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 Samilliano\Desktop\SS-SchoolStuffs\SCSPROJ_ExperimentONE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57" i="1" l="1"/>
  <c r="B2108" i="1"/>
  <c r="B6981" i="1"/>
  <c r="B60" i="1"/>
  <c r="B5043" i="1"/>
  <c r="B6886" i="1"/>
  <c r="B5461" i="1"/>
  <c r="B6471" i="1"/>
  <c r="B1680" i="1"/>
  <c r="B3847" i="1"/>
  <c r="B4148" i="1"/>
  <c r="B4748" i="1"/>
  <c r="B1815" i="1"/>
  <c r="B5223" i="1"/>
  <c r="B1083" i="1"/>
  <c r="B4910" i="1"/>
  <c r="B6171" i="1"/>
  <c r="B446" i="1"/>
  <c r="B3145" i="1"/>
  <c r="B1489" i="1"/>
  <c r="B1151" i="1"/>
  <c r="B4377" i="1"/>
  <c r="B5597" i="1"/>
  <c r="B1002" i="1"/>
  <c r="B6176" i="1"/>
  <c r="B4517" i="1"/>
  <c r="B1807" i="1"/>
  <c r="B2331" i="1"/>
  <c r="B3822" i="1"/>
  <c r="B1576" i="1"/>
  <c r="B6502" i="1"/>
  <c r="B4649" i="1"/>
  <c r="B2884" i="1"/>
  <c r="B2658" i="1"/>
  <c r="B5047" i="1"/>
  <c r="B4965" i="1"/>
  <c r="B3455" i="1"/>
  <c r="B788" i="1"/>
  <c r="B223" i="1"/>
  <c r="B5313" i="1"/>
  <c r="B4973" i="1"/>
  <c r="B1165" i="1"/>
  <c r="B4082" i="1"/>
  <c r="B4445" i="1"/>
  <c r="B248" i="1"/>
  <c r="B753" i="1"/>
  <c r="B6163" i="1"/>
  <c r="B5369" i="1"/>
  <c r="B2099" i="1"/>
  <c r="B2426" i="1"/>
  <c r="B6942" i="1"/>
  <c r="B5648" i="1"/>
  <c r="B4514" i="1"/>
  <c r="B5139" i="1"/>
  <c r="B4689" i="1"/>
  <c r="B3708" i="1"/>
  <c r="B5682" i="1"/>
  <c r="B3104" i="1"/>
  <c r="B5131" i="1"/>
  <c r="B4695" i="1"/>
  <c r="B5716" i="1"/>
  <c r="B6619" i="1"/>
  <c r="B6086" i="1"/>
  <c r="B5730" i="1"/>
  <c r="B6991" i="1"/>
  <c r="B1038" i="1"/>
  <c r="B6953" i="1"/>
  <c r="B3055" i="1"/>
  <c r="B4033" i="1"/>
  <c r="B3037" i="1"/>
  <c r="B1729" i="1"/>
  <c r="B4041" i="1"/>
  <c r="B3284" i="1"/>
  <c r="B1401" i="1"/>
  <c r="B6052" i="1"/>
  <c r="B4988" i="1"/>
  <c r="B5800" i="1"/>
  <c r="B2197" i="1"/>
  <c r="B4990" i="1"/>
  <c r="B2420" i="1"/>
  <c r="B3163" i="1"/>
  <c r="B4121" i="1"/>
  <c r="B3900" i="1"/>
  <c r="B4398" i="1"/>
  <c r="B2721" i="1"/>
  <c r="B5611" i="1"/>
  <c r="B5939" i="1"/>
  <c r="B2142" i="1"/>
  <c r="B1045" i="1"/>
  <c r="B5913" i="1"/>
  <c r="B6498" i="1"/>
  <c r="B4211" i="1"/>
  <c r="B1243" i="1"/>
  <c r="B5345" i="1"/>
  <c r="B1602" i="1"/>
  <c r="B4775" i="1"/>
  <c r="B6779" i="1"/>
  <c r="B2946" i="1"/>
  <c r="B2247" i="1"/>
  <c r="B6151" i="1"/>
  <c r="B3470" i="1"/>
  <c r="B154" i="1"/>
  <c r="B6438" i="1"/>
  <c r="B4774" i="1"/>
  <c r="B3380" i="1"/>
  <c r="B3468" i="1"/>
  <c r="B3766" i="1"/>
  <c r="B2992" i="1"/>
  <c r="B1924" i="1"/>
  <c r="B6827" i="1"/>
  <c r="B53" i="1"/>
  <c r="B3269" i="1"/>
  <c r="B3767" i="1"/>
  <c r="B4694" i="1"/>
  <c r="B3522" i="1"/>
  <c r="B171" i="1"/>
  <c r="B6357" i="1"/>
  <c r="B1915" i="1"/>
  <c r="B265" i="1"/>
  <c r="B5854" i="1"/>
  <c r="B6624" i="1"/>
  <c r="B6752" i="1"/>
  <c r="B1374" i="1"/>
  <c r="B2262" i="1"/>
  <c r="B4505" i="1"/>
  <c r="B3587" i="1"/>
  <c r="B6825" i="1"/>
  <c r="B7050" i="1"/>
  <c r="B4347" i="1"/>
  <c r="B3394" i="1"/>
  <c r="B71" i="1"/>
  <c r="B6187" i="1"/>
  <c r="B1783" i="1"/>
  <c r="B2254" i="1"/>
  <c r="B695" i="1"/>
  <c r="B6944" i="1"/>
  <c r="B2556" i="1"/>
  <c r="B6335" i="1"/>
  <c r="B1382" i="1"/>
  <c r="B1271" i="1"/>
  <c r="B5481" i="1"/>
  <c r="B3813" i="1"/>
  <c r="B638" i="1"/>
  <c r="B4420" i="1"/>
  <c r="B5881" i="1"/>
  <c r="B6708" i="1"/>
  <c r="B1167" i="1"/>
  <c r="B1253" i="1"/>
  <c r="B6161" i="1"/>
  <c r="B5162" i="1"/>
  <c r="B5770" i="1"/>
  <c r="B6010" i="1"/>
  <c r="B3863" i="1"/>
  <c r="B6311" i="1"/>
  <c r="B672" i="1"/>
  <c r="B102" i="1"/>
  <c r="B1829" i="1"/>
  <c r="B4478" i="1"/>
  <c r="B5830" i="1"/>
  <c r="B5551" i="1"/>
  <c r="B4825" i="1"/>
  <c r="B443" i="1"/>
  <c r="B3499" i="1"/>
  <c r="B7007" i="1"/>
  <c r="B5020" i="1"/>
  <c r="B3784" i="1"/>
  <c r="B2529" i="1"/>
  <c r="B5532" i="1"/>
  <c r="B5928" i="1"/>
  <c r="B118" i="1"/>
  <c r="B4329" i="1"/>
  <c r="B6664" i="1"/>
  <c r="B624" i="1"/>
  <c r="B3629" i="1"/>
  <c r="B230" i="1"/>
  <c r="B4555" i="1"/>
  <c r="B1785" i="1"/>
  <c r="B6742" i="1"/>
  <c r="B2159" i="1"/>
  <c r="B895" i="1"/>
  <c r="B743" i="1"/>
  <c r="B3860" i="1"/>
  <c r="B5090" i="1"/>
  <c r="B3486" i="1"/>
  <c r="B1642" i="1"/>
  <c r="B6911" i="1"/>
  <c r="B3799" i="1"/>
  <c r="B6891" i="1"/>
  <c r="B3963" i="1"/>
  <c r="B2282" i="1"/>
  <c r="B6824" i="1"/>
  <c r="B1637" i="1"/>
  <c r="B6095" i="1"/>
  <c r="B723" i="1"/>
  <c r="B3770" i="1"/>
  <c r="B6053" i="1"/>
  <c r="B294" i="1"/>
  <c r="B6762" i="1"/>
  <c r="B3175" i="1"/>
  <c r="B5540" i="1"/>
  <c r="B5009" i="1"/>
  <c r="B1568" i="1"/>
  <c r="B4627" i="1"/>
  <c r="B1124" i="1"/>
  <c r="B2080" i="1"/>
  <c r="B2578" i="1"/>
  <c r="B1853" i="1"/>
  <c r="B4062" i="1"/>
  <c r="B373" i="1"/>
  <c r="B3886" i="1"/>
  <c r="B5208" i="1"/>
  <c r="B272" i="1"/>
  <c r="B3425" i="1"/>
  <c r="B2184" i="1"/>
  <c r="B4390" i="1"/>
  <c r="B2070" i="1"/>
  <c r="B4894" i="1"/>
  <c r="B4051" i="1"/>
  <c r="B5858" i="1"/>
  <c r="B7060" i="1"/>
  <c r="B2949" i="1"/>
  <c r="B670" i="1"/>
  <c r="B5016" i="1"/>
  <c r="B5653" i="1"/>
  <c r="B5924" i="1"/>
  <c r="B2173" i="1"/>
  <c r="B5172" i="1"/>
  <c r="B3584" i="1"/>
  <c r="B2689" i="1"/>
  <c r="B4053" i="1"/>
  <c r="B4468" i="1"/>
  <c r="B167" i="1"/>
  <c r="B6553" i="1"/>
  <c r="B766" i="1"/>
  <c r="B926" i="1"/>
  <c r="B4207" i="1"/>
  <c r="B3060" i="1"/>
  <c r="B1475" i="1"/>
  <c r="B2910" i="1"/>
  <c r="B2017" i="1"/>
  <c r="B3663" i="1"/>
  <c r="B6106" i="1"/>
  <c r="B3431" i="1"/>
  <c r="B6520" i="1"/>
  <c r="B2002" i="1"/>
  <c r="B6201" i="1"/>
  <c r="B5471" i="1"/>
  <c r="B5866" i="1"/>
  <c r="B6522" i="1"/>
  <c r="B3313" i="1"/>
  <c r="B4630" i="1"/>
  <c r="B6694" i="1"/>
  <c r="B1779" i="1"/>
  <c r="B1744" i="1"/>
  <c r="B6963" i="1"/>
  <c r="B5355" i="1"/>
  <c r="B605" i="1"/>
  <c r="B2690" i="1"/>
  <c r="B3528" i="1"/>
  <c r="B2866" i="1"/>
  <c r="B3864" i="1"/>
  <c r="B2611" i="1"/>
  <c r="B150" i="1"/>
  <c r="B4556" i="1"/>
  <c r="B4885" i="1"/>
  <c r="B4439" i="1"/>
  <c r="B6455" i="1"/>
  <c r="B2563" i="1"/>
  <c r="B483" i="1"/>
  <c r="B6821" i="1"/>
  <c r="B2652" i="1"/>
  <c r="B5143" i="1"/>
  <c r="B4451" i="1"/>
  <c r="B6191" i="1"/>
  <c r="B5893" i="1"/>
  <c r="B6481" i="1"/>
  <c r="B5446" i="1"/>
  <c r="B4131" i="1"/>
  <c r="B3956" i="1"/>
  <c r="B4119" i="1"/>
  <c r="B715" i="1"/>
  <c r="B4109" i="1"/>
  <c r="B4596" i="1"/>
  <c r="B3173" i="1"/>
  <c r="B5374" i="1"/>
  <c r="B1337" i="1"/>
  <c r="B2499" i="1"/>
  <c r="B1734" i="1"/>
  <c r="B423" i="1"/>
  <c r="B6269" i="1"/>
  <c r="B5738" i="1"/>
  <c r="B2863" i="1"/>
  <c r="B3370" i="1"/>
  <c r="B5337" i="1"/>
  <c r="B2901" i="1"/>
  <c r="B3750" i="1"/>
  <c r="B4580" i="1"/>
  <c r="B2887" i="1"/>
  <c r="B3018" i="1"/>
  <c r="B731" i="1"/>
  <c r="B2367" i="1"/>
  <c r="B6743" i="1"/>
  <c r="B5225" i="1"/>
  <c r="B3868" i="1"/>
  <c r="B54" i="1"/>
  <c r="B6464" i="1"/>
  <c r="B2038" i="1"/>
  <c r="B5778" i="1"/>
  <c r="B2245" i="1"/>
  <c r="B6998" i="1"/>
  <c r="B1064" i="1"/>
  <c r="B195" i="1"/>
  <c r="B6427" i="1"/>
  <c r="B1282" i="1"/>
  <c r="B3263" i="1"/>
  <c r="B5613" i="1"/>
  <c r="B331" i="1"/>
  <c r="B526" i="1"/>
  <c r="B1842" i="1"/>
  <c r="B2076" i="1"/>
  <c r="B3507" i="1"/>
  <c r="B6308" i="1"/>
  <c r="B1066" i="1"/>
  <c r="B5385" i="1"/>
  <c r="B3556" i="1"/>
  <c r="B6867" i="1"/>
  <c r="B1005" i="1"/>
  <c r="B6292" i="1"/>
  <c r="B3096" i="1"/>
  <c r="B2804" i="1"/>
  <c r="B1555" i="1"/>
  <c r="B455" i="1"/>
  <c r="B356" i="1"/>
  <c r="B5263" i="1"/>
  <c r="B2460" i="1"/>
  <c r="B5182" i="1"/>
  <c r="B768" i="1"/>
  <c r="B5638" i="1"/>
  <c r="B1289" i="1"/>
  <c r="B2561" i="1"/>
  <c r="B3099" i="1"/>
  <c r="B2013" i="1"/>
  <c r="B6458" i="1"/>
  <c r="B6415" i="1"/>
  <c r="B1873" i="1"/>
  <c r="B717" i="1"/>
  <c r="B2749" i="1"/>
  <c r="B6004" i="1"/>
  <c r="B6312" i="1"/>
  <c r="B4834" i="1"/>
  <c r="B6279" i="1"/>
  <c r="B3220" i="1"/>
  <c r="B6088" i="1"/>
  <c r="B1902" i="1"/>
  <c r="B6833" i="1"/>
  <c r="B2198" i="1"/>
  <c r="B5391" i="1"/>
  <c r="B4454" i="1"/>
  <c r="B4413" i="1"/>
  <c r="B5646" i="1"/>
  <c r="B2350" i="1"/>
  <c r="B2770" i="1"/>
  <c r="B3295" i="1"/>
  <c r="B2249" i="1"/>
  <c r="B5667" i="1"/>
  <c r="B4154" i="1"/>
  <c r="B232" i="1"/>
  <c r="B2468" i="1"/>
  <c r="B794" i="1"/>
  <c r="B2932" i="1"/>
  <c r="B3306" i="1"/>
  <c r="B6482" i="1"/>
  <c r="B4038" i="1"/>
  <c r="B5728" i="1"/>
  <c r="B3790" i="1"/>
  <c r="B2300" i="1"/>
  <c r="B4124" i="1"/>
  <c r="B6796" i="1"/>
  <c r="B6216" i="1"/>
  <c r="B5066" i="1"/>
  <c r="B3603" i="1"/>
  <c r="B2994" i="1"/>
  <c r="B5273" i="1"/>
  <c r="B6296" i="1"/>
  <c r="B941" i="1"/>
  <c r="B3669" i="1"/>
  <c r="B4857" i="1"/>
  <c r="B4506" i="1"/>
  <c r="B3811" i="1"/>
  <c r="B2774" i="1"/>
  <c r="B1768" i="1"/>
  <c r="B2031" i="1"/>
  <c r="B1575" i="1"/>
  <c r="B1806" i="1"/>
  <c r="B4526" i="1"/>
  <c r="B2243" i="1"/>
  <c r="B5396" i="1"/>
  <c r="B2950" i="1"/>
  <c r="B2602" i="1"/>
  <c r="B3931" i="1"/>
  <c r="B5896" i="1"/>
  <c r="B3016" i="1"/>
  <c r="B679" i="1"/>
  <c r="B5188" i="1"/>
  <c r="B3184" i="1"/>
  <c r="B6709" i="1"/>
  <c r="B4400" i="1"/>
  <c r="B5997" i="1"/>
  <c r="B135" i="1"/>
  <c r="B6656" i="1"/>
  <c r="B3789" i="1"/>
  <c r="B3922" i="1"/>
  <c r="B5947" i="1"/>
  <c r="B5787" i="1"/>
  <c r="B2790" i="1"/>
  <c r="B1745" i="1"/>
  <c r="B1412" i="1"/>
  <c r="B691" i="1"/>
  <c r="B1603" i="1"/>
  <c r="B3235" i="1"/>
  <c r="B4246" i="1"/>
  <c r="B2581" i="1"/>
  <c r="B6124" i="1"/>
  <c r="B2115" i="1"/>
  <c r="B5555" i="1"/>
  <c r="B1082" i="1"/>
  <c r="B2606" i="1"/>
  <c r="B1724" i="1"/>
  <c r="B5883" i="1"/>
  <c r="B1692" i="1"/>
  <c r="B3045" i="1"/>
  <c r="B199" i="1"/>
  <c r="B4746" i="1"/>
  <c r="B6299" i="1"/>
  <c r="B833" i="1"/>
  <c r="B255" i="1"/>
  <c r="B806" i="1"/>
  <c r="B3222" i="1"/>
  <c r="B4309" i="1"/>
  <c r="B5227" i="1"/>
  <c r="B6254" i="1"/>
  <c r="B2839" i="1"/>
  <c r="B6931" i="1"/>
  <c r="B2818" i="1"/>
  <c r="B1848" i="1"/>
  <c r="B2694" i="1"/>
  <c r="B1442" i="1"/>
  <c r="B344" i="1"/>
  <c r="B314" i="1"/>
  <c r="B202" i="1"/>
  <c r="B4199" i="1"/>
  <c r="B1361" i="1"/>
  <c r="B3774" i="1"/>
  <c r="B801" i="1"/>
  <c r="B1984" i="1"/>
  <c r="B732" i="1"/>
  <c r="B6801" i="1"/>
  <c r="B2567" i="1"/>
  <c r="B6877" i="1"/>
  <c r="B3563" i="1"/>
  <c r="B1936" i="1"/>
  <c r="B6018" i="1"/>
  <c r="B2599" i="1"/>
  <c r="B4796" i="1"/>
  <c r="B5392" i="1"/>
  <c r="B5302" i="1"/>
  <c r="B1810" i="1"/>
  <c r="B5804" i="1"/>
  <c r="B5076" i="1"/>
  <c r="B6988" i="1"/>
  <c r="B7028" i="1"/>
  <c r="B2148" i="1"/>
  <c r="B3388" i="1"/>
  <c r="B1265" i="1"/>
  <c r="B3884" i="1"/>
  <c r="B67" i="1"/>
  <c r="B1459" i="1"/>
  <c r="B1752" i="1"/>
  <c r="B6233" i="1"/>
  <c r="B3760" i="1"/>
  <c r="B6450" i="1"/>
  <c r="B18" i="1"/>
  <c r="B6679" i="1"/>
  <c r="B1274" i="1"/>
  <c r="B1134" i="1"/>
  <c r="B6783" i="1"/>
  <c r="B3064" i="1"/>
  <c r="B3057" i="1"/>
  <c r="B1112" i="1"/>
  <c r="B5231" i="1"/>
  <c r="B1782" i="1"/>
  <c r="B2985" i="1"/>
  <c r="B339" i="1"/>
  <c r="B575" i="1"/>
  <c r="B6545" i="1"/>
  <c r="B5707" i="1"/>
  <c r="B1686" i="1"/>
  <c r="B6875" i="1"/>
  <c r="B256" i="1"/>
  <c r="B5774" i="1"/>
  <c r="B4735" i="1"/>
  <c r="B4202" i="1"/>
  <c r="B1869" i="1"/>
  <c r="B6298" i="1"/>
  <c r="B6015" i="1"/>
  <c r="B6184" i="1"/>
  <c r="B5003" i="1"/>
  <c r="B1903" i="1"/>
  <c r="B6822" i="1"/>
  <c r="B5528" i="1"/>
  <c r="B3742" i="1"/>
  <c r="B6245" i="1"/>
  <c r="B4022" i="1"/>
  <c r="B6566" i="1"/>
  <c r="B92" i="1"/>
  <c r="B231" i="1"/>
  <c r="B1636" i="1"/>
  <c r="B4623" i="1"/>
  <c r="B5462" i="1"/>
  <c r="B7021" i="1"/>
  <c r="B2816" i="1"/>
  <c r="B4739" i="1"/>
  <c r="B6958" i="1"/>
  <c r="B5516" i="1"/>
  <c r="B5075" i="1"/>
  <c r="B3461" i="1"/>
  <c r="B6879" i="1"/>
  <c r="B2967" i="1"/>
  <c r="B4206" i="1"/>
  <c r="B4047" i="1"/>
  <c r="B733" i="1"/>
  <c r="B1600" i="1"/>
  <c r="B1106" i="1"/>
  <c r="B5307" i="1"/>
  <c r="B2022" i="1"/>
  <c r="B6156" i="1"/>
  <c r="B1301" i="1"/>
  <c r="B2130" i="1"/>
  <c r="B704" i="1"/>
  <c r="B6377" i="1"/>
  <c r="B6420" i="1"/>
  <c r="B412" i="1"/>
  <c r="B6546" i="1"/>
  <c r="B5176" i="1"/>
  <c r="B3630" i="1"/>
  <c r="B4972" i="1"/>
  <c r="B5790" i="1"/>
  <c r="B3991" i="1"/>
  <c r="B2151" i="1"/>
  <c r="B3757" i="1"/>
  <c r="B1075" i="1"/>
  <c r="B823" i="1"/>
  <c r="B2116" i="1"/>
  <c r="B5164" i="1"/>
  <c r="B1270" i="1"/>
  <c r="B2688" i="1"/>
  <c r="B6844" i="1"/>
  <c r="B6196" i="1"/>
  <c r="B748" i="1"/>
  <c r="B5062" i="1"/>
  <c r="B3814" i="1"/>
  <c r="B4438" i="1"/>
  <c r="B2216" i="1"/>
  <c r="B5324" i="1"/>
  <c r="B4753" i="1"/>
  <c r="B821" i="1"/>
  <c r="B4471" i="1"/>
  <c r="B662" i="1"/>
  <c r="B1564" i="1"/>
  <c r="B4090" i="1"/>
  <c r="B52" i="1"/>
  <c r="B5726" i="1"/>
  <c r="B4601" i="1"/>
  <c r="B719" i="1"/>
  <c r="B5213" i="1"/>
  <c r="B3237" i="1"/>
  <c r="B4615" i="1"/>
  <c r="B6850" i="1"/>
  <c r="B2540" i="1"/>
  <c r="B1023" i="1"/>
  <c r="B4414" i="1"/>
  <c r="B4970" i="1"/>
  <c r="B3641" i="1"/>
  <c r="B5622" i="1"/>
  <c r="B97" i="1"/>
  <c r="B2730" i="1"/>
  <c r="B930" i="1"/>
  <c r="B7013" i="1"/>
  <c r="B2574" i="1"/>
  <c r="B114" i="1"/>
  <c r="B6866" i="1"/>
  <c r="B6774" i="1"/>
  <c r="B263" i="1"/>
  <c r="B3089" i="1"/>
  <c r="B1078" i="1"/>
  <c r="B78" i="1"/>
  <c r="B5510" i="1"/>
  <c r="B5204" i="1"/>
  <c r="B2456" i="1"/>
  <c r="B266" i="1"/>
  <c r="B5759" i="1"/>
  <c r="B3513" i="1"/>
  <c r="B7025" i="1"/>
  <c r="B6360" i="1"/>
  <c r="B2229" i="1"/>
  <c r="B2126" i="1"/>
  <c r="B86" i="1"/>
  <c r="B2079" i="1"/>
  <c r="B153" i="1"/>
  <c r="B5089" i="1"/>
  <c r="B3480" i="1"/>
  <c r="B5705" i="1"/>
  <c r="B3443" i="1"/>
  <c r="B718" i="1"/>
  <c r="B1016" i="1"/>
  <c r="B5152" i="1"/>
  <c r="B6876" i="1"/>
  <c r="B6535" i="1"/>
  <c r="B2036" i="1"/>
  <c r="B4648" i="1"/>
  <c r="B4162" i="1"/>
  <c r="B7038" i="1"/>
  <c r="B512" i="1"/>
  <c r="B41" i="1"/>
  <c r="B282" i="1"/>
  <c r="B210" i="1"/>
  <c r="B885" i="1"/>
  <c r="B2836" i="1"/>
  <c r="B496" i="1"/>
  <c r="B1578" i="1"/>
  <c r="B535" i="1"/>
  <c r="B6152" i="1"/>
  <c r="B1280" i="1"/>
  <c r="B3289" i="1"/>
  <c r="B5147" i="1"/>
  <c r="B454" i="1"/>
  <c r="B4087" i="1"/>
  <c r="B383" i="1"/>
  <c r="B4730" i="1"/>
  <c r="B5643" i="1"/>
  <c r="B4582" i="1"/>
  <c r="B4638" i="1"/>
  <c r="B1892" i="1"/>
  <c r="B4232" i="1"/>
  <c r="B4880" i="1"/>
  <c r="B4356" i="1"/>
  <c r="B5718" i="1"/>
  <c r="B1087" i="1"/>
  <c r="B5918" i="1"/>
  <c r="B1131" i="1"/>
  <c r="B2175" i="1"/>
  <c r="B5885" i="1"/>
  <c r="B2766" i="1"/>
  <c r="B5210" i="1"/>
  <c r="B2782" i="1"/>
  <c r="B2253" i="1"/>
  <c r="B3530" i="1"/>
  <c r="B1943" i="1"/>
  <c r="B3043" i="1"/>
  <c r="B4289" i="1"/>
  <c r="B4611" i="1"/>
  <c r="B5298" i="1"/>
  <c r="B1764" i="1"/>
  <c r="B6776" i="1"/>
  <c r="B842" i="1"/>
  <c r="B2478" i="1"/>
  <c r="B6129" i="1"/>
  <c r="B6459" i="1"/>
  <c r="B6638" i="1"/>
  <c r="B5719" i="1"/>
  <c r="B5873" i="1"/>
  <c r="B6726" i="1"/>
  <c r="B721" i="1"/>
  <c r="B4996" i="1"/>
  <c r="B5237" i="1"/>
  <c r="B7023" i="1"/>
  <c r="B6349" i="1"/>
  <c r="B5603" i="1"/>
  <c r="B1098" i="1"/>
  <c r="B1166" i="1"/>
  <c r="B4598" i="1"/>
  <c r="B5077" i="1"/>
  <c r="B3687" i="1"/>
  <c r="B468" i="1"/>
  <c r="B3580" i="1"/>
  <c r="B6846" i="1"/>
  <c r="B3950" i="1"/>
  <c r="B220" i="1"/>
  <c r="B2427" i="1"/>
  <c r="B6250" i="1"/>
  <c r="B2944" i="1"/>
  <c r="B1022" i="1"/>
  <c r="B3248" i="1"/>
  <c r="B6607" i="1"/>
  <c r="B5415" i="1"/>
  <c r="B3546" i="1"/>
  <c r="B4977" i="1"/>
  <c r="B2945" i="1"/>
  <c r="B112" i="1"/>
  <c r="B4803" i="1"/>
  <c r="B3164" i="1"/>
  <c r="B1940" i="1"/>
  <c r="B3726" i="1"/>
  <c r="B6551" i="1"/>
  <c r="B6485" i="1"/>
  <c r="B6301" i="1"/>
  <c r="B96" i="1"/>
  <c r="B2366" i="1"/>
  <c r="B6599" i="1"/>
  <c r="B1128" i="1"/>
  <c r="B2218" i="1"/>
  <c r="B6205" i="1"/>
  <c r="B4538" i="1"/>
  <c r="B1163" i="1"/>
  <c r="B1177" i="1"/>
  <c r="B6345" i="1"/>
  <c r="B706" i="1"/>
  <c r="B3509" i="1"/>
  <c r="B4225" i="1"/>
  <c r="B4612" i="1"/>
  <c r="B6028" i="1"/>
  <c r="B5704" i="1"/>
  <c r="B6056" i="1"/>
  <c r="B3695" i="1"/>
  <c r="B322" i="1"/>
  <c r="B4644" i="1"/>
  <c r="B3134" i="1"/>
  <c r="B5838" i="1"/>
  <c r="B4458" i="1"/>
  <c r="B5662" i="1"/>
  <c r="B2024" i="1"/>
  <c r="B4855" i="1"/>
  <c r="B1559" i="1"/>
  <c r="B3516" i="1"/>
  <c r="B5311" i="1"/>
  <c r="B2758" i="1"/>
  <c r="B3035" i="1"/>
  <c r="B4626" i="1"/>
  <c r="B3644" i="1"/>
  <c r="B1144" i="1"/>
  <c r="B4765" i="1"/>
  <c r="B5537" i="1"/>
  <c r="B1970" i="1"/>
  <c r="B5000" i="1"/>
  <c r="B4679" i="1"/>
  <c r="B5623" i="1"/>
  <c r="B392" i="1"/>
  <c r="B80" i="1"/>
  <c r="B3038" i="1"/>
  <c r="B1975" i="1"/>
  <c r="B1261" i="1"/>
  <c r="B752" i="1"/>
  <c r="B5347" i="1"/>
  <c r="B5974" i="1"/>
  <c r="B5847" i="1"/>
  <c r="B5476" i="1"/>
  <c r="B1789" i="1"/>
  <c r="B1189" i="1"/>
  <c r="B5113" i="1"/>
  <c r="B5688" i="1"/>
  <c r="B31" i="1"/>
  <c r="B4178" i="1"/>
  <c r="B4614" i="1"/>
  <c r="B5129" i="1"/>
  <c r="B626" i="1"/>
  <c r="B6193" i="1"/>
  <c r="B424" i="1"/>
  <c r="B207" i="1"/>
  <c r="B2723" i="1"/>
  <c r="B2925" i="1"/>
  <c r="B1816" i="1"/>
  <c r="B4255" i="1"/>
  <c r="B1441" i="1"/>
  <c r="B6999" i="1"/>
  <c r="B5083" i="1"/>
  <c r="B5794" i="1"/>
  <c r="B6111" i="1"/>
  <c r="B6652" i="1"/>
  <c r="B6802" i="1"/>
  <c r="B2971" i="1"/>
  <c r="B243" i="1"/>
  <c r="B7051" i="1"/>
  <c r="B803" i="1"/>
  <c r="B6098" i="1"/>
  <c r="B6477" i="1"/>
  <c r="B5411" i="1"/>
  <c r="B2208" i="1"/>
  <c r="B4144" i="1"/>
  <c r="B4061" i="1"/>
  <c r="B3635" i="1"/>
  <c r="B2651" i="1"/>
  <c r="B36" i="1"/>
  <c r="B6610" i="1"/>
  <c r="B6939" i="1"/>
  <c r="B6737" i="1"/>
  <c r="B6513" i="1"/>
  <c r="B2763" i="1"/>
  <c r="B6008" i="1"/>
  <c r="B1050" i="1"/>
  <c r="B4951" i="1"/>
  <c r="B1672" i="1"/>
  <c r="B469" i="1"/>
  <c r="B4976" i="1"/>
  <c r="B6581" i="1"/>
  <c r="B1076" i="1"/>
  <c r="B6343" i="1"/>
  <c r="B4823" i="1"/>
  <c r="B3368" i="1"/>
  <c r="B2271" i="1"/>
  <c r="B1055" i="1"/>
  <c r="B1328" i="1"/>
  <c r="B1792" i="1"/>
  <c r="B20" i="1"/>
  <c r="B2648" i="1"/>
  <c r="B4913" i="1"/>
  <c r="B5372" i="1"/>
  <c r="B4350" i="1"/>
  <c r="B2613" i="1"/>
  <c r="B6017" i="1"/>
  <c r="B3144" i="1"/>
  <c r="B4009" i="1"/>
  <c r="B4550" i="1"/>
  <c r="B1211" i="1"/>
  <c r="B432" i="1"/>
  <c r="B4982" i="1"/>
  <c r="B5996" i="1"/>
  <c r="B3665" i="1"/>
  <c r="B347" i="1"/>
  <c r="B317" i="1"/>
  <c r="B4134" i="1"/>
  <c r="B2082" i="1"/>
  <c r="B4484" i="1"/>
  <c r="B42" i="1"/>
  <c r="B4975" i="1"/>
  <c r="B3598" i="1"/>
  <c r="B4071" i="1"/>
  <c r="B3809" i="1"/>
  <c r="B4056" i="1"/>
  <c r="B536" i="1"/>
  <c r="B1971" i="1"/>
  <c r="B5071" i="1"/>
  <c r="B5823" i="1"/>
  <c r="B6425" i="1"/>
  <c r="B964" i="1"/>
  <c r="B4050" i="1"/>
  <c r="B5970" i="1"/>
  <c r="B3479" i="1"/>
  <c r="B144" i="1"/>
  <c r="B5109" i="1"/>
  <c r="B1187" i="1"/>
  <c r="B4947" i="1"/>
  <c r="B2378" i="1"/>
  <c r="B1908" i="1"/>
  <c r="B2007" i="1"/>
  <c r="B1237" i="1"/>
  <c r="B5272" i="1"/>
  <c r="B4542" i="1"/>
  <c r="B3102" i="1"/>
  <c r="B4363" i="1"/>
  <c r="B5958" i="1"/>
  <c r="B3157" i="1"/>
  <c r="B6521" i="1"/>
  <c r="B2015" i="1"/>
  <c r="B1630" i="1"/>
  <c r="B6987" i="1"/>
  <c r="B4177" i="1"/>
  <c r="B1907" i="1"/>
  <c r="B452" i="1"/>
  <c r="B7" i="1"/>
  <c r="B6147" i="1"/>
  <c r="B5189" i="1"/>
  <c r="B3710" i="1"/>
  <c r="B2544" i="1"/>
  <c r="B2859" i="1"/>
  <c r="B4662" i="1"/>
  <c r="B5452" i="1"/>
  <c r="B3559" i="1"/>
  <c r="B6435" i="1"/>
  <c r="B3323" i="1"/>
  <c r="B3722" i="1"/>
  <c r="B312" i="1"/>
  <c r="B3664" i="1"/>
  <c r="B283" i="1"/>
  <c r="B3017" i="1"/>
  <c r="B5045" i="1"/>
  <c r="B5177" i="1"/>
  <c r="B6640" i="1"/>
  <c r="B1340" i="1"/>
  <c r="B5871" i="1"/>
  <c r="B2441" i="1"/>
  <c r="B239" i="1"/>
  <c r="B809" i="1"/>
  <c r="B6103" i="1"/>
  <c r="B6906" i="1"/>
  <c r="B3215" i="1"/>
  <c r="B2970" i="1"/>
  <c r="B3259" i="1"/>
  <c r="B479" i="1"/>
  <c r="B3689" i="1"/>
  <c r="B4194" i="1"/>
  <c r="B7041" i="1"/>
  <c r="B6266" i="1"/>
  <c r="B6852" i="1"/>
  <c r="B3071" i="1"/>
  <c r="B640" i="1"/>
  <c r="B4397" i="1"/>
  <c r="B4380" i="1"/>
  <c r="B564" i="1"/>
  <c r="B7037" i="1"/>
  <c r="B4728" i="1"/>
  <c r="B3836" i="1"/>
  <c r="B1681" i="1"/>
  <c r="B6806" i="1"/>
  <c r="B4891" i="1"/>
  <c r="B1084" i="1"/>
  <c r="B6080" i="1"/>
  <c r="B651" i="1"/>
  <c r="B6528" i="1"/>
  <c r="B5539" i="1"/>
  <c r="B2767" i="1"/>
  <c r="B3447" i="1"/>
  <c r="B6115" i="1"/>
  <c r="B2948" i="1"/>
  <c r="B2088" i="1"/>
  <c r="B3198" i="1"/>
  <c r="B6373" i="1"/>
  <c r="B610" i="1"/>
  <c r="B4482" i="1"/>
  <c r="B2698" i="1"/>
  <c r="B3477" i="1"/>
  <c r="B2980" i="1"/>
  <c r="B5001" i="1"/>
  <c r="B707" i="1"/>
  <c r="B3042" i="1"/>
  <c r="B6093" i="1"/>
  <c r="B2732" i="1"/>
  <c r="B6504" i="1"/>
  <c r="B4509" i="1"/>
  <c r="B5739" i="1"/>
  <c r="B5921" i="1"/>
  <c r="B4044" i="1"/>
  <c r="B1878" i="1"/>
  <c r="B291" i="1"/>
  <c r="B4870" i="1"/>
  <c r="B5689" i="1"/>
  <c r="B3027" i="1"/>
  <c r="B1094" i="1"/>
  <c r="B1319" i="1"/>
  <c r="B382" i="1"/>
  <c r="B4435" i="1"/>
  <c r="B4490" i="1"/>
  <c r="B2393" i="1"/>
  <c r="B2605" i="1"/>
  <c r="B6194" i="1"/>
  <c r="B4221" i="1"/>
  <c r="B293" i="1"/>
  <c r="B4125" i="1"/>
  <c r="B3739" i="1"/>
  <c r="B6537" i="1"/>
  <c r="B3334" i="1"/>
  <c r="B3604" i="1"/>
  <c r="B3091" i="1"/>
  <c r="B2728" i="1"/>
  <c r="B5023" i="1"/>
  <c r="B3637" i="1"/>
  <c r="B1435" i="1"/>
  <c r="B3998" i="1"/>
  <c r="B4045" i="1"/>
  <c r="B1925" i="1"/>
  <c r="B2026" i="1"/>
  <c r="B4320" i="1"/>
  <c r="B147" i="1"/>
  <c r="B4801" i="1"/>
  <c r="B4240" i="1"/>
  <c r="B1422" i="1"/>
  <c r="B1242" i="1"/>
  <c r="B299" i="1"/>
  <c r="B3521" i="1"/>
  <c r="B4797" i="1"/>
  <c r="B5747" i="1"/>
  <c r="B1394" i="1"/>
  <c r="B3491" i="1"/>
  <c r="B1119" i="1"/>
  <c r="B2564" i="1"/>
  <c r="B550" i="1"/>
  <c r="B1551" i="1"/>
  <c r="B4447" i="1"/>
  <c r="B1550" i="1"/>
  <c r="B863" i="1"/>
  <c r="B217" i="1"/>
  <c r="B128" i="1"/>
  <c r="B3353" i="1"/>
  <c r="B3387" i="1"/>
  <c r="B3462" i="1"/>
  <c r="B3514" i="1"/>
  <c r="B2947" i="1"/>
  <c r="B6285" i="1"/>
  <c r="B4761" i="1"/>
  <c r="B5949" i="1"/>
  <c r="B4518" i="1"/>
  <c r="B6287" i="1"/>
  <c r="B4324" i="1"/>
  <c r="B3168" i="1"/>
  <c r="B3899" i="1"/>
  <c r="B3187" i="1"/>
  <c r="B3519" i="1"/>
  <c r="B6523" i="1"/>
  <c r="B3067" i="1"/>
  <c r="B2369" i="1"/>
  <c r="B3685" i="1"/>
  <c r="B7030" i="1"/>
  <c r="B3515" i="1"/>
  <c r="B4075" i="1"/>
  <c r="B2314" i="1"/>
  <c r="B5393" i="1"/>
  <c r="B3482" i="1"/>
  <c r="B3729" i="1"/>
  <c r="B5757" i="1"/>
  <c r="B6339" i="1"/>
  <c r="B4285" i="1"/>
  <c r="B6393" i="1"/>
  <c r="B4925" i="1"/>
  <c r="B1146" i="1"/>
  <c r="B3260" i="1"/>
  <c r="B5922" i="1"/>
  <c r="B2777" i="1"/>
  <c r="B8" i="1"/>
  <c r="B4198" i="1"/>
  <c r="B4391" i="1"/>
  <c r="B4146" i="1"/>
  <c r="B6923" i="1"/>
  <c r="B1047" i="1"/>
  <c r="B2169" i="1"/>
  <c r="B4799" i="1"/>
  <c r="B6646" i="1"/>
  <c r="B5628" i="1"/>
  <c r="B1406" i="1"/>
  <c r="B1000" i="1"/>
  <c r="B2582" i="1"/>
  <c r="B1843" i="1"/>
  <c r="B5826" i="1"/>
  <c r="B1233" i="1"/>
  <c r="B5590" i="1"/>
  <c r="B2657" i="1"/>
  <c r="B4944" i="1"/>
  <c r="B851" i="1"/>
  <c r="B1103" i="1"/>
  <c r="B3662" i="1"/>
  <c r="B1316" i="1"/>
  <c r="B750" i="1"/>
  <c r="B1824" i="1"/>
  <c r="B3106" i="1"/>
  <c r="B3300" i="1"/>
  <c r="B326" i="1"/>
  <c r="B4877" i="1"/>
  <c r="B4960" i="1"/>
  <c r="B862" i="1"/>
  <c r="B83" i="1"/>
  <c r="B2145" i="1"/>
  <c r="B370" i="1"/>
  <c r="B5596" i="1"/>
  <c r="B1720" i="1"/>
  <c r="B5912" i="1"/>
  <c r="B6412" i="1"/>
  <c r="B671" i="1"/>
  <c r="B381" i="1"/>
  <c r="B4892" i="1"/>
  <c r="B3857" i="1"/>
  <c r="B617" i="1"/>
  <c r="B1154" i="1"/>
  <c r="B1407" i="1"/>
  <c r="B4310" i="1"/>
  <c r="B3589" i="1"/>
  <c r="B6375" i="1"/>
  <c r="B1157" i="1"/>
  <c r="B22" i="1"/>
  <c r="B1758" i="1"/>
  <c r="B5490" i="1"/>
  <c r="B757" i="1"/>
  <c r="B4853" i="1"/>
  <c r="B3348" i="1"/>
  <c r="B6079" i="1"/>
  <c r="B5758" i="1"/>
  <c r="B5629" i="1"/>
  <c r="B5869" i="1"/>
  <c r="B541" i="1"/>
  <c r="B2572" i="1"/>
  <c r="B935" i="1"/>
  <c r="B2405" i="1"/>
  <c r="B6962" i="1"/>
  <c r="B5144" i="1"/>
  <c r="B870" i="1"/>
  <c r="B1949" i="1"/>
  <c r="B1973" i="1"/>
  <c r="B5080" i="1"/>
  <c r="B4859" i="1"/>
  <c r="B7012" i="1"/>
  <c r="B3232" i="1"/>
  <c r="B4955" i="1"/>
  <c r="B2748" i="1"/>
  <c r="B6938" i="1"/>
  <c r="B5625" i="1"/>
  <c r="B193" i="1"/>
  <c r="B1216" i="1"/>
  <c r="B836" i="1"/>
  <c r="B4381" i="1"/>
  <c r="B979" i="1"/>
  <c r="B4851" i="1"/>
  <c r="B414" i="1"/>
  <c r="B3153" i="1"/>
  <c r="B742" i="1"/>
  <c r="B3927" i="1"/>
  <c r="B1777" i="1"/>
  <c r="B3901" i="1"/>
  <c r="B5683" i="1"/>
  <c r="B447" i="1"/>
  <c r="B1408" i="1"/>
  <c r="B555" i="1"/>
  <c r="B625" i="1"/>
  <c r="B1387" i="1"/>
  <c r="B3404" i="1"/>
  <c r="B4640" i="1"/>
  <c r="B6346" i="1"/>
  <c r="B4720" i="1"/>
  <c r="B3396" i="1"/>
  <c r="B3753" i="1"/>
  <c r="B3780" i="1"/>
  <c r="B6278" i="1"/>
  <c r="B587" i="1"/>
  <c r="B676" i="1"/>
  <c r="B5547" i="1"/>
  <c r="B4680" i="1"/>
  <c r="B5820" i="1"/>
  <c r="B3023" i="1"/>
  <c r="B592" i="1"/>
  <c r="B5221" i="1"/>
  <c r="B1133" i="1"/>
  <c r="B4295" i="1"/>
  <c r="B418" i="1"/>
  <c r="B2068" i="1"/>
  <c r="B986" i="1"/>
  <c r="B2453" i="1"/>
  <c r="B2988" i="1"/>
  <c r="B3197" i="1"/>
  <c r="B1351" i="1"/>
  <c r="B1825" i="1"/>
  <c r="B952" i="1"/>
  <c r="B6117" i="1"/>
  <c r="B165" i="1"/>
  <c r="B3453" i="1"/>
  <c r="B5094" i="1"/>
  <c r="B6268" i="1"/>
  <c r="B5944" i="1"/>
  <c r="B367" i="1"/>
  <c r="B3962" i="1"/>
  <c r="B5573" i="1"/>
  <c r="B4292" i="1"/>
  <c r="B488" i="1"/>
  <c r="B4423" i="1"/>
  <c r="B2903" i="1"/>
  <c r="B1667" i="1"/>
  <c r="B5267" i="1"/>
  <c r="B445" i="1"/>
  <c r="B859" i="1"/>
  <c r="B5816" i="1"/>
  <c r="B364" i="1"/>
  <c r="B1599" i="1"/>
  <c r="B2765" i="1"/>
  <c r="B4787" i="1"/>
  <c r="B4927" i="1"/>
  <c r="B2117" i="1"/>
  <c r="B3014" i="1"/>
  <c r="B4786" i="1"/>
  <c r="B2177" i="1"/>
  <c r="B2757" i="1"/>
  <c r="B3228" i="1"/>
  <c r="B6986" i="1"/>
  <c r="B925" i="1"/>
  <c r="B2791" i="1"/>
  <c r="B4487" i="1"/>
  <c r="B4994" i="1"/>
  <c r="B3161" i="1"/>
  <c r="B6479" i="1"/>
  <c r="B5860" i="1"/>
  <c r="B1086" i="1"/>
  <c r="B6104" i="1"/>
  <c r="B2936" i="1"/>
  <c r="B1538" i="1"/>
  <c r="B830" i="1"/>
  <c r="B1573" i="1"/>
  <c r="B2187" i="1"/>
  <c r="B841" i="1"/>
  <c r="B88" i="1"/>
  <c r="B6451" i="1"/>
  <c r="B3347" i="1"/>
  <c r="B6719" i="1"/>
  <c r="B1238" i="1"/>
  <c r="B3079" i="1"/>
  <c r="B3246" i="1"/>
  <c r="B2267" i="1"/>
  <c r="B1341" i="1"/>
  <c r="B162" i="1"/>
  <c r="B2893" i="1"/>
  <c r="B2309" i="1"/>
  <c r="B186" i="1"/>
  <c r="B4918" i="1"/>
  <c r="B1523" i="1"/>
  <c r="B3880" i="1"/>
  <c r="B6518" i="1"/>
  <c r="B1883" i="1"/>
  <c r="B490" i="1"/>
  <c r="B6452" i="1"/>
  <c r="B4165" i="1"/>
  <c r="B3100" i="1"/>
  <c r="B6160" i="1"/>
  <c r="B6841" i="1"/>
  <c r="B2004" i="1"/>
  <c r="B438" i="1"/>
  <c r="B4342" i="1"/>
  <c r="B4922" i="1"/>
  <c r="B4180" i="1"/>
  <c r="B3283" i="1"/>
  <c r="B6274" i="1"/>
  <c r="B3532" i="1"/>
  <c r="B4519" i="1"/>
  <c r="B2451" i="1"/>
  <c r="B725" i="1"/>
  <c r="B6454" i="1"/>
  <c r="B2594" i="1"/>
  <c r="B1685" i="1"/>
  <c r="B2898" i="1"/>
  <c r="B877" i="1"/>
  <c r="B2283" i="1"/>
  <c r="B607" i="1"/>
  <c r="B3936" i="1"/>
  <c r="B1413" i="1"/>
  <c r="B6555" i="1"/>
  <c r="B5833" i="1"/>
  <c r="B6379" i="1"/>
  <c r="B190" i="1"/>
  <c r="B4456" i="1"/>
  <c r="B5299" i="1"/>
  <c r="B1153" i="1"/>
  <c r="B1218" i="1"/>
  <c r="B3769" i="1"/>
  <c r="B5354" i="1"/>
  <c r="B3405" i="1"/>
  <c r="B5500" i="1"/>
  <c r="B4933" i="1"/>
  <c r="B2140" i="1"/>
  <c r="B1914" i="1"/>
  <c r="B4188" i="1"/>
  <c r="B399" i="1"/>
  <c r="B1370" i="1"/>
  <c r="B639" i="1"/>
  <c r="B1893" i="1"/>
  <c r="B4843" i="1"/>
  <c r="B378" i="1"/>
  <c r="B3034" i="1"/>
  <c r="B6797" i="1"/>
  <c r="B616" i="1"/>
  <c r="B2840" i="1"/>
  <c r="B413" i="1"/>
  <c r="B4875" i="1"/>
  <c r="B4322" i="1"/>
  <c r="B4681" i="1"/>
  <c r="B4114" i="1"/>
  <c r="B713" i="1"/>
  <c r="B5031" i="1"/>
  <c r="B6956" i="1"/>
  <c r="B1305" i="1"/>
  <c r="B1521" i="1"/>
  <c r="B6478" i="1"/>
  <c r="B6668" i="1"/>
  <c r="B5521" i="1"/>
  <c r="B1719" i="1"/>
  <c r="B1068" i="1"/>
  <c r="B3498" i="1"/>
  <c r="B2975" i="1"/>
  <c r="B3474" i="1"/>
  <c r="B6288" i="1"/>
  <c r="B6224" i="1"/>
  <c r="B3444" i="1"/>
  <c r="B4128" i="1"/>
  <c r="B1547" i="1"/>
  <c r="B586" i="1"/>
  <c r="B6037" i="1"/>
  <c r="B196" i="1"/>
  <c r="B2928" i="1"/>
  <c r="B4890" i="1"/>
  <c r="B3149" i="1"/>
  <c r="B2754" i="1"/>
  <c r="B1295" i="1"/>
  <c r="B4864" i="1"/>
  <c r="B936" i="1"/>
  <c r="B214" i="1"/>
  <c r="B6751" i="1"/>
  <c r="B631" i="1"/>
  <c r="B5380" i="1"/>
  <c r="B6027" i="1"/>
  <c r="B6967" i="1"/>
  <c r="B6259" i="1"/>
  <c r="B5977" i="1"/>
  <c r="B6584" i="1"/>
  <c r="B6204" i="1"/>
  <c r="B1345" i="1"/>
  <c r="B3268" i="1"/>
  <c r="B6148" i="1"/>
  <c r="B4884" i="1"/>
  <c r="B1780" i="1"/>
  <c r="B3692" i="1"/>
  <c r="B4605" i="1"/>
  <c r="B1196" i="1"/>
  <c r="B6140" i="1"/>
  <c r="B1784" i="1"/>
  <c r="B1250" i="1"/>
  <c r="B2902" i="1"/>
  <c r="B5674" i="1"/>
  <c r="B2097" i="1"/>
  <c r="B2934" i="1"/>
  <c r="B840" i="1"/>
  <c r="B896" i="1"/>
  <c r="B4659" i="1"/>
  <c r="B408" i="1"/>
  <c r="B264" i="1"/>
  <c r="B6883" i="1"/>
  <c r="B2904" i="1"/>
  <c r="B3875" i="1"/>
  <c r="B3964" i="1"/>
  <c r="B6040" i="1"/>
  <c r="B1619" i="1"/>
  <c r="B2058" i="1"/>
  <c r="B2629" i="1"/>
  <c r="B5938" i="1"/>
  <c r="B5025" i="1"/>
  <c r="B3489" i="1"/>
  <c r="B4768" i="1"/>
  <c r="B1930" i="1"/>
  <c r="B4104" i="1"/>
  <c r="B1109" i="1"/>
  <c r="B5042" i="1"/>
  <c r="B5724" i="1"/>
  <c r="B4349" i="1"/>
  <c r="B577" i="1"/>
  <c r="B5377" i="1"/>
  <c r="B143" i="1"/>
  <c r="B2530" i="1"/>
  <c r="B2381" i="1"/>
  <c r="B2555" i="1"/>
  <c r="B5475" i="1"/>
  <c r="B5814" i="1"/>
  <c r="B5138" i="1"/>
  <c r="B4365" i="1"/>
  <c r="B544" i="1"/>
  <c r="B4387" i="1"/>
  <c r="B2231" i="1"/>
  <c r="B3320" i="1"/>
  <c r="B5332" i="1"/>
  <c r="B2310" i="1"/>
  <c r="B6898" i="1"/>
  <c r="B2700" i="1"/>
  <c r="B2850" i="1"/>
  <c r="B3036" i="1"/>
  <c r="B1532" i="1"/>
  <c r="B6249" i="1"/>
  <c r="B178" i="1"/>
  <c r="B984" i="1"/>
  <c r="B4040" i="1"/>
  <c r="B4715" i="1"/>
  <c r="B2906" i="1"/>
  <c r="B4403" i="1"/>
  <c r="B5160" i="1"/>
  <c r="B861" i="1"/>
  <c r="B5788" i="1"/>
  <c r="B2497" i="1"/>
  <c r="B3873" i="1"/>
  <c r="B1541" i="1"/>
  <c r="B7040" i="1"/>
  <c r="B3523" i="1"/>
  <c r="B6043" i="1"/>
  <c r="B5817" i="1"/>
  <c r="B5524" i="1"/>
  <c r="B2562" i="1"/>
  <c r="B6495" i="1"/>
  <c r="B51" i="1"/>
  <c r="B4654" i="1"/>
  <c r="B1769" i="1"/>
  <c r="B6725" i="1"/>
  <c r="B875" i="1"/>
  <c r="B667" i="1"/>
  <c r="B3891" i="1"/>
  <c r="B579" i="1"/>
  <c r="B4470" i="1"/>
  <c r="B1181" i="1"/>
  <c r="B6164" i="1"/>
  <c r="B2470" i="1"/>
  <c r="B1688" i="1"/>
  <c r="B6406" i="1"/>
  <c r="B7048" i="1"/>
  <c r="B1759" i="1"/>
  <c r="B1465" i="1"/>
  <c r="B6026" i="1"/>
  <c r="B554" i="1"/>
  <c r="B6527" i="1"/>
  <c r="B4760" i="1"/>
  <c r="B2879" i="1"/>
  <c r="B2654" i="1"/>
  <c r="B2376" i="1"/>
  <c r="B973" i="1"/>
  <c r="B2489" i="1"/>
  <c r="B1923" i="1"/>
  <c r="B1666" i="1"/>
  <c r="B3496" i="1"/>
  <c r="B5196" i="1"/>
  <c r="B1371" i="1"/>
  <c r="B1991" i="1"/>
  <c r="B6683" i="1"/>
  <c r="B1661" i="1"/>
  <c r="B1964" i="1"/>
  <c r="B6630" i="1"/>
  <c r="B1073" i="1"/>
  <c r="B5008" i="1"/>
  <c r="B2847" i="1"/>
  <c r="B1268" i="1"/>
  <c r="B4256" i="1"/>
  <c r="B5469" i="1"/>
  <c r="B58" i="1"/>
  <c r="B866" i="1"/>
  <c r="B5186" i="1"/>
  <c r="B543" i="1"/>
  <c r="B2185" i="1"/>
  <c r="B3640" i="1"/>
  <c r="B4351" i="1"/>
  <c r="B4952" i="1"/>
  <c r="B6573" i="1"/>
  <c r="B6760" i="1"/>
  <c r="B5420" i="1"/>
  <c r="B5756" i="1"/>
  <c r="B6036" i="1"/>
  <c r="B2196" i="1"/>
  <c r="B3322" i="1"/>
  <c r="B304" i="1"/>
  <c r="B589" i="1"/>
  <c r="B805" i="1"/>
  <c r="B1543" i="1"/>
  <c r="B4895" i="1"/>
  <c r="B2539" i="1"/>
  <c r="B4328" i="1"/>
  <c r="B5038" i="1"/>
  <c r="B1987" i="1"/>
  <c r="B354" i="1"/>
  <c r="B5491" i="1"/>
  <c r="B1643" i="1"/>
  <c r="B1728" i="1"/>
  <c r="B95" i="1"/>
  <c r="B2102" i="1"/>
  <c r="B4777" i="1"/>
  <c r="B1298" i="1"/>
  <c r="B5691" i="1"/>
  <c r="B3920" i="1"/>
  <c r="B1439" i="1"/>
  <c r="B2621" i="1"/>
  <c r="B2892" i="1"/>
  <c r="B3304" i="1"/>
  <c r="B5962" i="1"/>
  <c r="B6257" i="1"/>
  <c r="B2679" i="1"/>
  <c r="B6804" i="1"/>
  <c r="B4860" i="1"/>
  <c r="B3247" i="1"/>
  <c r="B2322" i="1"/>
  <c r="B760" i="1"/>
  <c r="B5150" i="1"/>
  <c r="B4229" i="1"/>
  <c r="B2191" i="1"/>
  <c r="B2434" i="1"/>
  <c r="B5780" i="1"/>
  <c r="B3618" i="1"/>
  <c r="B3367" i="1"/>
  <c r="B5156" i="1"/>
  <c r="B614" i="1"/>
  <c r="B3841" i="1"/>
  <c r="B5326" i="1"/>
  <c r="B3012" i="1"/>
  <c r="B6304" i="1"/>
  <c r="B2061" i="1"/>
  <c r="B1880" i="1"/>
  <c r="B5183" i="1"/>
  <c r="B4325" i="1"/>
  <c r="B3395" i="1"/>
  <c r="B1662" i="1"/>
  <c r="B184" i="1"/>
  <c r="B3608" i="1"/>
  <c r="B3575" i="1"/>
  <c r="B3416" i="1"/>
  <c r="B3033" i="1"/>
  <c r="B2418" i="1"/>
  <c r="B206" i="1"/>
  <c r="B5451" i="1"/>
  <c r="B2632" i="1"/>
  <c r="B6199" i="1"/>
  <c r="B2171" i="1"/>
  <c r="B4269" i="1"/>
  <c r="B6818" i="1"/>
  <c r="B4173" i="1"/>
  <c r="B3883" i="1"/>
  <c r="B4631" i="1"/>
  <c r="B6671" i="1"/>
  <c r="B6712" i="1"/>
  <c r="B6594" i="1"/>
  <c r="B2477" i="1"/>
  <c r="B3832" i="1"/>
  <c r="B2025" i="1"/>
  <c r="B6724" i="1"/>
  <c r="B3754" i="1"/>
  <c r="B4352" i="1"/>
  <c r="B4956" i="1"/>
  <c r="B2101" i="1"/>
  <c r="B582" i="1"/>
  <c r="B6582" i="1"/>
  <c r="B6449" i="1"/>
  <c r="B3678" i="1"/>
  <c r="B1396" i="1"/>
  <c r="B3046" i="1"/>
  <c r="B2618" i="1"/>
  <c r="B4002" i="1"/>
  <c r="B2046" i="1"/>
  <c r="B5923" i="1"/>
  <c r="B3733" i="1"/>
  <c r="B3751" i="1"/>
  <c r="B2392" i="1"/>
  <c r="B1931" i="1"/>
  <c r="B600" i="1"/>
  <c r="B6731" i="1"/>
  <c r="B2709" i="1"/>
  <c r="B1427" i="1"/>
  <c r="B5696" i="1"/>
  <c r="B716" i="1"/>
  <c r="B692" i="1"/>
  <c r="B2362" i="1"/>
  <c r="B4594" i="1"/>
  <c r="B4096" i="1"/>
  <c r="B6225" i="1"/>
  <c r="B6765" i="1"/>
  <c r="B2340" i="1"/>
  <c r="B3542" i="1"/>
  <c r="B5334" i="1"/>
  <c r="B4553" i="1"/>
  <c r="B3785" i="1"/>
  <c r="B2896" i="1"/>
  <c r="B3249" i="1"/>
  <c r="B4725" i="1"/>
  <c r="B5205" i="1"/>
  <c r="B3136" i="1"/>
  <c r="B4361" i="1"/>
  <c r="B2631" i="1"/>
  <c r="B6927" i="1"/>
  <c r="B3718" i="1"/>
  <c r="B4893" i="1"/>
  <c r="B6456" i="1"/>
  <c r="B6389" i="1"/>
  <c r="B6698" i="1"/>
  <c r="B4419" i="1"/>
  <c r="B1192" i="1"/>
  <c r="B2485" i="1"/>
  <c r="B4908" i="1"/>
  <c r="B1007" i="1"/>
  <c r="B1015" i="1"/>
  <c r="B2619" i="1"/>
  <c r="B5175" i="1"/>
  <c r="B3251" i="1"/>
  <c r="B66" i="1"/>
  <c r="B3676" i="1"/>
  <c r="B5560" i="1"/>
  <c r="B1014" i="1"/>
  <c r="B2353" i="1"/>
  <c r="B4881" i="1"/>
  <c r="B2811" i="1"/>
  <c r="B2425" i="1"/>
  <c r="B6241" i="1"/>
  <c r="B5228" i="1"/>
  <c r="B2006" i="1"/>
  <c r="B3859" i="1"/>
  <c r="B3983" i="1"/>
  <c r="B3734" i="1"/>
  <c r="B6499" i="1"/>
  <c r="B2118" i="1"/>
  <c r="B6110" i="1"/>
  <c r="B5700" i="1"/>
  <c r="B3166" i="1"/>
  <c r="B1245" i="1"/>
  <c r="B6948" i="1"/>
  <c r="B4449" i="1"/>
  <c r="B5684" i="1"/>
  <c r="B6792" i="1"/>
  <c r="B3768" i="1"/>
  <c r="B460" i="1"/>
  <c r="B4543" i="1"/>
  <c r="B3206" i="1"/>
  <c r="B5440" i="1"/>
  <c r="B5670" i="1"/>
  <c r="B3309" i="1"/>
  <c r="B3743" i="1"/>
  <c r="B6190" i="1"/>
  <c r="B6073" i="1"/>
  <c r="B1846" i="1"/>
  <c r="B6739" i="1"/>
  <c r="B1445" i="1"/>
  <c r="B2624" i="1"/>
  <c r="B2157" i="1"/>
  <c r="B279" i="1"/>
  <c r="B2307" i="1"/>
  <c r="B1255" i="1"/>
  <c r="B1509" i="1"/>
  <c r="B820" i="1"/>
  <c r="B644" i="1"/>
  <c r="B1397" i="1"/>
  <c r="B4874" i="1"/>
  <c r="B6771" i="1"/>
  <c r="B1256" i="1"/>
  <c r="B2264" i="1"/>
  <c r="B5488" i="1"/>
  <c r="B918" i="1"/>
  <c r="B5792" i="1"/>
  <c r="B932" i="1"/>
  <c r="B2327" i="1"/>
  <c r="B6784" i="1"/>
  <c r="B4974" i="1"/>
  <c r="B6341" i="1"/>
  <c r="B580" i="1"/>
  <c r="B1939" i="1"/>
  <c r="B1770" i="1"/>
  <c r="B3174" i="1"/>
  <c r="B1801" i="1"/>
  <c r="B846" i="1"/>
  <c r="B2469" i="1"/>
  <c r="B661" i="1"/>
  <c r="B5072" i="1"/>
  <c r="B5358" i="1"/>
  <c r="B5233" i="1"/>
  <c r="B4417" i="1"/>
  <c r="B1951" i="1"/>
  <c r="B2399" i="1"/>
  <c r="B5243" i="1"/>
  <c r="B1389" i="1"/>
  <c r="B6063" i="1"/>
  <c r="B5948" i="1"/>
  <c r="B6439" i="1"/>
  <c r="B4375" i="1"/>
  <c r="B5509" i="1"/>
  <c r="B23" i="1"/>
  <c r="B3625" i="1"/>
  <c r="B7047" i="1"/>
  <c r="B397" i="1"/>
  <c r="B6910" i="1"/>
  <c r="B2956" i="1"/>
  <c r="B4346" i="1"/>
  <c r="B6320" i="1"/>
  <c r="B6902" i="1"/>
  <c r="B938" i="1"/>
  <c r="B3373" i="1"/>
  <c r="B152" i="1"/>
  <c r="B7058" i="1"/>
  <c r="B5107" i="1"/>
  <c r="B4406" i="1"/>
  <c r="B4480" i="1"/>
  <c r="B5148" i="1"/>
  <c r="B4493" i="1"/>
  <c r="B683" i="1"/>
  <c r="B4854" i="1"/>
  <c r="B5612" i="1"/>
  <c r="B4866" i="1"/>
  <c r="B204" i="1"/>
  <c r="B4463" i="1"/>
  <c r="B883" i="1"/>
  <c r="B6350" i="1"/>
  <c r="B4953" i="1"/>
  <c r="B6023" i="1"/>
  <c r="B4731" i="1"/>
  <c r="B3712" i="1"/>
  <c r="B968" i="1"/>
  <c r="B4971" i="1"/>
  <c r="B963" i="1"/>
  <c r="B5169" i="1"/>
  <c r="B4782" i="1"/>
  <c r="B5203" i="1"/>
  <c r="B4535" i="1"/>
  <c r="B6940" i="1"/>
  <c r="B3094" i="1"/>
  <c r="B3947" i="1"/>
  <c r="B1149" i="1"/>
  <c r="B61" i="1"/>
  <c r="B3031" i="1"/>
  <c r="B1771" i="1"/>
  <c r="B1798" i="1"/>
  <c r="B2802" i="1"/>
  <c r="B4300" i="1"/>
  <c r="B3702" i="1"/>
  <c r="B1554" i="1"/>
  <c r="B5382" i="1"/>
  <c r="B3621" i="1"/>
  <c r="B4264" i="1"/>
  <c r="B1448" i="1"/>
  <c r="B3430" i="1"/>
  <c r="B5905" i="1"/>
  <c r="B4546" i="1"/>
  <c r="B4600" i="1"/>
  <c r="B2226" i="1"/>
  <c r="B2033" i="1"/>
  <c r="B6021" i="1"/>
  <c r="B5946" i="1"/>
  <c r="B4252" i="1"/>
  <c r="B6799" i="1"/>
  <c r="B5262" i="1"/>
  <c r="B5773" i="1"/>
  <c r="B5277" i="1"/>
  <c r="B5870" i="1"/>
  <c r="B6072" i="1"/>
  <c r="B2926" i="1"/>
  <c r="B5229" i="1"/>
  <c r="B2473" i="1"/>
  <c r="B5737" i="1"/>
  <c r="B6029" i="1"/>
  <c r="B2712" i="1"/>
  <c r="B1844" i="1"/>
  <c r="B6654" i="1"/>
  <c r="B3437" i="1"/>
  <c r="B6768" i="1"/>
  <c r="B5288" i="1"/>
  <c r="B3797" i="1"/>
  <c r="B3190" i="1"/>
  <c r="B3815" i="1"/>
  <c r="B5051" i="1"/>
  <c r="B6896" i="1"/>
  <c r="B497" i="1"/>
  <c r="B1304" i="1"/>
  <c r="B2188" i="1"/>
  <c r="B1627" i="1"/>
  <c r="B3186" i="1"/>
  <c r="B1231" i="1"/>
  <c r="B261" i="1"/>
  <c r="B3879" i="1"/>
  <c r="B3133" i="1"/>
  <c r="B6813" i="1"/>
  <c r="B91" i="1"/>
  <c r="B988" i="1"/>
  <c r="B2210" i="1"/>
  <c r="B664" i="1"/>
  <c r="B1446" i="1"/>
  <c r="B3661" i="1"/>
  <c r="B3473" i="1"/>
  <c r="B5632" i="1"/>
  <c r="B6434" i="1"/>
  <c r="B1335" i="1"/>
  <c r="B5404" i="1"/>
  <c r="B1434" i="1"/>
  <c r="B163" i="1"/>
  <c r="B5360" i="1"/>
  <c r="B3804" i="1"/>
  <c r="B4698" i="1"/>
  <c r="B4939" i="1"/>
  <c r="B2330" i="1"/>
  <c r="B3146" i="1"/>
  <c r="B777" i="1"/>
  <c r="B1312" i="1"/>
  <c r="B6955" i="1"/>
  <c r="B711" i="1"/>
  <c r="B2154" i="1"/>
  <c r="B5793" i="1"/>
  <c r="B3781" i="1"/>
  <c r="B4392" i="1"/>
  <c r="B4190" i="1"/>
  <c r="B1200" i="1"/>
  <c r="B5878" i="1"/>
  <c r="B69" i="1"/>
  <c r="B1085" i="1"/>
  <c r="B5190" i="1"/>
  <c r="B6627" i="1"/>
  <c r="B4562" i="1"/>
  <c r="B3257" i="1"/>
  <c r="B1236" i="1"/>
  <c r="B2412" i="1"/>
  <c r="B439" i="1"/>
  <c r="B6185" i="1"/>
  <c r="B606" i="1"/>
  <c r="B529" i="1"/>
  <c r="B6916" i="1"/>
  <c r="B5127" i="1"/>
  <c r="B3561" i="1"/>
  <c r="B2452" i="1"/>
  <c r="B4355" i="1"/>
  <c r="B2384" i="1"/>
  <c r="B5028" i="1"/>
  <c r="B2374" i="1"/>
  <c r="B5544" i="1"/>
  <c r="B3294" i="1"/>
  <c r="B4385" i="1"/>
  <c r="B3316" i="1"/>
  <c r="B3217" i="1"/>
  <c r="B4647" i="1"/>
  <c r="B2302" i="1"/>
  <c r="B4566" i="1"/>
  <c r="B688" i="1"/>
  <c r="B3314" i="1"/>
  <c r="B2691" i="1"/>
  <c r="B2312" i="1"/>
  <c r="B4736" i="1"/>
  <c r="B4548" i="1"/>
  <c r="B5163" i="1"/>
  <c r="B3297" i="1"/>
  <c r="B1217" i="1"/>
  <c r="B2430" i="1"/>
  <c r="B5656" i="1"/>
  <c r="B4758" i="1"/>
  <c r="B2778" i="1"/>
  <c r="B4667" i="1"/>
  <c r="B4212" i="1"/>
  <c r="B3273" i="1"/>
  <c r="B7016" i="1"/>
  <c r="B1500" i="1"/>
  <c r="B6337" i="1"/>
  <c r="B2404" i="1"/>
  <c r="B6696" i="1"/>
  <c r="B6321" i="1"/>
  <c r="B6922" i="1"/>
  <c r="B2303" i="1"/>
  <c r="B2964" i="1"/>
  <c r="B6758" i="1"/>
  <c r="B2598" i="1"/>
  <c r="B2536" i="1"/>
  <c r="B612" i="1"/>
  <c r="B2273" i="1"/>
  <c r="B148" i="1"/>
  <c r="B824" i="1"/>
  <c r="B6398" i="1"/>
  <c r="B3817" i="1"/>
  <c r="B764" i="1"/>
  <c r="B1354" i="1"/>
  <c r="B3229" i="1"/>
  <c r="B746" i="1"/>
  <c r="B1763" i="1"/>
  <c r="B6487" i="1"/>
  <c r="B107" i="1"/>
  <c r="B4205" i="1"/>
  <c r="B139" i="1"/>
  <c r="B573" i="1"/>
  <c r="B3152" i="1"/>
  <c r="B4595" i="1"/>
  <c r="B2019" i="1"/>
  <c r="B1259" i="1"/>
  <c r="B3442" i="1"/>
  <c r="B5654" i="1"/>
  <c r="B646" i="1"/>
  <c r="B5068" i="1"/>
  <c r="B3318" i="1"/>
  <c r="B1612" i="1"/>
  <c r="B4557" i="1"/>
  <c r="B1877" i="1"/>
  <c r="B583" i="1"/>
  <c r="B4704" i="1"/>
  <c r="B6894" i="1"/>
  <c r="B6890" i="1"/>
  <c r="B169" i="1"/>
  <c r="B5986" i="1"/>
  <c r="B3177" i="1"/>
  <c r="B4369" i="1"/>
  <c r="B1833" i="1"/>
  <c r="B6418" i="1"/>
  <c r="B6699" i="1"/>
  <c r="B7019" i="1"/>
  <c r="B5489" i="1"/>
  <c r="B1989" i="1"/>
  <c r="B5882" i="1"/>
  <c r="B3531" i="1"/>
  <c r="B6815" i="1"/>
  <c r="B1018" i="1"/>
  <c r="B1761" i="1"/>
  <c r="B2377" i="1"/>
  <c r="B1384" i="1"/>
  <c r="B2149" i="1"/>
  <c r="B2674" i="1"/>
  <c r="B4759" i="1"/>
  <c r="B3966" i="1"/>
  <c r="B3011" i="1"/>
  <c r="B6989" i="1"/>
  <c r="B3655" i="1"/>
  <c r="B3645" i="1"/>
  <c r="B6322" i="1"/>
  <c r="B5864" i="1"/>
  <c r="B4321" i="1"/>
  <c r="B6050" i="1"/>
  <c r="B4273" i="1"/>
  <c r="B5357" i="1"/>
  <c r="B5484" i="1"/>
  <c r="B6983" i="1"/>
  <c r="B3851" i="1"/>
  <c r="B3452" i="1"/>
  <c r="B4602" i="1"/>
  <c r="B1145" i="1"/>
  <c r="B5120" i="1"/>
  <c r="B3594" i="1"/>
  <c r="B3628" i="1"/>
  <c r="B6572" i="1"/>
  <c r="B5952" i="1"/>
  <c r="B1718" i="1"/>
  <c r="B5599" i="1"/>
  <c r="B4710" i="1"/>
  <c r="B2666" i="1"/>
  <c r="B4544" i="1"/>
  <c r="B6397" i="1"/>
  <c r="B3866" i="1"/>
  <c r="B3765" i="1"/>
  <c r="B1027" i="1"/>
  <c r="B6681" i="1"/>
  <c r="B1362" i="1"/>
  <c r="B1733" i="1"/>
  <c r="B4663" i="1"/>
  <c r="B5249" i="1"/>
  <c r="B1762" i="1"/>
  <c r="B5235" i="1"/>
  <c r="B4150" i="1"/>
  <c r="B5984" i="1"/>
  <c r="B329" i="1"/>
  <c r="B3281" i="1"/>
  <c r="B2064" i="1"/>
  <c r="B1726" i="1"/>
  <c r="B5098" i="1"/>
  <c r="B2001" i="1"/>
  <c r="B3889" i="1"/>
  <c r="B5431" i="1"/>
  <c r="B3977" i="1"/>
  <c r="B4579" i="1"/>
  <c r="B2259" i="1"/>
  <c r="B6082" i="1"/>
  <c r="B1171" i="1"/>
  <c r="B1836" i="1"/>
  <c r="B3727" i="1"/>
  <c r="B3581" i="1"/>
  <c r="B1905" i="1"/>
  <c r="B1059" i="1"/>
  <c r="B1503" i="1"/>
  <c r="B3970" i="1"/>
  <c r="B2897" i="1"/>
  <c r="B4776" i="1"/>
  <c r="B394" i="1"/>
  <c r="B275" i="1"/>
  <c r="B6851" i="1"/>
  <c r="B1537" i="1"/>
  <c r="B6539" i="1"/>
  <c r="B5930" i="1"/>
  <c r="B3245" i="1"/>
  <c r="B1234" i="1"/>
  <c r="B6468" i="1"/>
  <c r="B5048" i="1"/>
  <c r="B1819" i="1"/>
  <c r="B1838" i="1"/>
  <c r="B1400" i="1"/>
  <c r="B5429" i="1"/>
  <c r="B3714" i="1"/>
  <c r="B4257" i="1"/>
  <c r="B6232" i="1"/>
  <c r="B817" i="1"/>
  <c r="B5659" i="1"/>
  <c r="B5604" i="1"/>
  <c r="B1533" i="1"/>
  <c r="B5586" i="1"/>
  <c r="B814" i="1"/>
  <c r="B1180" i="1"/>
  <c r="B2527" i="1"/>
  <c r="B5982" i="1"/>
  <c r="B4592" i="1"/>
  <c r="B568" i="1"/>
  <c r="B4158" i="1"/>
  <c r="B623" i="1"/>
  <c r="B5994" i="1"/>
  <c r="B514" i="1"/>
  <c r="B4678" i="1"/>
  <c r="B242" i="1"/>
  <c r="B3775" i="1"/>
  <c r="B4066" i="1"/>
  <c r="B6637" i="1"/>
  <c r="B6808" i="1"/>
  <c r="B1786" i="1"/>
  <c r="B3492" i="1"/>
  <c r="B1019" i="1"/>
  <c r="B1454" i="1"/>
  <c r="B2931" i="1"/>
  <c r="B2096" i="1"/>
  <c r="B6509" i="1"/>
  <c r="B6514" i="1"/>
  <c r="B2094" i="1"/>
  <c r="B6510" i="1"/>
  <c r="B4959" i="1"/>
  <c r="B5137" i="1"/>
  <c r="B1403" i="1"/>
  <c r="B2113" i="1"/>
  <c r="B5318" i="1"/>
  <c r="B6759" i="1"/>
  <c r="B6690" i="1"/>
  <c r="B415" i="1"/>
  <c r="B4344" i="1"/>
  <c r="B1139" i="1"/>
  <c r="B3328" i="1"/>
  <c r="B6500" i="1"/>
  <c r="B1679" i="1"/>
  <c r="B6228" i="1"/>
  <c r="B1232" i="1"/>
  <c r="B3374" i="1"/>
  <c r="B1071" i="1"/>
  <c r="B2916" i="1"/>
  <c r="B5181" i="1"/>
  <c r="B3130" i="1"/>
  <c r="B2042" i="1"/>
  <c r="B4616" i="1"/>
  <c r="B4262" i="1"/>
  <c r="B2189" i="1"/>
  <c r="B6728" i="1"/>
  <c r="B6258" i="1"/>
  <c r="B6655" i="1"/>
  <c r="B1460" i="1"/>
  <c r="B4886" i="1"/>
  <c r="B4402" i="1"/>
  <c r="B5248" i="1"/>
  <c r="B3298" i="1"/>
  <c r="B2122" i="1"/>
  <c r="B4224" i="1"/>
  <c r="B849" i="1"/>
  <c r="B1687" i="1"/>
  <c r="B4247" i="1"/>
  <c r="B348" i="1"/>
  <c r="B2098" i="1"/>
  <c r="B2355" i="1"/>
  <c r="B89" i="1"/>
  <c r="B2601" i="1"/>
  <c r="B5829" i="1"/>
  <c r="B4233" i="1"/>
  <c r="B7044" i="1"/>
  <c r="B3916" i="1"/>
  <c r="B1183" i="1"/>
  <c r="B6863" i="1"/>
  <c r="B4315" i="1"/>
  <c r="B4832" i="1"/>
  <c r="B5929" i="1"/>
  <c r="B6244" i="1"/>
  <c r="B2428" i="1"/>
  <c r="B865" i="1"/>
  <c r="B6531" i="1"/>
  <c r="B4889" i="1"/>
  <c r="B722" i="1"/>
  <c r="B6515" i="1"/>
  <c r="B450" i="1"/>
  <c r="B3464" i="1"/>
  <c r="B1553" i="1"/>
  <c r="B87" i="1"/>
  <c r="B2349" i="1"/>
  <c r="B584" i="1"/>
  <c r="B6489" i="1"/>
  <c r="B3332" i="1"/>
  <c r="B1997" i="1"/>
  <c r="B384" i="1"/>
  <c r="B4058" i="1"/>
  <c r="B5427" i="1"/>
  <c r="B6198" i="1"/>
  <c r="B5482" i="1"/>
  <c r="B1162" i="1"/>
  <c r="B4530" i="1"/>
  <c r="B4005" i="1"/>
  <c r="B4046" i="1"/>
  <c r="B3756" i="1"/>
  <c r="B5853" i="1"/>
  <c r="B5242" i="1"/>
  <c r="B2937" i="1"/>
  <c r="B5406" i="1"/>
  <c r="B6561" i="1"/>
  <c r="B6440" i="1"/>
  <c r="B1900" i="1"/>
  <c r="B3336" i="1"/>
  <c r="B3982" i="1"/>
  <c r="B1531" i="1"/>
  <c r="B898" i="1"/>
  <c r="B1269" i="1"/>
  <c r="B516" i="1"/>
  <c r="B4219" i="1"/>
  <c r="B6363" i="1"/>
  <c r="B2909" i="1"/>
  <c r="B3015" i="1"/>
  <c r="B2514" i="1"/>
  <c r="B259" i="1"/>
  <c r="B4472" i="1"/>
  <c r="B3759" i="1"/>
  <c r="B3510" i="1"/>
  <c r="B902" i="1"/>
  <c r="B1443" i="1"/>
  <c r="B2321" i="1"/>
  <c r="B6990" i="1"/>
  <c r="B5283" i="1"/>
  <c r="B5620" i="1"/>
  <c r="B55" i="1"/>
  <c r="B3800" i="1"/>
  <c r="B2372" i="1"/>
  <c r="B5906" i="1"/>
  <c r="B3592" i="1"/>
  <c r="B175" i="1"/>
  <c r="B3833" i="1"/>
  <c r="B3147" i="1"/>
  <c r="B1297" i="1"/>
  <c r="B3613" i="1"/>
  <c r="B2737" i="1"/>
  <c r="B6871" i="1"/>
  <c r="B5660" i="1"/>
  <c r="B521" i="1"/>
  <c r="B5338" i="1"/>
  <c r="B1333" i="1"/>
  <c r="B7018" i="1"/>
  <c r="B685" i="1"/>
  <c r="B6243" i="1"/>
  <c r="B3942" i="1"/>
  <c r="B1862" i="1"/>
  <c r="B5582" i="1"/>
  <c r="B1058" i="1"/>
  <c r="B5548" i="1"/>
  <c r="B1616" i="1"/>
  <c r="B4552" i="1"/>
  <c r="B3288" i="1"/>
  <c r="B1185" i="1"/>
  <c r="B27" i="1"/>
  <c r="B3870" i="1"/>
  <c r="B3357" i="1"/>
  <c r="B2870" i="1"/>
  <c r="B4551" i="1"/>
  <c r="B6281" i="1"/>
  <c r="B1948" i="1"/>
  <c r="B1155" i="1"/>
  <c r="B2073" i="1"/>
  <c r="B462" i="1"/>
  <c r="B7002" i="1"/>
  <c r="B2833" i="1"/>
  <c r="B2705" i="1"/>
  <c r="B3888" i="1"/>
  <c r="B1471" i="1"/>
  <c r="B2792" i="1"/>
  <c r="B7008" i="1"/>
  <c r="B572" i="1"/>
  <c r="B108" i="1"/>
  <c r="B1562" i="1"/>
  <c r="B6486" i="1"/>
  <c r="B6177" i="1"/>
  <c r="B5857" i="1"/>
  <c r="B1695" i="1"/>
  <c r="B2084" i="1"/>
  <c r="B4727" i="1"/>
  <c r="B6413" i="1"/>
  <c r="B1026" i="1"/>
  <c r="B1677" i="1"/>
  <c r="B6091" i="1"/>
  <c r="B7026" i="1"/>
  <c r="B6006" i="1"/>
  <c r="B4136" i="1"/>
  <c r="B5479" i="1"/>
  <c r="B5960" i="1"/>
  <c r="B6348" i="1"/>
  <c r="B5553" i="1"/>
  <c r="B2590" i="1"/>
  <c r="B323" i="1"/>
  <c r="B534" i="1"/>
  <c r="B2518" i="1"/>
  <c r="B1821" i="1"/>
  <c r="B6087" i="1"/>
  <c r="B4267" i="1"/>
  <c r="B3566" i="1"/>
  <c r="B5214" i="1"/>
  <c r="B6165" i="1"/>
  <c r="B6888" i="1"/>
  <c r="B1536" i="1"/>
  <c r="B1917" i="1"/>
  <c r="B6778" i="1"/>
  <c r="B5750" i="1"/>
  <c r="B4589" i="1"/>
  <c r="B6426" i="1"/>
  <c r="B2993" i="1"/>
  <c r="B5245" i="1"/>
  <c r="B43" i="1"/>
  <c r="B2752" i="1"/>
  <c r="B426" i="1"/>
  <c r="B696" i="1"/>
  <c r="B2868" i="1"/>
  <c r="B5651" i="1"/>
  <c r="B3087" i="1"/>
  <c r="B6913" i="1"/>
  <c r="B251" i="1"/>
  <c r="B1803" i="1"/>
  <c r="B4175" i="1"/>
  <c r="B1130" i="1"/>
  <c r="B3484" i="1"/>
  <c r="B6736" i="1"/>
  <c r="B1594" i="1"/>
  <c r="B2999" i="1"/>
  <c r="B6680" i="1"/>
  <c r="B897" i="1"/>
  <c r="B5723" i="1"/>
  <c r="B324" i="1"/>
  <c r="B6791" i="1"/>
  <c r="B5260" i="1"/>
  <c r="B539" i="1"/>
  <c r="B3779" i="1"/>
  <c r="B2966" i="1"/>
  <c r="B492" i="1"/>
  <c r="B2066" i="1"/>
  <c r="B164" i="1"/>
  <c r="B2223" i="1"/>
  <c r="B1398" i="1"/>
  <c r="B6715" i="1"/>
  <c r="B6977" i="1"/>
  <c r="B6625" i="1"/>
  <c r="B674" i="1"/>
  <c r="B4962" i="1"/>
  <c r="B100" i="1"/>
  <c r="B2617" i="1"/>
  <c r="B1284" i="1"/>
  <c r="B6376" i="1"/>
  <c r="B3850" i="1"/>
  <c r="B6146" i="1"/>
  <c r="B3812" i="1"/>
  <c r="B59" i="1"/>
  <c r="B5808" i="1"/>
  <c r="B6031" i="1"/>
  <c r="B2294" i="1"/>
  <c r="B5443" i="1"/>
  <c r="B4110" i="1"/>
  <c r="B5064" i="1"/>
  <c r="B3213" i="1"/>
  <c r="B1299" i="1"/>
  <c r="B5200" i="1"/>
  <c r="B6641" i="1"/>
  <c r="B3116" i="1"/>
  <c r="B6014" i="1"/>
  <c r="B2808" i="1"/>
  <c r="B215" i="1"/>
  <c r="B5935" i="1"/>
  <c r="B6114" i="1"/>
  <c r="B2644" i="1"/>
  <c r="B6408" i="1"/>
  <c r="B4277" i="1"/>
  <c r="B1159" i="1"/>
  <c r="B4223" i="1"/>
  <c r="B839" i="1"/>
  <c r="B1508" i="1"/>
  <c r="B1011" i="1"/>
  <c r="B4167" i="1"/>
  <c r="B5712" i="1"/>
  <c r="B3650" i="1"/>
  <c r="B5308" i="1"/>
  <c r="B6761" i="1"/>
  <c r="B3150" i="1"/>
  <c r="B5180" i="1"/>
  <c r="B3878" i="1"/>
  <c r="B471" i="1"/>
  <c r="B2257" i="1"/>
  <c r="B188" i="1"/>
  <c r="B2311" i="1"/>
  <c r="B4483" i="1"/>
  <c r="B678" i="1"/>
  <c r="B6061" i="1"/>
  <c r="B858" i="1"/>
  <c r="B3974" i="1"/>
  <c r="B2929" i="1"/>
  <c r="B2899" i="1"/>
  <c r="B562" i="1"/>
  <c r="B1495" i="1"/>
  <c r="B502" i="1"/>
  <c r="B3414" i="1"/>
  <c r="B1712" i="1"/>
  <c r="B5600" i="1"/>
  <c r="B2059" i="1"/>
  <c r="B2386" i="1"/>
  <c r="B494" i="1"/>
  <c r="B4421" i="1"/>
  <c r="B7045" i="1"/>
  <c r="B2577" i="1"/>
  <c r="B3944" i="1"/>
  <c r="B7049" i="1"/>
  <c r="B5765" i="1"/>
  <c r="B4747" i="1"/>
  <c r="B6367" i="1"/>
  <c r="B1409" i="1"/>
  <c r="B6209" i="1"/>
  <c r="B3006" i="1"/>
  <c r="B5887" i="1"/>
  <c r="B3675" i="1"/>
  <c r="B5487" i="1"/>
  <c r="B4642" i="1"/>
  <c r="B5852" i="1"/>
  <c r="B4276" i="1"/>
  <c r="B4578" i="1"/>
  <c r="B2316" i="1"/>
  <c r="B2433" i="1"/>
  <c r="B5513" i="1"/>
  <c r="B3914" i="1"/>
  <c r="B5014" i="1"/>
  <c r="B5110" i="1"/>
  <c r="B1934" i="1"/>
  <c r="B5424" i="1"/>
  <c r="B2625" i="1"/>
  <c r="B4253" i="1"/>
  <c r="B1613" i="1"/>
  <c r="B3121" i="1"/>
  <c r="B5634" i="1"/>
  <c r="B289" i="1"/>
  <c r="B5378" i="1"/>
  <c r="B1714" i="1"/>
  <c r="B7056" i="1"/>
  <c r="B4443" i="1"/>
  <c r="B4937" i="1"/>
  <c r="B5049" i="1"/>
  <c r="B969" i="1"/>
  <c r="B4097" i="1"/>
  <c r="B2867" i="1"/>
  <c r="B2323" i="1"/>
  <c r="B2121" i="1"/>
  <c r="B6700" i="1"/>
  <c r="B2566" i="1"/>
  <c r="B1135" i="1"/>
  <c r="B116" i="1"/>
  <c r="B4676" i="1"/>
  <c r="B1010" i="1"/>
  <c r="B4216" i="1"/>
  <c r="B2952" i="1"/>
  <c r="B2090" i="1"/>
  <c r="B37" i="1"/>
  <c r="B5725" i="1"/>
  <c r="B3642" i="1"/>
  <c r="B5530" i="1"/>
  <c r="B2272" i="1"/>
  <c r="B6369" i="1"/>
  <c r="B360" i="1"/>
  <c r="B1837" i="1"/>
  <c r="B2265" i="1"/>
  <c r="B2329" i="1"/>
  <c r="B236" i="1"/>
  <c r="B2297" i="1"/>
  <c r="B5841" i="1"/>
  <c r="B6488" i="1"/>
  <c r="B1529" i="1"/>
  <c r="B6564" i="1"/>
  <c r="B4817" i="1"/>
  <c r="B4784" i="1"/>
  <c r="B4643" i="1"/>
  <c r="B3359" i="1"/>
  <c r="B4586" i="1"/>
  <c r="B6284" i="1"/>
  <c r="B940" i="1"/>
  <c r="B1123" i="1"/>
  <c r="B5574" i="1"/>
  <c r="B6248" i="1"/>
  <c r="B480" i="1"/>
  <c r="B6219" i="1"/>
  <c r="B16" i="1"/>
  <c r="B5733" i="1"/>
  <c r="B3943" i="1"/>
  <c r="B3501" i="1"/>
  <c r="B302" i="1"/>
  <c r="B1740" i="1"/>
  <c r="B5218" i="1"/>
  <c r="B5328" i="1"/>
  <c r="B319" i="1"/>
  <c r="B1399" i="1"/>
  <c r="B3407" i="1"/>
  <c r="B1323" i="1"/>
  <c r="B6033" i="1"/>
  <c r="B2363" i="1"/>
  <c r="B566" i="1"/>
  <c r="B4116" i="1"/>
  <c r="B2822" i="1"/>
  <c r="B1326" i="1"/>
  <c r="B6575" i="1"/>
  <c r="B3651" i="1"/>
  <c r="B4209" i="1"/>
  <c r="B2158" i="1"/>
  <c r="B697" i="1"/>
  <c r="B84" i="1"/>
  <c r="B2344" i="1"/>
  <c r="B4700" i="1"/>
  <c r="B3417" i="1"/>
  <c r="B2491" i="1"/>
  <c r="B6571" i="1"/>
  <c r="B5222" i="1"/>
  <c r="B5608" i="1"/>
  <c r="B330" i="1"/>
  <c r="B4485" i="1"/>
  <c r="B5640" i="1"/>
  <c r="B5019" i="1"/>
  <c r="B6744" i="1"/>
  <c r="B4316" i="1"/>
  <c r="B495" i="1"/>
  <c r="B5099" i="1"/>
  <c r="B2565" i="1"/>
  <c r="B5474" i="1"/>
  <c r="B4394" i="1"/>
  <c r="B4527" i="1"/>
  <c r="B3560" i="1"/>
  <c r="B4459" i="1"/>
  <c r="B5005" i="1"/>
  <c r="B371" i="1"/>
  <c r="B427" i="1"/>
  <c r="B2673" i="1"/>
  <c r="B3338" i="1"/>
  <c r="B1410" i="1"/>
  <c r="B2342" i="1"/>
  <c r="B141" i="1"/>
  <c r="B6689" i="1"/>
  <c r="B4085" i="1"/>
  <c r="B5084" i="1"/>
  <c r="B2255" i="1"/>
  <c r="B4915" i="1"/>
  <c r="B1528" i="1"/>
  <c r="B2144" i="1"/>
  <c r="B2199" i="1"/>
  <c r="B4498" i="1"/>
  <c r="B2413" i="1"/>
  <c r="B601" i="1"/>
  <c r="B5624" i="1"/>
  <c r="B6639" i="1"/>
  <c r="B4172" i="1"/>
  <c r="B4244" i="1"/>
  <c r="B6100" i="1"/>
  <c r="B3481" i="1"/>
  <c r="B6220" i="1"/>
  <c r="B3524" i="1"/>
  <c r="B2848" i="1"/>
  <c r="B14" i="1"/>
  <c r="B4541" i="1"/>
  <c r="B3548" i="1"/>
  <c r="B209" i="1"/>
  <c r="B1013" i="1"/>
  <c r="B5802" i="1"/>
  <c r="B3126" i="1"/>
  <c r="B5386" i="1"/>
  <c r="B6222" i="1"/>
  <c r="B368" i="1"/>
  <c r="B1423" i="1"/>
  <c r="B2458" i="1"/>
  <c r="B2060" i="1"/>
  <c r="B5492" i="1"/>
  <c r="B6602" i="1"/>
  <c r="B6616" i="1"/>
  <c r="B5813" i="1"/>
  <c r="B2502" i="1"/>
  <c r="B6332" i="1"/>
  <c r="B981" i="1"/>
  <c r="B4949" i="1"/>
  <c r="B1894" i="1"/>
  <c r="B1352" i="1"/>
  <c r="B1001" i="1"/>
  <c r="B571" i="1"/>
  <c r="B2587" i="1"/>
  <c r="B1800" i="1"/>
  <c r="B6166" i="1"/>
  <c r="B621" i="1"/>
  <c r="B2326" i="1"/>
  <c r="B4986" i="1"/>
  <c r="B5584" i="1"/>
  <c r="B4227" i="1"/>
  <c r="B1736" i="1"/>
  <c r="B2137" i="1"/>
  <c r="B6764" i="1"/>
  <c r="B730" i="1"/>
  <c r="B3953" i="1"/>
  <c r="B2746" i="1"/>
  <c r="B5785" i="1"/>
  <c r="B1595" i="1"/>
  <c r="B1716" i="1"/>
  <c r="B3755" i="1"/>
  <c r="B890" i="1"/>
  <c r="B5987" i="1"/>
  <c r="B3459" i="1"/>
  <c r="B1032" i="1"/>
  <c r="B6814" i="1"/>
  <c r="B2958" i="1"/>
  <c r="B4466" i="1"/>
  <c r="B1960" i="1"/>
  <c r="B1766" i="1"/>
  <c r="B4299" i="1"/>
  <c r="B540" i="1"/>
  <c r="B3723" i="1"/>
  <c r="B2983" i="1"/>
  <c r="B1684" i="1"/>
  <c r="B4808" i="1"/>
  <c r="B3256" i="1"/>
  <c r="B4117" i="1"/>
  <c r="B3553" i="1"/>
  <c r="B5821" i="1"/>
  <c r="B5727" i="1"/>
  <c r="B70" i="1"/>
  <c r="B307" i="1"/>
  <c r="B6060" i="1"/>
  <c r="B410" i="1"/>
  <c r="B1056" i="1"/>
  <c r="B1202" i="1"/>
  <c r="B4142" i="1"/>
  <c r="B2328" i="1"/>
  <c r="B6663" i="1"/>
  <c r="B7015" i="1"/>
  <c r="B5032" i="1"/>
  <c r="B2680" i="1"/>
  <c r="B2797" i="1"/>
  <c r="B1879" i="1"/>
  <c r="B5828" i="1"/>
  <c r="B7036" i="1"/>
  <c r="B2225" i="1"/>
  <c r="B5342" i="1"/>
  <c r="B4341" i="1"/>
  <c r="B3721" i="1"/>
  <c r="B6457" i="1"/>
  <c r="B949" i="1"/>
  <c r="B2984" i="1"/>
  <c r="B6901" i="1"/>
  <c r="B3239" i="1"/>
  <c r="B1854" i="1"/>
  <c r="B4412" i="1"/>
  <c r="B2360" i="1"/>
  <c r="B1061" i="1"/>
  <c r="B1937" i="1"/>
  <c r="B2894" i="1"/>
  <c r="B2823" i="1"/>
  <c r="B3276" i="1"/>
  <c r="B6613" i="1"/>
  <c r="B15" i="1"/>
  <c r="B4650" i="1"/>
  <c r="B1080" i="1"/>
  <c r="B2134" i="1"/>
  <c r="B5112" i="1"/>
  <c r="B4533" i="1"/>
  <c r="B3421" i="1"/>
  <c r="B1044" i="1"/>
  <c r="B6734" i="1"/>
  <c r="B2370" i="1"/>
  <c r="B5671" i="1"/>
  <c r="B174" i="1"/>
  <c r="B3242" i="1"/>
  <c r="B3379" i="1"/>
  <c r="B4641" i="1"/>
  <c r="B1317" i="1"/>
  <c r="B6483" i="1"/>
  <c r="B474" i="1"/>
  <c r="B802" i="1"/>
  <c r="B29" i="1"/>
  <c r="B2055" i="1"/>
  <c r="B2954" i="1"/>
  <c r="B6982" i="1"/>
  <c r="B5746" i="1"/>
  <c r="B1379" i="1"/>
  <c r="B3565" i="1"/>
  <c r="B1436" i="1"/>
  <c r="B342" i="1"/>
  <c r="B5119" i="1"/>
  <c r="B2874" i="1"/>
  <c r="B835" i="1"/>
  <c r="B4751" i="1"/>
  <c r="B1952" i="1"/>
  <c r="B4708" i="1"/>
  <c r="B6239" i="1"/>
  <c r="B2623" i="1"/>
  <c r="B5526" i="1"/>
  <c r="B6740" i="1"/>
  <c r="B5497" i="1"/>
  <c r="B4897" i="1"/>
  <c r="B6192" i="1"/>
  <c r="B891" i="1"/>
  <c r="B2127" i="1"/>
  <c r="B1473" i="1"/>
  <c r="B919" i="1"/>
  <c r="B4693" i="1"/>
  <c r="B2865" i="1"/>
  <c r="B3682" i="1"/>
  <c r="B3853" i="1"/>
  <c r="B6909" i="1"/>
  <c r="B5195" i="1"/>
  <c r="B3" i="1"/>
  <c r="B505" i="1"/>
  <c r="B2325" i="1"/>
  <c r="B2356" i="1"/>
  <c r="B6384" i="1"/>
  <c r="B5258" i="1"/>
  <c r="B5856" i="1"/>
  <c r="B2290" i="1"/>
  <c r="B168" i="1"/>
  <c r="B5617" i="1"/>
  <c r="B3543" i="1"/>
  <c r="B5606" i="1"/>
  <c r="B3488" i="1"/>
  <c r="B6693" i="1"/>
  <c r="B3940" i="1"/>
  <c r="B888" i="1"/>
  <c r="B829" i="1"/>
  <c r="B1933" i="1"/>
  <c r="B2186" i="1"/>
  <c r="B6697" i="1"/>
  <c r="B1368" i="1"/>
  <c r="B6606" i="1"/>
  <c r="B5178" i="1"/>
  <c r="B1207" i="1"/>
  <c r="B2305" i="1"/>
  <c r="B1809" i="1"/>
  <c r="B6750" i="1"/>
  <c r="B4446" i="1"/>
  <c r="B3127" i="1"/>
  <c r="B4671" i="1"/>
  <c r="B3221" i="1"/>
  <c r="B4432" i="1"/>
  <c r="B6588" i="1"/>
  <c r="B3319" i="1"/>
  <c r="B4201" i="1"/>
  <c r="B1184" i="1"/>
  <c r="B2161" i="1"/>
  <c r="B6692" i="1"/>
  <c r="B6608" i="1"/>
  <c r="B2639" i="1"/>
  <c r="B4107" i="1"/>
  <c r="B4850" i="1"/>
  <c r="B3341" i="1"/>
  <c r="B5781" i="1"/>
  <c r="B1390" i="1"/>
  <c r="B3406" i="1"/>
  <c r="B3355" i="1"/>
  <c r="B4902" i="1"/>
  <c r="B1675" i="1"/>
  <c r="B2021" i="1"/>
  <c r="B3632" i="1"/>
  <c r="B5433" i="1"/>
  <c r="B21" i="1"/>
  <c r="B3938" i="1"/>
  <c r="B2414" i="1"/>
  <c r="B2027" i="1"/>
  <c r="B6917" i="1"/>
  <c r="B1152" i="1"/>
  <c r="B643" i="1"/>
  <c r="B1099" i="1"/>
  <c r="B4168" i="1"/>
  <c r="B6552" i="1"/>
  <c r="B4108" i="1"/>
  <c r="B4652" i="1"/>
  <c r="B4140" i="1"/>
  <c r="B2981" i="1"/>
  <c r="B4388" i="1"/>
  <c r="B1028" i="1"/>
  <c r="B3369" i="1"/>
  <c r="B1209" i="1"/>
  <c r="B3958" i="1"/>
  <c r="B5839" i="1"/>
  <c r="B6120" i="1"/>
  <c r="B3576" i="1"/>
  <c r="B26" i="1"/>
  <c r="B5296" i="1"/>
  <c r="B6659" i="1"/>
  <c r="B2661" i="1"/>
  <c r="B1653" i="1"/>
  <c r="B6242" i="1"/>
  <c r="B4014" i="1"/>
  <c r="B1030" i="1"/>
  <c r="B3593" i="1"/>
  <c r="B2592" i="1"/>
  <c r="B6390" i="1"/>
  <c r="B3325" i="1"/>
  <c r="B1709" i="1"/>
  <c r="B1510" i="1"/>
  <c r="B1052" i="1"/>
  <c r="B804" i="1"/>
  <c r="B1956" i="1"/>
  <c r="B1493" i="1"/>
  <c r="B2373" i="1"/>
  <c r="B2786" i="1"/>
  <c r="B4275" i="1"/>
  <c r="B161" i="1"/>
  <c r="B2895" i="1"/>
  <c r="B3896" i="1"/>
  <c r="B945" i="1"/>
  <c r="B6626" i="1"/>
  <c r="B3290" i="1"/>
  <c r="B6645" i="1"/>
  <c r="B155" i="1"/>
  <c r="B6142" i="1"/>
  <c r="B5004" i="1"/>
  <c r="B6116" i="1"/>
  <c r="B3162" i="1"/>
  <c r="B4460" i="1"/>
  <c r="B3483" i="1"/>
  <c r="B769" i="1"/>
  <c r="B1827" i="1"/>
  <c r="B3683" i="1"/>
  <c r="B4261" i="1"/>
  <c r="B2716" i="1"/>
  <c r="B1571" i="1"/>
  <c r="B1499" i="1"/>
  <c r="B5673" i="1"/>
  <c r="B2955" i="1"/>
  <c r="B4143" i="1"/>
  <c r="B5522" i="1"/>
  <c r="B5387" i="1"/>
  <c r="B2864" i="1"/>
  <c r="B2494" i="1"/>
  <c r="B6019" i="1"/>
  <c r="B2461" i="1"/>
  <c r="B2755" i="1"/>
  <c r="B6255" i="1"/>
  <c r="B3397" i="1"/>
  <c r="B857" i="1"/>
  <c r="B2228" i="1"/>
  <c r="B5286" i="1"/>
  <c r="B4481" i="1"/>
  <c r="B3539" i="1"/>
  <c r="B1365" i="1"/>
  <c r="B893" i="1"/>
  <c r="B1626" i="1"/>
  <c r="B1182" i="1"/>
  <c r="B971" i="1"/>
  <c r="B3312" i="1"/>
  <c r="B3615" i="1"/>
  <c r="B1607" i="1"/>
  <c r="B4852" i="1"/>
  <c r="B6131" i="1"/>
  <c r="B2877" i="1"/>
  <c r="B3024" i="1"/>
  <c r="B4384" i="1"/>
  <c r="B6071" i="1"/>
  <c r="B6845" i="1"/>
  <c r="B5593" i="1"/>
  <c r="B5541" i="1"/>
  <c r="B3472" i="1"/>
  <c r="B6969" i="1"/>
  <c r="B3372" i="1"/>
  <c r="B2402" i="1"/>
  <c r="B3772" i="1"/>
  <c r="B5907" i="1"/>
  <c r="B5257" i="1"/>
  <c r="B4416" i="1"/>
  <c r="B5058" i="1"/>
  <c r="B5316" i="1"/>
  <c r="B6612" i="1"/>
  <c r="B4536" i="1"/>
  <c r="B4151" i="1"/>
  <c r="B5903" i="1"/>
  <c r="B3567" i="1"/>
  <c r="B4013" i="1"/>
  <c r="B203" i="1"/>
  <c r="B2653" i="1"/>
  <c r="B6973" i="1"/>
  <c r="B603" i="1"/>
  <c r="B5621" i="1"/>
  <c r="B2204" i="1"/>
  <c r="B3890" i="1"/>
  <c r="B1840" i="1"/>
  <c r="B3010" i="1"/>
  <c r="B5766" i="1"/>
  <c r="B5971" i="1"/>
  <c r="B2547" i="1"/>
  <c r="B1079" i="1"/>
  <c r="B5269" i="1"/>
  <c r="B4856" i="1"/>
  <c r="B3744" i="1"/>
  <c r="B2542" i="1"/>
  <c r="B6590" i="1"/>
  <c r="B2424" i="1"/>
  <c r="B5059" i="1"/>
  <c r="B1868" i="1"/>
  <c r="B2105" i="1"/>
  <c r="B3959" i="1"/>
  <c r="B2240" i="1"/>
  <c r="B827" i="1"/>
  <c r="B1111" i="1"/>
  <c r="B1620" i="1"/>
  <c r="B5375" i="1"/>
  <c r="B6968" i="1"/>
  <c r="B5124" i="1"/>
  <c r="B1743" i="1"/>
  <c r="B648" i="1"/>
  <c r="B47" i="1"/>
  <c r="B4733" i="1"/>
  <c r="B3321" i="1"/>
  <c r="B6270" i="1"/>
  <c r="B1186" i="1"/>
  <c r="B5207" i="1"/>
  <c r="B1225" i="1"/>
  <c r="B2454" i="1"/>
  <c r="B2221" i="1"/>
  <c r="B1235" i="1"/>
  <c r="B6534" i="1"/>
  <c r="B3831" i="1"/>
  <c r="B2669" i="1"/>
  <c r="B852" i="1"/>
  <c r="B6542" i="1"/>
  <c r="B5209" i="1"/>
  <c r="B2923" i="1"/>
  <c r="B4274" i="1"/>
  <c r="B6941" i="1"/>
  <c r="B1657" i="1"/>
  <c r="B4684" i="1"/>
  <c r="B145" i="1"/>
  <c r="B6648" i="1"/>
  <c r="B4909" i="1"/>
  <c r="B1067" i="1"/>
  <c r="B4305" i="1"/>
  <c r="B1428" i="1"/>
  <c r="B4702" i="1"/>
  <c r="B5238" i="1"/>
  <c r="B4153" i="1"/>
  <c r="B4016" i="1"/>
  <c r="B5362" i="1"/>
  <c r="B5676" i="1"/>
  <c r="B5740" i="1"/>
  <c r="B4629" i="1"/>
  <c r="B6460" i="1"/>
  <c r="B4773" i="1"/>
  <c r="B3478" i="1"/>
  <c r="B3808" i="1"/>
  <c r="B5736" i="1"/>
  <c r="B197" i="1"/>
  <c r="B6717" i="1"/>
  <c r="B1749" i="1"/>
  <c r="B2807" i="1"/>
  <c r="B6517" i="1"/>
  <c r="B5846" i="1"/>
  <c r="B735" i="1"/>
  <c r="B357" i="1"/>
  <c r="B2190" i="1"/>
  <c r="B2181" i="1"/>
  <c r="B4979" i="1"/>
  <c r="B110" i="1"/>
  <c r="B44" i="1"/>
  <c r="B5917" i="1"/>
  <c r="B4619" i="1"/>
  <c r="B6592" i="1"/>
  <c r="B2775" i="1"/>
  <c r="B4060" i="1"/>
  <c r="B463" i="1"/>
  <c r="B296" i="1"/>
  <c r="B6155" i="1"/>
  <c r="B1814" i="1"/>
  <c r="B3681" i="1"/>
  <c r="B2106" i="1"/>
  <c r="B3649" i="1"/>
  <c r="B5805" i="1"/>
  <c r="B3196" i="1"/>
  <c r="B499" i="1"/>
  <c r="B1593" i="1"/>
  <c r="B542" i="1"/>
  <c r="B5851" i="1"/>
  <c r="B4099" i="1"/>
  <c r="B4464" i="1"/>
  <c r="B649" i="1"/>
  <c r="B4054" i="1"/>
  <c r="B2072" i="1"/>
  <c r="B4998" i="1"/>
  <c r="B3171" i="1"/>
  <c r="B1132" i="1"/>
  <c r="B684" i="1"/>
  <c r="B301" i="1"/>
  <c r="B4545" i="1"/>
  <c r="B2447" i="1"/>
  <c r="B5219" i="1"/>
  <c r="B2634" i="1"/>
  <c r="B3241" i="1"/>
  <c r="B2710" i="1"/>
  <c r="B6354" i="1"/>
  <c r="B4007" i="1"/>
  <c r="B3307" i="1"/>
  <c r="B2569" i="1"/>
  <c r="B1488" i="1"/>
  <c r="B4171" i="1"/>
  <c r="B1505" i="1"/>
  <c r="B1093" i="1"/>
  <c r="B9" i="1"/>
  <c r="B6665" i="1"/>
  <c r="B5585" i="1"/>
  <c r="B3533" i="1"/>
  <c r="B4496" i="1"/>
  <c r="B7043" i="1"/>
  <c r="B2997" i="1"/>
  <c r="B1113" i="1"/>
  <c r="B2472" i="1"/>
  <c r="B3763" i="1"/>
  <c r="B4664" i="1"/>
  <c r="B2139" i="1"/>
  <c r="B2908" i="1"/>
  <c r="B3854" i="1"/>
  <c r="B5753" i="1"/>
  <c r="B1205" i="1"/>
  <c r="B5170" i="1"/>
  <c r="B6424" i="1"/>
  <c r="B518" i="1"/>
  <c r="B5581" i="1"/>
  <c r="B6980" i="1"/>
  <c r="B4179" i="1"/>
  <c r="B4314" i="1"/>
  <c r="B5306" i="1"/>
  <c r="B1043" i="1"/>
  <c r="B2251" i="1"/>
  <c r="B6568" i="1"/>
  <c r="B5972" i="1"/>
  <c r="B1041" i="1"/>
  <c r="B4936" i="1"/>
  <c r="B5546" i="1"/>
  <c r="B4268" i="1"/>
  <c r="B5024" i="1"/>
  <c r="B5134" i="1"/>
  <c r="B2687" i="1"/>
  <c r="B2809" i="1"/>
  <c r="B4115" i="1"/>
  <c r="B3887" i="1"/>
  <c r="B6494" i="1"/>
  <c r="B1928" i="1"/>
  <c r="B3128" i="1"/>
  <c r="B1156" i="1"/>
  <c r="B690" i="1"/>
  <c r="B1077" i="1"/>
  <c r="B5303" i="1"/>
  <c r="B4826" i="1"/>
  <c r="B4170" i="1"/>
  <c r="B1364" i="1"/>
  <c r="B2003" i="1"/>
  <c r="B2258" i="1"/>
  <c r="B5173" i="1"/>
  <c r="B3084" i="1"/>
  <c r="B4559" i="1"/>
  <c r="B3738" i="1"/>
  <c r="B4228" i="1"/>
  <c r="B1711" i="1"/>
  <c r="B6803" i="1"/>
  <c r="B3579" i="1"/>
  <c r="B3935" i="1"/>
  <c r="B2603" i="1"/>
  <c r="B1850" i="1"/>
  <c r="B5810" i="1"/>
  <c r="B1581" i="1"/>
  <c r="B864" i="1"/>
  <c r="B5786" i="1"/>
  <c r="B5483" i="1"/>
  <c r="B2920" i="1"/>
  <c r="B868" i="1"/>
  <c r="B3605" i="1"/>
  <c r="B3500" i="1"/>
  <c r="B4978" i="1"/>
  <c r="B1795" i="1"/>
  <c r="B6526" i="1"/>
  <c r="B2284" i="1"/>
  <c r="B3490" i="1"/>
  <c r="B5244" i="1"/>
  <c r="B5943" i="1"/>
  <c r="B3698" i="1"/>
  <c r="B813" i="1"/>
  <c r="B2444" i="1"/>
  <c r="B6365" i="1"/>
  <c r="B1929" i="1"/>
  <c r="B1540" i="1"/>
  <c r="B4942" i="1"/>
  <c r="B2543" i="1"/>
  <c r="B3845" i="1"/>
  <c r="B2234" i="1"/>
  <c r="B2851" i="1"/>
  <c r="B63" i="1"/>
  <c r="B1273" i="1"/>
  <c r="B6448" i="1"/>
  <c r="B3202" i="1"/>
  <c r="B6480" i="1"/>
  <c r="B2256" i="1"/>
  <c r="B894" i="1"/>
  <c r="B6007" i="1"/>
  <c r="B6066" i="1"/>
  <c r="B4934" i="1"/>
  <c r="B7031" i="1"/>
  <c r="B318" i="1"/>
  <c r="B435" i="1"/>
  <c r="B4926" i="1"/>
  <c r="B702" i="1"/>
  <c r="B6081" i="1"/>
  <c r="B3001" i="1"/>
  <c r="B523" i="1"/>
  <c r="B5742" i="1"/>
  <c r="B3339" i="1"/>
  <c r="B4408" i="1"/>
  <c r="B6805" i="1"/>
  <c r="B387" i="1"/>
  <c r="B950" i="1"/>
  <c r="B288" i="1"/>
  <c r="B5517" i="1"/>
  <c r="B3771" i="1"/>
  <c r="B5951" i="1"/>
  <c r="B2270" i="1"/>
  <c r="B4732" i="1"/>
  <c r="B3930" i="1"/>
  <c r="B4042" i="1"/>
  <c r="B4585" i="1"/>
  <c r="B3441" i="1"/>
  <c r="B1640" i="1"/>
  <c r="B3933" i="1"/>
  <c r="B2343" i="1"/>
  <c r="B5063" i="1"/>
  <c r="B6189" i="1"/>
  <c r="B3460" i="1"/>
  <c r="B5498" i="1"/>
  <c r="B1941" i="1"/>
  <c r="B4492" i="1"/>
  <c r="B2335" i="1"/>
  <c r="B5983" i="1"/>
  <c r="B991" i="1"/>
  <c r="B6403" i="1"/>
  <c r="B3897" i="1"/>
  <c r="B4302" i="1"/>
  <c r="B2825" i="1"/>
  <c r="B3366" i="1"/>
  <c r="B6686" i="1"/>
  <c r="B1221" i="1"/>
  <c r="B3626" i="1"/>
  <c r="B2720" i="1"/>
  <c r="B4010" i="1"/>
  <c r="B2915" i="1"/>
  <c r="B6453" i="1"/>
  <c r="B1847" i="1"/>
  <c r="B6317" i="1"/>
  <c r="B1522" i="1"/>
  <c r="B122" i="1"/>
  <c r="B5270" i="1"/>
  <c r="B3893" i="1"/>
  <c r="B5523" i="1"/>
  <c r="B4184" i="1"/>
  <c r="B4015" i="1"/>
  <c r="B767" i="1"/>
  <c r="B183" i="1"/>
  <c r="B3724" i="1"/>
  <c r="B6964" i="1"/>
  <c r="B3324" i="1"/>
  <c r="B6401" i="1"/>
  <c r="B5642" i="1"/>
  <c r="B5898" i="1"/>
  <c r="B4323" i="1"/>
  <c r="B6380" i="1"/>
  <c r="B4028" i="1"/>
  <c r="B2522" i="1"/>
  <c r="B6569" i="1"/>
  <c r="B3696" i="1"/>
  <c r="B1466" i="1"/>
  <c r="B3844" i="1"/>
  <c r="B332" i="1"/>
  <c r="B4591" i="1"/>
  <c r="B2805" i="1"/>
  <c r="B818" i="1"/>
  <c r="B6943" i="1"/>
  <c r="B4331" i="1"/>
  <c r="B4357" i="1"/>
  <c r="B5876" i="1"/>
  <c r="B855" i="1"/>
  <c r="B5006" i="1"/>
  <c r="B937" i="1"/>
  <c r="B32" i="1"/>
  <c r="B948" i="1"/>
  <c r="B3115" i="1"/>
  <c r="B5920" i="1"/>
  <c r="B5141" i="1"/>
  <c r="B2692" i="1"/>
  <c r="B2000" i="1"/>
  <c r="B3021" i="1"/>
  <c r="B728" i="1"/>
  <c r="B2977" i="1"/>
  <c r="B5998" i="1"/>
  <c r="B3400" i="1"/>
  <c r="B4286" i="1"/>
  <c r="B6763" i="1"/>
  <c r="B5349" i="1"/>
  <c r="B6900" i="1"/>
  <c r="B510" i="1"/>
  <c r="B6669" i="1"/>
  <c r="B5639" i="1"/>
  <c r="B1101" i="1"/>
  <c r="B2776" i="1"/>
  <c r="B6843" i="1"/>
  <c r="B3552" i="1"/>
  <c r="B366" i="1"/>
  <c r="B1343" i="1"/>
  <c r="B1097" i="1"/>
  <c r="B6600" i="1"/>
  <c r="B3659" i="1"/>
  <c r="B2037" i="1"/>
  <c r="B428" i="1"/>
  <c r="B1668" i="1"/>
  <c r="B2049" i="1"/>
  <c r="B4842" i="1"/>
  <c r="B5967" i="1"/>
  <c r="B5421" i="1"/>
  <c r="B4844" i="1"/>
  <c r="B5784" i="1"/>
  <c r="B5550" i="1"/>
  <c r="B887" i="1"/>
  <c r="B4024" i="1"/>
  <c r="B4427" i="1"/>
  <c r="B1296" i="1"/>
  <c r="B4389" i="1"/>
  <c r="B2052" i="1"/>
  <c r="B6429" i="1"/>
  <c r="B1776" i="1"/>
  <c r="B848" i="1"/>
  <c r="B552" i="1"/>
  <c r="B2678" i="1"/>
  <c r="B2935" i="1"/>
  <c r="B799" i="1"/>
  <c r="B5979" i="1"/>
  <c r="B5572" i="1"/>
  <c r="B4169" i="1"/>
  <c r="B5627" i="1"/>
  <c r="B3620" i="1"/>
  <c r="B241" i="1"/>
  <c r="B4467" i="1"/>
  <c r="B2548" i="1"/>
  <c r="B5769" i="1"/>
  <c r="B6336" i="1"/>
  <c r="B4798" i="1"/>
  <c r="B6108" i="1"/>
  <c r="B3051" i="1"/>
  <c r="B1673" i="1"/>
  <c r="B6516" i="1"/>
  <c r="B420" i="1"/>
  <c r="B157" i="1"/>
  <c r="B4785" i="1"/>
  <c r="B6921" i="1"/>
  <c r="B2645" i="1"/>
  <c r="B142" i="1"/>
  <c r="B1884" i="1"/>
  <c r="B1320" i="1"/>
  <c r="B2940" i="1"/>
  <c r="B2091" i="1"/>
  <c r="B5495" i="1"/>
  <c r="B6000" i="1"/>
  <c r="B2760" i="1"/>
  <c r="B3180" i="1"/>
  <c r="B2457" i="1"/>
  <c r="B6837" i="1"/>
  <c r="B444" i="1"/>
  <c r="B3505" i="1"/>
  <c r="B2930" i="1"/>
  <c r="B3293" i="1"/>
  <c r="B6463" i="1"/>
  <c r="B6127" i="1"/>
  <c r="B386" i="1"/>
  <c r="B6047" i="1"/>
  <c r="B4935" i="1"/>
  <c r="B3872" i="1"/>
  <c r="B1020" i="1"/>
  <c r="B4080" i="1"/>
  <c r="B4883" i="1"/>
  <c r="B3275" i="1"/>
  <c r="B74" i="1"/>
  <c r="B5729" i="1"/>
  <c r="B228" i="1"/>
  <c r="B4098" i="1"/>
  <c r="B4682" i="1"/>
  <c r="B6173" i="1"/>
  <c r="B4772" i="1"/>
  <c r="B3376" i="1"/>
  <c r="B2511" i="1"/>
  <c r="B3816" i="1"/>
  <c r="B3562" i="1"/>
  <c r="B4923" i="1"/>
  <c r="B6294" i="1"/>
  <c r="B3960" i="1"/>
  <c r="B3898" i="1"/>
  <c r="B1993" i="1"/>
  <c r="B2120" i="1"/>
  <c r="B3052" i="1"/>
  <c r="B1601" i="1"/>
  <c r="B2837" i="1"/>
  <c r="B2681" i="1"/>
  <c r="B6137" i="1"/>
  <c r="B1992" i="1"/>
  <c r="B1376" i="1"/>
  <c r="B1955" i="1"/>
  <c r="B761" i="1"/>
  <c r="B5702" i="1"/>
  <c r="B4943" i="1"/>
  <c r="B4561" i="1"/>
  <c r="B5831" i="1"/>
  <c r="B6704" i="1"/>
  <c r="B7061" i="1"/>
  <c r="B5409" i="1"/>
  <c r="B1449" i="1"/>
  <c r="B4113" i="1"/>
  <c r="B3688" i="1"/>
  <c r="B1865" i="1"/>
  <c r="B4499" i="1"/>
  <c r="B1791" i="1"/>
  <c r="B524" i="1"/>
  <c r="B5102" i="1"/>
  <c r="B1102" i="1"/>
  <c r="B4583" i="1"/>
  <c r="B3050" i="1"/>
  <c r="B6598" i="1"/>
  <c r="B3881" i="1"/>
  <c r="B993" i="1"/>
  <c r="B882" i="1"/>
  <c r="B954" i="1"/>
  <c r="B3137" i="1"/>
  <c r="B2437" i="1"/>
  <c r="B1911" i="1"/>
  <c r="B2596" i="1"/>
  <c r="B6992" i="1"/>
  <c r="B4372" i="1"/>
  <c r="B2387" i="1"/>
  <c r="B3420" i="1"/>
  <c r="B2153" i="1"/>
  <c r="B2269" i="1"/>
  <c r="B790" i="1"/>
  <c r="B4258" i="1"/>
  <c r="B105" i="1"/>
  <c r="B3606" i="1"/>
  <c r="B4251" i="1"/>
  <c r="B1081" i="1"/>
  <c r="B2379" i="1"/>
  <c r="B6868" i="1"/>
  <c r="B451" i="1"/>
  <c r="B4564" i="1"/>
  <c r="B4284" i="1"/>
  <c r="B5309" i="1"/>
  <c r="B1254" i="1"/>
  <c r="B5529" i="1"/>
  <c r="B1310" i="1"/>
  <c r="B5339" i="1"/>
  <c r="B2194" i="1"/>
  <c r="B4636" i="1"/>
  <c r="B4138" i="1"/>
  <c r="B3609" i="1"/>
  <c r="B6368" i="1"/>
  <c r="B3677" i="1"/>
  <c r="B1652" i="1"/>
  <c r="B6383" i="1"/>
  <c r="B2829" i="1"/>
  <c r="B3699" i="1"/>
  <c r="B6446" i="1"/>
  <c r="B3777" i="1"/>
  <c r="B4675" i="1"/>
  <c r="B961" i="1"/>
  <c r="B4250" i="1"/>
  <c r="B5394" i="1"/>
  <c r="B4507" i="1"/>
  <c r="B4181" i="1"/>
  <c r="B6716" i="1"/>
  <c r="B6035" i="1"/>
  <c r="B1063" i="1"/>
  <c r="B2023" i="1"/>
  <c r="B6364" i="1"/>
  <c r="B5961" i="1"/>
  <c r="B615" i="1"/>
  <c r="B1467" i="1"/>
  <c r="B4607" i="1"/>
  <c r="B6865" i="1"/>
  <c r="B2011" i="1"/>
  <c r="B3335" i="1"/>
  <c r="B2907" i="1"/>
  <c r="B5549" i="1"/>
  <c r="B1438" i="1"/>
  <c r="B5685" i="1"/>
  <c r="B5155" i="1"/>
  <c r="B2364" i="1"/>
  <c r="B2579" i="1"/>
  <c r="B3244" i="1"/>
  <c r="B4017" i="1"/>
  <c r="B6271" i="1"/>
  <c r="B4763" i="1"/>
  <c r="B3451" i="1"/>
  <c r="B4317" i="1"/>
  <c r="B2109" i="1"/>
  <c r="B4236" i="1"/>
  <c r="B6273" i="1"/>
  <c r="B4713" i="1"/>
  <c r="B2508" i="1"/>
  <c r="B90" i="1"/>
  <c r="B3827" i="1"/>
  <c r="B5448" i="1"/>
  <c r="B6" i="1"/>
  <c r="B5598" i="1"/>
  <c r="B334" i="1"/>
  <c r="B2419" i="1"/>
  <c r="B2881" i="1"/>
  <c r="B5863" i="1"/>
  <c r="B269" i="1"/>
  <c r="B6666" i="1"/>
  <c r="B1882" i="1"/>
  <c r="B4869" i="1"/>
  <c r="B6003" i="1"/>
  <c r="B2635" i="1"/>
  <c r="B6170" i="1"/>
  <c r="B6149" i="1"/>
  <c r="B1179" i="1"/>
  <c r="B3907" i="1"/>
  <c r="B905" i="1"/>
  <c r="B1735" i="1"/>
  <c r="B3673" i="1"/>
  <c r="B6577" i="1"/>
  <c r="B182" i="1"/>
  <c r="B1262" i="1"/>
  <c r="B1974" i="1"/>
  <c r="B2488" i="1"/>
  <c r="B933" i="1"/>
  <c r="B3904" i="1"/>
  <c r="B4871" i="1"/>
  <c r="B4508" i="1"/>
  <c r="B4348" i="1"/>
  <c r="B5465" i="1"/>
  <c r="B504" i="1"/>
  <c r="B5168" i="1"/>
  <c r="B3436" i="1"/>
  <c r="B1694" i="1"/>
  <c r="B3279" i="1"/>
  <c r="B1542" i="1"/>
  <c r="B1876" i="1"/>
  <c r="B4701" i="1"/>
  <c r="B6362" i="1"/>
  <c r="B3616" i="1"/>
  <c r="B3225" i="1"/>
  <c r="B4597" i="1"/>
  <c r="B6649" i="1"/>
  <c r="B4572" i="1"/>
  <c r="B3648" i="1"/>
  <c r="B28" i="1"/>
  <c r="B1172" i="1"/>
  <c r="B5405" i="1"/>
  <c r="B434" i="1"/>
  <c r="B1226" i="1"/>
  <c r="B4549" i="1"/>
  <c r="B1115" i="1"/>
  <c r="B6012" i="1"/>
  <c r="B6182" i="1"/>
  <c r="B3801" i="1"/>
  <c r="B3908" i="1"/>
  <c r="B3921" i="1"/>
  <c r="B6302" i="1"/>
  <c r="B6466" i="1"/>
  <c r="B5941" i="1"/>
  <c r="B6227" i="1"/>
  <c r="B3909" i="1"/>
  <c r="B3440" i="1"/>
  <c r="B391" i="1"/>
  <c r="B1049" i="1"/>
  <c r="B654" i="1"/>
  <c r="B1092" i="1"/>
  <c r="B151" i="1"/>
  <c r="B6636" i="1"/>
  <c r="B5558" i="1"/>
  <c r="B1291" i="1"/>
  <c r="B1031" i="1"/>
  <c r="B2319" i="1"/>
  <c r="B2165" i="1"/>
  <c r="B6798" i="1"/>
  <c r="B325" i="1"/>
  <c r="B5840" i="1"/>
  <c r="B1393" i="1"/>
  <c r="B5933" i="1"/>
  <c r="B5013" i="1"/>
  <c r="B3984" i="1"/>
  <c r="B6002" i="1"/>
  <c r="B3223" i="1"/>
  <c r="B6710" i="1"/>
  <c r="B3787" i="1"/>
  <c r="B1247" i="1"/>
  <c r="B6411" i="1"/>
  <c r="B358" i="1"/>
  <c r="B4573" i="1"/>
  <c r="B64" i="1"/>
  <c r="B3327" i="1"/>
  <c r="B4686" i="1"/>
  <c r="B6421" i="1"/>
  <c r="B3123" i="1"/>
  <c r="B4434" i="1"/>
  <c r="B2010" i="1"/>
  <c r="B3389" i="1"/>
  <c r="B1835" i="1"/>
  <c r="B5837" i="1"/>
  <c r="B1213" i="1"/>
  <c r="B3820" i="1"/>
  <c r="B6361" i="1"/>
  <c r="B5715" i="1"/>
  <c r="B362" i="1"/>
  <c r="B277" i="1"/>
  <c r="B3538" i="1"/>
  <c r="B4828" i="1"/>
  <c r="B6979" i="1"/>
  <c r="B6615" i="1"/>
  <c r="B2280" i="1"/>
  <c r="B3360" i="1"/>
  <c r="B3746" i="1"/>
  <c r="B6203" i="1"/>
  <c r="B2337" i="1"/>
  <c r="B1606" i="1"/>
  <c r="B3903" i="1"/>
  <c r="B530" i="1"/>
  <c r="B1841" i="1"/>
  <c r="B1721" i="1"/>
  <c r="B903" i="1"/>
  <c r="B2668" i="1"/>
  <c r="B2883" i="1"/>
  <c r="B57" i="1"/>
  <c r="B5265" i="1"/>
  <c r="B4152" i="1"/>
  <c r="B1414" i="1"/>
  <c r="B7039" i="1"/>
  <c r="B574" i="1"/>
  <c r="B4954" i="1"/>
  <c r="B856" i="1"/>
  <c r="B5" i="1"/>
  <c r="B4940" i="1"/>
  <c r="B2481" i="1"/>
  <c r="B3261" i="1"/>
  <c r="B693" i="1"/>
  <c r="B4477" i="1"/>
  <c r="B2422" i="1"/>
  <c r="B2785" i="1"/>
  <c r="B6138" i="1"/>
  <c r="B4916" i="1"/>
  <c r="B4532" i="1"/>
  <c r="B591" i="1"/>
  <c r="B4984" i="1"/>
  <c r="B689" i="1"/>
  <c r="B2671" i="1"/>
  <c r="B6895" i="1"/>
  <c r="B2608" i="1"/>
  <c r="B2232" i="1"/>
  <c r="B3557" i="1"/>
  <c r="B6371" i="1"/>
  <c r="B3448" i="1"/>
  <c r="B5041" i="1"/>
  <c r="B1725" i="1"/>
  <c r="B4837" i="1"/>
  <c r="B6777" i="1"/>
  <c r="B2275" i="1"/>
  <c r="B5011" i="1"/>
  <c r="B123" i="1"/>
  <c r="B2375" i="1"/>
  <c r="B4333" i="1"/>
  <c r="B2976" i="1"/>
  <c r="B5796" i="1"/>
  <c r="B5179" i="1"/>
  <c r="B2905" i="1"/>
  <c r="B3995" i="1"/>
  <c r="B3520" i="1"/>
  <c r="B260" i="1"/>
  <c r="B6591" i="1"/>
  <c r="B3828" i="1"/>
  <c r="B4821" i="1"/>
  <c r="B6811" i="1"/>
  <c r="B6461" i="1"/>
  <c r="B5274" i="1"/>
  <c r="B2474" i="1"/>
  <c r="B4155" i="1"/>
  <c r="B2798" i="1"/>
  <c r="B48" i="1"/>
  <c r="B2133" i="1"/>
  <c r="B2077" i="1"/>
  <c r="B619" i="1"/>
  <c r="B5975" i="1"/>
  <c r="B5904" i="1"/>
  <c r="B699" i="1"/>
  <c r="B3821" i="1"/>
  <c r="B3540" i="1"/>
  <c r="B509" i="1"/>
  <c r="B34" i="1"/>
  <c r="B4000" i="1"/>
  <c r="B3159" i="1"/>
  <c r="B349" i="1"/>
  <c r="B3085" i="1"/>
  <c r="B6543" i="1"/>
  <c r="B5010" i="1"/>
  <c r="B5708" i="1"/>
  <c r="B5895" i="1"/>
  <c r="B4809" i="1"/>
  <c r="B4628" i="1"/>
  <c r="B6959" i="1"/>
  <c r="B5503" i="1"/>
  <c r="B5925" i="1"/>
  <c r="B6347" i="1"/>
  <c r="B1060" i="1"/>
  <c r="B3807" i="1"/>
  <c r="B5310" i="1"/>
  <c r="B2252" i="1"/>
  <c r="B4757" i="1"/>
  <c r="B5927" i="1"/>
  <c r="B6702" i="1"/>
  <c r="B844" i="1"/>
  <c r="B333" i="1"/>
  <c r="B2664" i="1"/>
  <c r="B1017" i="1"/>
  <c r="B2595" i="1"/>
  <c r="B4479" i="1"/>
  <c r="B3227" i="1"/>
  <c r="B1415" i="1"/>
  <c r="B2057" i="1"/>
  <c r="B6181" i="1"/>
  <c r="B3748" i="1"/>
  <c r="B751" i="1"/>
  <c r="B6675" i="1"/>
  <c r="B4989" i="1"/>
  <c r="B405" i="1"/>
  <c r="B4031" i="1"/>
  <c r="B6395" i="1"/>
  <c r="B416" i="1"/>
  <c r="B1188" i="1"/>
  <c r="B4249" i="1"/>
  <c r="B4999" i="1"/>
  <c r="B1549" i="1"/>
  <c r="B2813" i="1"/>
  <c r="B3969" i="1"/>
  <c r="B2131" i="1"/>
  <c r="B5844" i="1"/>
  <c r="B5641" i="1"/>
  <c r="B6109" i="1"/>
  <c r="B6583" i="1"/>
  <c r="B1723" i="1"/>
  <c r="B1148" i="1"/>
  <c r="B5545" i="1"/>
  <c r="B1160" i="1"/>
  <c r="B374" i="1"/>
  <c r="B6746" i="1"/>
  <c r="B4795" i="1"/>
  <c r="B3066" i="1"/>
  <c r="B593" i="1"/>
  <c r="B6374" i="1"/>
  <c r="B974" i="1"/>
  <c r="B5367" i="1"/>
  <c r="B565" i="1"/>
  <c r="B3351" i="1"/>
  <c r="B3082" i="1"/>
  <c r="B738" i="1"/>
  <c r="B4197" i="1"/>
  <c r="B5884" i="1"/>
  <c r="B303" i="1"/>
  <c r="B5709" i="1"/>
  <c r="B2672" i="1"/>
  <c r="B3422" i="1"/>
  <c r="B2576" i="1"/>
  <c r="B6727" i="1"/>
  <c r="B1348" i="1"/>
  <c r="B4848" i="1"/>
  <c r="B2044" i="1"/>
  <c r="B4278" i="1"/>
  <c r="B4476" i="1"/>
  <c r="B2724" i="1"/>
  <c r="B1215" i="1"/>
  <c r="B2324" i="1"/>
  <c r="B2464" i="1"/>
  <c r="B1886" i="1"/>
  <c r="B5037" i="1"/>
  <c r="B2810" i="1"/>
  <c r="B4791" i="1"/>
  <c r="B2853" i="1"/>
  <c r="B292" i="1"/>
  <c r="B6547" i="1"/>
  <c r="B4364" i="1"/>
  <c r="B1302" i="1"/>
  <c r="B6713" i="1"/>
  <c r="B3610" i="1"/>
  <c r="B2276" i="1"/>
  <c r="B6889" i="1"/>
  <c r="B6353" i="1"/>
  <c r="B6881" i="1"/>
  <c r="B132" i="1"/>
  <c r="B5763" i="1"/>
  <c r="B3717" i="1"/>
  <c r="B1411" i="1"/>
  <c r="B6807" i="1"/>
  <c r="B6323" i="1"/>
  <c r="B5963" i="1"/>
  <c r="B3544" i="1"/>
  <c r="B6230" i="1"/>
  <c r="B5117" i="1"/>
  <c r="B4265" i="1"/>
  <c r="B4523" i="1"/>
  <c r="B558" i="1"/>
  <c r="B6525" i="1"/>
  <c r="B4847" i="1"/>
  <c r="B4260" i="1"/>
  <c r="B5636" i="1"/>
  <c r="B1775" i="1"/>
  <c r="B965" i="1"/>
  <c r="B4272" i="1"/>
  <c r="B5874" i="1"/>
  <c r="B4063" i="1"/>
  <c r="B2507" i="1"/>
  <c r="B458" i="1"/>
  <c r="B6853" i="1"/>
  <c r="B6722" i="1"/>
  <c r="B5240" i="1"/>
  <c r="B3211" i="1"/>
  <c r="B4504" i="1"/>
  <c r="B3752" i="1"/>
  <c r="B4271" i="1"/>
  <c r="B300" i="1"/>
  <c r="B1287" i="1"/>
  <c r="B3467" i="1"/>
  <c r="B4032" i="1"/>
  <c r="B3240" i="1"/>
  <c r="B3656" i="1"/>
  <c r="B3968" i="1"/>
  <c r="B3358" i="1"/>
  <c r="B1682" i="1"/>
  <c r="B1490" i="1"/>
  <c r="B1051" i="1"/>
  <c r="B5822" i="1"/>
  <c r="B5699" i="1"/>
  <c r="B2862" i="1"/>
  <c r="B4672" i="1"/>
  <c r="B2824" i="1"/>
  <c r="B6324" i="1"/>
  <c r="B4779" i="1"/>
  <c r="B5335" i="1"/>
  <c r="B1453" i="1"/>
  <c r="B6947" i="1"/>
  <c r="B3485" i="1"/>
  <c r="B3805" i="1"/>
  <c r="B6570" i="1"/>
  <c r="B4792" i="1"/>
  <c r="B5775" i="1"/>
  <c r="B3622" i="1"/>
  <c r="B226" i="1"/>
  <c r="B5056" i="1"/>
  <c r="B6145" i="1"/>
  <c r="B3078" i="1"/>
  <c r="B1380" i="1"/>
  <c r="B588" i="1"/>
  <c r="B6069" i="1"/>
  <c r="B1969" i="1"/>
  <c r="B2878" i="1"/>
  <c r="B2841" i="1"/>
  <c r="B4741" i="1"/>
  <c r="B359" i="1"/>
  <c r="B513" i="1"/>
  <c r="B5191" i="1"/>
  <c r="B650" i="1"/>
  <c r="B726" i="1"/>
  <c r="B5234" i="1"/>
  <c r="B3558" i="1"/>
  <c r="B2604" i="1"/>
  <c r="B772" i="1"/>
  <c r="B238" i="1"/>
  <c r="B486" i="1"/>
  <c r="B6951" i="1"/>
  <c r="B4873" i="1"/>
  <c r="B2640" i="1"/>
  <c r="B3602" i="1"/>
  <c r="B4433" i="1"/>
  <c r="B4969" i="1"/>
  <c r="B2385" i="1"/>
  <c r="B1090" i="1"/>
  <c r="B2242" i="1"/>
  <c r="B6325" i="1"/>
  <c r="B3252" i="1"/>
  <c r="B3703" i="1"/>
  <c r="B762" i="1"/>
  <c r="B5777" i="1"/>
  <c r="B3349" i="1"/>
  <c r="B720" i="1"/>
  <c r="B6447" i="1"/>
  <c r="B3337" i="1"/>
  <c r="B1567" i="1"/>
  <c r="B262" i="1"/>
  <c r="B2087" i="1"/>
  <c r="B6935" i="1"/>
  <c r="B3125" i="1"/>
  <c r="B208" i="1"/>
  <c r="B4091" i="1"/>
  <c r="B1552" i="1"/>
  <c r="B81" i="1"/>
  <c r="B5589" i="1"/>
  <c r="B780" i="1"/>
  <c r="B1178" i="1"/>
  <c r="B3686" i="1"/>
  <c r="B4086" i="1"/>
  <c r="B4846" i="1"/>
  <c r="B5206" i="1"/>
  <c r="B3172" i="1"/>
  <c r="B1012" i="1"/>
  <c r="B125" i="1"/>
  <c r="B4898" i="1"/>
  <c r="B807" i="1"/>
  <c r="B6859" i="1"/>
  <c r="B6673" i="1"/>
  <c r="B4354" i="1"/>
  <c r="B5764" i="1"/>
  <c r="B2445" i="1"/>
  <c r="B482" i="1"/>
  <c r="B2401" i="1"/>
  <c r="B33" i="1"/>
  <c r="B4294" i="1"/>
  <c r="B4529" i="1"/>
  <c r="B2039" i="1"/>
  <c r="B3053" i="1"/>
  <c r="B3929" i="1"/>
  <c r="B2736" i="1"/>
  <c r="B1664" i="1"/>
  <c r="B3967" i="1"/>
  <c r="B192" i="1"/>
  <c r="B6135" i="1"/>
  <c r="B2528" i="1"/>
  <c r="B129" i="1"/>
  <c r="B6130" i="1"/>
  <c r="B705" i="1"/>
  <c r="B6586" i="1"/>
  <c r="B2744" i="1"/>
  <c r="B2093" i="1"/>
  <c r="B3634" i="1"/>
  <c r="B2753" i="1"/>
  <c r="B6265" i="1"/>
  <c r="B3654" i="1"/>
  <c r="B2783" i="1"/>
  <c r="B5293" i="1"/>
  <c r="B797" i="1"/>
  <c r="B2609" i="1"/>
  <c r="B3058" i="1"/>
  <c r="B4705" i="1"/>
  <c r="B372" i="1"/>
  <c r="B3000" i="1"/>
  <c r="B2490" i="1"/>
  <c r="B2551" i="1"/>
  <c r="B5969" i="1"/>
  <c r="B4645" i="1"/>
  <c r="B4360" i="1"/>
  <c r="B1585" i="1"/>
  <c r="B3329" i="1"/>
  <c r="B951" i="1"/>
  <c r="B3614" i="1"/>
  <c r="B2731" i="1"/>
  <c r="B6766" i="1"/>
  <c r="B682" i="1"/>
  <c r="B5901" i="1"/>
  <c r="B2368" i="1"/>
  <c r="B5442" i="1"/>
  <c r="B2348" i="1"/>
  <c r="B4279" i="1"/>
  <c r="B4868" i="1"/>
  <c r="B2029" i="1"/>
  <c r="B871" i="1"/>
  <c r="B5815" i="1"/>
  <c r="B6595" i="1"/>
  <c r="B6381" i="1"/>
  <c r="B6532" i="1"/>
  <c r="B4410" i="1"/>
  <c r="B5514" i="1"/>
  <c r="B376" i="1"/>
  <c r="B2192" i="1"/>
  <c r="B628" i="1"/>
  <c r="B1696" i="1"/>
  <c r="B3547" i="1"/>
  <c r="B3301" i="1"/>
  <c r="B3003" i="1"/>
  <c r="B548" i="1"/>
  <c r="B4633" i="1"/>
  <c r="B3292" i="1"/>
  <c r="B6506" i="1"/>
  <c r="B1176" i="1"/>
  <c r="B1053" i="1"/>
  <c r="B714" i="1"/>
  <c r="B4882" i="1"/>
  <c r="B5397" i="1"/>
  <c r="B1597" i="1"/>
  <c r="B1888" i="1"/>
  <c r="B4699" i="1"/>
  <c r="B5255" i="1"/>
  <c r="B5276" i="1"/>
  <c r="B1586" i="1"/>
  <c r="B507" i="1"/>
  <c r="B5743" i="1"/>
  <c r="B4752" i="1"/>
  <c r="B4217" i="1"/>
  <c r="B1141" i="1"/>
  <c r="B5239" i="1"/>
  <c r="B1621" i="1"/>
  <c r="B5135" i="1"/>
  <c r="B1701" i="1"/>
  <c r="B5911" i="1"/>
  <c r="B1506" i="1"/>
  <c r="B5577" i="1"/>
  <c r="B5789" i="1"/>
  <c r="B5259" i="1"/>
  <c r="B2675" i="1"/>
  <c r="B3103" i="1"/>
  <c r="B1206" i="1"/>
  <c r="B2048" i="1"/>
  <c r="B4130" i="1"/>
  <c r="B5157" i="1"/>
  <c r="B3535" i="1"/>
  <c r="B6932" i="1"/>
  <c r="B4604" i="1"/>
  <c r="B2292" i="1"/>
  <c r="B3595" i="1"/>
  <c r="B1757" i="1"/>
  <c r="B2263" i="1"/>
  <c r="B2532" i="1"/>
  <c r="B834" i="1"/>
  <c r="B3007" i="1"/>
  <c r="B6550" i="1"/>
  <c r="B4812" i="1"/>
  <c r="B4064" i="1"/>
  <c r="B6541" i="1"/>
  <c r="B3193" i="1"/>
  <c r="B3988" i="1"/>
  <c r="B3638" i="1"/>
  <c r="B1912" i="1"/>
  <c r="B3555" i="1"/>
  <c r="B3912" i="1"/>
  <c r="B1193" i="1"/>
  <c r="B2492" i="1"/>
  <c r="B4603" i="1"/>
  <c r="B280" i="1"/>
  <c r="B3326" i="1"/>
  <c r="B3736" i="1"/>
  <c r="B4833" i="1"/>
  <c r="B1965" i="1"/>
  <c r="B5030" i="1"/>
  <c r="B6966" i="1"/>
  <c r="B1558" i="1"/>
  <c r="B4034" i="1"/>
  <c r="B5959" i="1"/>
  <c r="B6915" i="1"/>
  <c r="B1455" i="1"/>
  <c r="B1472" i="1"/>
  <c r="B2643" i="1"/>
  <c r="B5224" i="1"/>
  <c r="B65" i="1"/>
  <c r="B5079" i="1"/>
  <c r="B5330" i="1"/>
  <c r="B3928" i="1"/>
  <c r="B913" i="1"/>
  <c r="B5434" i="1"/>
  <c r="B4259" i="1"/>
  <c r="B3684" i="1"/>
  <c r="B4524" i="1"/>
  <c r="B5315" i="1"/>
  <c r="B1852" i="1"/>
  <c r="B6476" i="1"/>
  <c r="B200" i="1"/>
  <c r="B6150" i="1"/>
  <c r="B352" i="1"/>
  <c r="B1995" i="1"/>
  <c r="B796" i="1"/>
  <c r="B75" i="1"/>
  <c r="B10" i="1"/>
  <c r="B2626" i="1"/>
  <c r="B6144" i="1"/>
  <c r="B4903" i="1"/>
  <c r="B5412" i="1"/>
  <c r="B5287" i="1"/>
  <c r="B5710" i="1"/>
  <c r="B4829" i="1"/>
  <c r="B4025" i="1"/>
  <c r="B2260" i="1"/>
  <c r="B5408" i="1"/>
  <c r="B4577" i="1"/>
  <c r="B622" i="1"/>
  <c r="B5341" i="1"/>
  <c r="B4335" i="1"/>
  <c r="B6925" i="1"/>
  <c r="B3390" i="1"/>
  <c r="B5799" i="1"/>
  <c r="B1818" i="1"/>
  <c r="B4405" i="1"/>
  <c r="B1105" i="1"/>
  <c r="B7054" i="1"/>
  <c r="B1904" i="1"/>
  <c r="B1870" i="1"/>
  <c r="B3311" i="1"/>
  <c r="B2030" i="1"/>
  <c r="B2614" i="1"/>
  <c r="B2244" i="1"/>
  <c r="B3108" i="1"/>
  <c r="B4520" i="1"/>
  <c r="B3224" i="1"/>
  <c r="B3986" i="1"/>
  <c r="B247" i="1"/>
  <c r="B1110" i="1"/>
  <c r="B4928" i="1"/>
  <c r="B4401" i="1"/>
  <c r="B2143" i="1"/>
  <c r="B5376" i="1"/>
  <c r="B5801" i="1"/>
  <c r="B6020" i="1"/>
  <c r="B1773" i="1"/>
  <c r="B1169" i="1"/>
  <c r="B4697" i="1"/>
  <c r="B2849" i="1"/>
  <c r="B5278" i="1"/>
  <c r="B7004" i="1"/>
  <c r="B4426" i="1"/>
  <c r="B5776" i="1"/>
  <c r="B4688" i="1"/>
  <c r="B6141" i="1"/>
  <c r="B515" i="1"/>
  <c r="B5092" i="1"/>
  <c r="B3449" i="1"/>
  <c r="B5908" i="1"/>
  <c r="B1482" i="1"/>
  <c r="B273" i="1"/>
  <c r="B5867" i="1"/>
  <c r="B6695" i="1"/>
  <c r="B3839" i="1"/>
  <c r="B4430" i="1"/>
  <c r="B677" i="1"/>
  <c r="B4497" i="1"/>
  <c r="B6723" i="1"/>
  <c r="B3041" i="1"/>
  <c r="B2820" i="1"/>
  <c r="B5340" i="1"/>
  <c r="B3076" i="1"/>
  <c r="B5383" i="1"/>
  <c r="B3917" i="1"/>
  <c r="B5909" i="1"/>
  <c r="B6094" i="1"/>
  <c r="B5036" i="1"/>
  <c r="B4685" i="1"/>
  <c r="B3331" i="1"/>
  <c r="B2308" i="1"/>
  <c r="B5202" i="1"/>
  <c r="B1561" i="1"/>
  <c r="B3643" i="1"/>
  <c r="B419" i="1"/>
  <c r="B4590" i="1"/>
  <c r="B982" i="1"/>
  <c r="B4788" i="1"/>
  <c r="B2917" i="1"/>
  <c r="B402" i="1"/>
  <c r="B1464" i="1"/>
  <c r="B931" i="1"/>
  <c r="B149" i="1"/>
  <c r="B3895" i="1"/>
  <c r="B5327" i="1"/>
  <c r="B4924" i="1"/>
  <c r="B3965" i="1"/>
  <c r="B6596" i="1"/>
  <c r="B5370" i="1"/>
  <c r="B5050" i="1"/>
  <c r="B2526" i="1"/>
  <c r="B5193" i="1"/>
  <c r="B3588" i="1"/>
  <c r="B3852" i="1"/>
  <c r="B6188" i="1"/>
  <c r="B3549" i="1"/>
  <c r="B6899" i="1"/>
  <c r="B1520" i="1"/>
  <c r="B4495" i="1"/>
  <c r="B126" i="1"/>
  <c r="B3735" i="1"/>
  <c r="B1623" i="1"/>
  <c r="B2912" i="1"/>
  <c r="B6490" i="1"/>
  <c r="B3954" i="1"/>
  <c r="B2557" i="1"/>
  <c r="B5859" i="1"/>
  <c r="B2584" i="1"/>
  <c r="B970" i="1"/>
  <c r="B6678" i="1"/>
  <c r="B6236" i="1"/>
  <c r="B1963" i="1"/>
  <c r="B1669" i="1"/>
  <c r="B3834" i="1"/>
  <c r="B525" i="1"/>
  <c r="B6009" i="1"/>
  <c r="B4358" i="1"/>
  <c r="B1421" i="1"/>
  <c r="B2586" i="1"/>
  <c r="B5767" i="1"/>
  <c r="B6593" i="1"/>
  <c r="B959" i="1"/>
  <c r="B4409" i="1"/>
  <c r="B6113" i="1"/>
  <c r="B3075" i="1"/>
  <c r="B3450" i="1"/>
  <c r="B3454" i="1"/>
  <c r="B2516" i="1"/>
  <c r="B5631" i="1"/>
  <c r="B1484" i="1"/>
  <c r="B398" i="1"/>
  <c r="B1251" i="1"/>
  <c r="B5353" i="1"/>
  <c r="B2717" i="1"/>
  <c r="B4501" i="1"/>
  <c r="B5087" i="1"/>
  <c r="B4993" i="1"/>
  <c r="B2885" i="1"/>
  <c r="B6885" i="1"/>
  <c r="B5954" i="1"/>
  <c r="B6820" i="1"/>
  <c r="B1590" i="1"/>
  <c r="B6849" i="1"/>
  <c r="B2446" i="1"/>
  <c r="B3525" i="1"/>
  <c r="B5297" i="1"/>
  <c r="B1164" i="1"/>
  <c r="B1275" i="1"/>
  <c r="B1429" i="1"/>
  <c r="B3393" i="1"/>
  <c r="B5401" i="1"/>
  <c r="B2550" i="1"/>
  <c r="B1638" i="1"/>
  <c r="B5430" i="1"/>
  <c r="B4491" i="1"/>
  <c r="B1114" i="1"/>
  <c r="B1871" i="1"/>
  <c r="B1985" i="1"/>
  <c r="B5473" i="1"/>
  <c r="B5832" i="1"/>
  <c r="B5976" i="1"/>
  <c r="B5365" i="1"/>
  <c r="B1753" i="1"/>
  <c r="B2545" i="1"/>
  <c r="B899" i="1"/>
  <c r="B2455" i="1"/>
  <c r="B3961" i="1"/>
  <c r="B904" i="1"/>
  <c r="B2708" i="1"/>
  <c r="B6262" i="1"/>
  <c r="B1425" i="1"/>
  <c r="B4593" i="1"/>
  <c r="B1046" i="1"/>
  <c r="B1977" i="1"/>
  <c r="B5931" i="1"/>
  <c r="B7001" i="1"/>
  <c r="B1373" i="1"/>
  <c r="B3758" i="1"/>
  <c r="B1518" i="1"/>
  <c r="B4222" i="1"/>
  <c r="B2285" i="1"/>
  <c r="B6290" i="1"/>
  <c r="B5171" i="1"/>
  <c r="B1631" i="1"/>
  <c r="B1065" i="1"/>
  <c r="B5519" i="1"/>
  <c r="B6780" i="1"/>
  <c r="B5312" i="1"/>
  <c r="B2123" i="1"/>
  <c r="B3432" i="1"/>
  <c r="B6392" i="1"/>
  <c r="B5953" i="1"/>
  <c r="B425" i="1"/>
  <c r="B3680" i="1"/>
  <c r="B6633" i="1"/>
  <c r="B1359" i="1"/>
  <c r="B6382" i="1"/>
  <c r="B2501" i="1"/>
  <c r="B3747" i="1"/>
  <c r="B1739" i="1"/>
  <c r="B6300" i="1"/>
  <c r="B328" i="1"/>
  <c r="B2733" i="1"/>
  <c r="B1121" i="1"/>
  <c r="B5507" i="1"/>
  <c r="B4692" i="1"/>
  <c r="B4210" i="1"/>
  <c r="B1120" i="1"/>
  <c r="B363" i="1"/>
  <c r="B3466" i="1"/>
  <c r="B975" i="1"/>
  <c r="B5616" i="1"/>
  <c r="B99" i="1"/>
  <c r="B6405" i="1"/>
  <c r="B3214" i="1"/>
  <c r="B2531" i="1"/>
  <c r="B739" i="1"/>
  <c r="B5486" i="1"/>
  <c r="B5053" i="1"/>
  <c r="B5562" i="1"/>
  <c r="B4057" i="1"/>
  <c r="B5351" i="1"/>
  <c r="B6970" i="1"/>
  <c r="B2279" i="1"/>
  <c r="B816" i="1"/>
  <c r="B117" i="1"/>
  <c r="B4105" i="1"/>
  <c r="B3412" i="1"/>
  <c r="B6042" i="1"/>
  <c r="B2318" i="1"/>
  <c r="B4092" i="1"/>
  <c r="B700" i="1"/>
  <c r="B5956" i="1"/>
  <c r="B4920" i="1"/>
  <c r="B5494" i="1"/>
  <c r="B5477" i="1"/>
  <c r="B3040" i="1"/>
  <c r="B6172" i="1"/>
  <c r="B845" i="1"/>
  <c r="B1074" i="1"/>
  <c r="B4575" i="1"/>
  <c r="B2496" i="1"/>
  <c r="B3111" i="1"/>
  <c r="B549" i="1"/>
  <c r="B6912" i="1"/>
  <c r="B431" i="1"/>
  <c r="B4635" i="1"/>
  <c r="B5745" i="1"/>
  <c r="B2938" i="1"/>
  <c r="B3141" i="1"/>
  <c r="B595" i="1"/>
  <c r="B5389" i="1"/>
  <c r="B5812" i="1"/>
  <c r="B3776" i="1"/>
  <c r="B1654" i="1"/>
  <c r="B5889" i="1"/>
  <c r="B3022" i="1"/>
  <c r="B784" i="1"/>
  <c r="B533" i="1"/>
  <c r="B3296" i="1"/>
  <c r="B4083" i="1"/>
  <c r="B4726" i="1"/>
  <c r="B5872" i="1"/>
  <c r="B6862" i="1"/>
  <c r="B4901" i="1"/>
  <c r="B1498" i="1"/>
  <c r="B6834" i="1"/>
  <c r="B6549" i="1"/>
  <c r="B2852" i="1"/>
  <c r="B5301" i="1"/>
  <c r="B2610" i="1"/>
  <c r="B1224" i="1"/>
  <c r="B6436" i="1"/>
  <c r="B3189" i="1"/>
  <c r="B6260" i="1"/>
  <c r="B825" i="1"/>
  <c r="B2919" i="1"/>
  <c r="B6579" i="1"/>
  <c r="B6293" i="1"/>
  <c r="B6974" i="1"/>
  <c r="B6275" i="1"/>
  <c r="B5194" i="1"/>
  <c r="B6180" i="1"/>
  <c r="B3083" i="1"/>
  <c r="B3384" i="1"/>
  <c r="B240" i="1"/>
  <c r="B634" i="1"/>
  <c r="B5444" i="1"/>
  <c r="B2287" i="1"/>
  <c r="B113" i="1"/>
  <c r="B7009" i="1"/>
  <c r="B5995" i="1"/>
  <c r="B2408" i="1"/>
  <c r="B3009" i="1"/>
  <c r="B2650" i="1"/>
  <c r="B1195" i="1"/>
  <c r="B2281" i="1"/>
  <c r="B2969" i="1"/>
  <c r="B6503" i="1"/>
  <c r="B5456" i="1"/>
  <c r="B5121" i="1"/>
  <c r="B4711" i="1"/>
  <c r="B127" i="1"/>
  <c r="B3020" i="1"/>
  <c r="B3343" i="1"/>
  <c r="B6997" i="1"/>
  <c r="B377" i="1"/>
  <c r="B5501" i="1"/>
  <c r="B4001" i="1"/>
  <c r="B3668" i="1"/>
  <c r="B85" i="1"/>
  <c r="B4102" i="1"/>
  <c r="B3182" i="1"/>
  <c r="B6835" i="1"/>
  <c r="B1367" i="1"/>
  <c r="B1519" i="1"/>
  <c r="B4658" i="1"/>
  <c r="B1982" i="1"/>
  <c r="B2397" i="1"/>
  <c r="B1938" i="1"/>
  <c r="B5744" i="1"/>
  <c r="B559" i="1"/>
  <c r="B3446" i="1"/>
  <c r="B5633" i="1"/>
  <c r="B5618" i="1"/>
  <c r="B2403" i="1"/>
  <c r="B2266" i="1"/>
  <c r="B2250" i="1"/>
  <c r="B375" i="1"/>
  <c r="B3026" i="1"/>
  <c r="B3952" i="1"/>
  <c r="B5467" i="1"/>
  <c r="B942" i="1"/>
  <c r="B2043" i="1"/>
  <c r="B6049" i="1"/>
  <c r="B1458" i="1"/>
  <c r="B5104" i="1"/>
  <c r="B6441" i="1"/>
  <c r="B3806" i="1"/>
  <c r="B1072" i="1"/>
  <c r="B2147" i="1"/>
  <c r="B2660" i="1"/>
  <c r="B1385" i="1"/>
  <c r="B6677" i="1"/>
  <c r="B1318" i="1"/>
  <c r="B2237" i="1"/>
  <c r="B2041" i="1"/>
  <c r="B4196" i="1"/>
  <c r="B1278" i="1"/>
  <c r="B4790" i="1"/>
  <c r="B6554" i="1"/>
  <c r="B6067" i="1"/>
  <c r="B6501" i="1"/>
  <c r="B2128" i="1"/>
  <c r="B1143" i="1"/>
  <c r="B4945" i="1"/>
  <c r="B4570" i="1"/>
  <c r="B235" i="1"/>
  <c r="B5890" i="1"/>
  <c r="B6848" i="1"/>
  <c r="B1855" i="1"/>
  <c r="B4813" i="1"/>
  <c r="B4203" i="1"/>
  <c r="B7032" i="1"/>
  <c r="B6660" i="1"/>
  <c r="B4407" i="1"/>
  <c r="B4139" i="1"/>
  <c r="B6860" i="1"/>
  <c r="B5106" i="1"/>
  <c r="B2662" i="1"/>
  <c r="B6112" i="1"/>
  <c r="B5602" i="1"/>
  <c r="B3713" i="1"/>
  <c r="B1246" i="1"/>
  <c r="B1822" i="1"/>
  <c r="B6929" i="1"/>
  <c r="B5542" i="1"/>
  <c r="B4958" i="1"/>
  <c r="B3647" i="1"/>
  <c r="B4995" i="1"/>
  <c r="B1339" i="1"/>
  <c r="B2588" i="1"/>
  <c r="B287" i="1"/>
  <c r="B923" i="1"/>
  <c r="B290" i="1"/>
  <c r="B3148" i="1"/>
  <c r="B173" i="1"/>
  <c r="B6908" i="1"/>
  <c r="B5496" i="1"/>
  <c r="B5591" i="1"/>
  <c r="B3657" i="1"/>
  <c r="B4656" i="1"/>
  <c r="B2152" i="1"/>
  <c r="B3090" i="1"/>
  <c r="B1628" i="1"/>
  <c r="B5663" i="1"/>
  <c r="B6618" i="1"/>
  <c r="B976" i="1"/>
  <c r="B440" i="1"/>
  <c r="B3375" i="1"/>
  <c r="B4052" i="1"/>
  <c r="B2553" i="1"/>
  <c r="B703" i="1"/>
  <c r="B2504" i="1"/>
  <c r="B886" i="1"/>
  <c r="B6126" i="1"/>
  <c r="B2053" i="1"/>
  <c r="B6414" i="1"/>
  <c r="B5762" i="1"/>
  <c r="B5980" i="1"/>
  <c r="B6157" i="1"/>
  <c r="B7046" i="1"/>
  <c r="B7035" i="1"/>
  <c r="B4330" i="1"/>
  <c r="B7033" i="1"/>
  <c r="B1788" i="1"/>
  <c r="B4288" i="1"/>
  <c r="B6307" i="1"/>
  <c r="B3047" i="1"/>
  <c r="B6933" i="1"/>
  <c r="B2573" i="1"/>
  <c r="B1579" i="1"/>
  <c r="B6914" i="1"/>
  <c r="B1203" i="1"/>
  <c r="B6340" i="1"/>
  <c r="B5128" i="1"/>
  <c r="B2215" i="1"/>
  <c r="B417" i="1"/>
  <c r="B5677" i="1"/>
  <c r="B2067" i="1"/>
  <c r="B1158" i="1"/>
  <c r="B3975" i="1"/>
  <c r="B1377" i="1"/>
  <c r="B281" i="1"/>
  <c r="B2180" i="1"/>
  <c r="B3185" i="1"/>
  <c r="B6442" i="1"/>
  <c r="B213" i="1"/>
  <c r="B745" i="1"/>
  <c r="B6788" i="1"/>
  <c r="B6711" i="1"/>
  <c r="B5067" i="1"/>
  <c r="B3381" i="1"/>
  <c r="B3924" i="1"/>
  <c r="B2136" i="1"/>
  <c r="B5752" i="1"/>
  <c r="B136" i="1"/>
  <c r="B2436" i="1"/>
  <c r="B2670" i="1"/>
  <c r="B1366" i="1"/>
  <c r="B604" i="1"/>
  <c r="B5681" i="1"/>
  <c r="B666" i="1"/>
  <c r="B68" i="1"/>
  <c r="B1874" i="1"/>
  <c r="B3170" i="1"/>
  <c r="B3342" i="1"/>
  <c r="B245" i="1"/>
  <c r="B5192" i="1"/>
  <c r="B4750" i="1"/>
  <c r="B3385" i="1"/>
  <c r="B6858" i="1"/>
  <c r="B6497" i="1"/>
  <c r="B2913" i="1"/>
  <c r="B2035" i="1"/>
  <c r="B6829" i="1"/>
  <c r="B2769" i="1"/>
  <c r="B311" i="1"/>
  <c r="B4620" i="1"/>
  <c r="B4442" i="1"/>
  <c r="B4655" i="1"/>
  <c r="B4794" i="1"/>
  <c r="B6139" i="1"/>
  <c r="B3783" i="1"/>
  <c r="B2622" i="1"/>
  <c r="B6559" i="1"/>
  <c r="B4049" i="1"/>
  <c r="B1279" i="1"/>
  <c r="B4670" i="1"/>
  <c r="B4156" i="1"/>
  <c r="B449" i="1"/>
  <c r="B5052" i="1"/>
  <c r="B5086" i="1"/>
  <c r="B3093" i="1"/>
  <c r="B4473" i="1"/>
  <c r="B4703" i="1"/>
  <c r="B1136" i="1"/>
  <c r="B1919" i="1"/>
  <c r="B4164" i="1"/>
  <c r="B5459" i="1"/>
  <c r="B4547" i="1"/>
  <c r="B5230" i="1"/>
  <c r="B6597" i="1"/>
  <c r="B5892" i="1"/>
  <c r="B5035" i="1"/>
  <c r="B1483" i="1"/>
  <c r="B2796" i="1"/>
  <c r="B1315" i="1"/>
  <c r="B6077" i="1"/>
  <c r="B3993" i="1"/>
  <c r="B38" i="1"/>
  <c r="B2714" i="1"/>
  <c r="B4023" i="1"/>
  <c r="B3830" i="1"/>
  <c r="B1625" i="1"/>
  <c r="B2233" i="1"/>
  <c r="B5002" i="1"/>
  <c r="B4067" i="1"/>
  <c r="B1916" i="1"/>
  <c r="B1272" i="1"/>
  <c r="B531" i="1"/>
  <c r="B3140" i="1"/>
  <c r="B1967" i="1"/>
  <c r="B4800" i="1"/>
  <c r="B6730" i="1"/>
  <c r="B2677" i="1"/>
  <c r="B4326" i="1"/>
  <c r="B1440" i="1"/>
  <c r="B1539" i="1"/>
  <c r="B1560" i="1"/>
  <c r="B1468" i="1"/>
  <c r="B5583" i="1"/>
  <c r="B4132" i="1"/>
  <c r="B4606" i="1"/>
  <c r="B6168" i="1"/>
  <c r="B2407" i="1"/>
  <c r="B1277" i="1"/>
  <c r="B5527" i="1"/>
  <c r="B5748" i="1"/>
  <c r="B532" i="1"/>
  <c r="B456" i="1"/>
  <c r="B4500" i="1"/>
  <c r="B5065" i="1"/>
  <c r="B1863" i="1"/>
  <c r="B211" i="1"/>
  <c r="B5400" i="1"/>
  <c r="B581" i="1"/>
  <c r="B6662" i="1"/>
  <c r="B1244" i="1"/>
  <c r="B305" i="1"/>
  <c r="B6937" i="1"/>
  <c r="B5993" i="1"/>
  <c r="B2078" i="1"/>
  <c r="B5879" i="1"/>
  <c r="B642" i="1"/>
  <c r="B340" i="1"/>
  <c r="B6206" i="1"/>
  <c r="B6492" i="1"/>
  <c r="B3782" i="1"/>
  <c r="B5861" i="1"/>
  <c r="B1418" i="1"/>
  <c r="B484" i="1"/>
  <c r="B1945" i="1"/>
  <c r="B1391" i="1"/>
  <c r="B1395" i="1"/>
  <c r="B6068" i="1"/>
  <c r="B2693" i="1"/>
  <c r="B2729" i="1"/>
  <c r="B5721" i="1"/>
  <c r="B4100" i="1"/>
  <c r="B3941" i="1"/>
  <c r="B2707" i="1"/>
  <c r="B2224" i="1"/>
  <c r="B5140" i="1"/>
  <c r="B3267" i="1"/>
  <c r="B2069" i="1"/>
  <c r="B520" i="1"/>
  <c r="B1942" i="1"/>
  <c r="B1142" i="1"/>
  <c r="B6316" i="1"/>
  <c r="B3720" i="1"/>
  <c r="B1432" i="1"/>
  <c r="B1927" i="1"/>
  <c r="B2537" i="1"/>
  <c r="B6809" i="1"/>
  <c r="B1572" i="1"/>
  <c r="B3999" i="1"/>
  <c r="B2421" i="1"/>
  <c r="B6971" i="1"/>
  <c r="B5290" i="1"/>
  <c r="B2534" i="1"/>
  <c r="B4756" i="1"/>
  <c r="B1986" i="1"/>
  <c r="B131" i="1"/>
  <c r="B4666" i="1"/>
  <c r="B3098" i="1"/>
  <c r="B4018" i="1"/>
  <c r="B5264" i="1"/>
  <c r="B396" i="1"/>
  <c r="B781" i="1"/>
  <c r="B1004" i="1"/>
  <c r="B429" i="1"/>
  <c r="B1430" i="1"/>
  <c r="B2773" i="1"/>
  <c r="B6812" i="1"/>
  <c r="B6643" i="1"/>
  <c r="B3578" i="1"/>
  <c r="B1651" i="1"/>
  <c r="B2213" i="1"/>
  <c r="B1901" i="1"/>
  <c r="B3169" i="1"/>
  <c r="B3112" i="1"/>
  <c r="B770" i="1"/>
  <c r="B4112" i="1"/>
  <c r="B3503" i="1"/>
  <c r="B6685" i="1"/>
  <c r="B6533" i="1"/>
  <c r="B1288" i="1"/>
  <c r="B4120" i="1"/>
  <c r="B3277" i="1"/>
  <c r="B2924" i="1"/>
  <c r="B1648" i="1"/>
  <c r="B5843" i="1"/>
  <c r="B2676" i="1"/>
  <c r="B6864" i="1"/>
  <c r="B1535" i="1"/>
  <c r="B2332" i="1"/>
  <c r="B2665" i="1"/>
  <c r="B4683" i="1"/>
  <c r="B2771" i="1"/>
  <c r="B6470" i="1"/>
  <c r="B6930" i="1"/>
  <c r="B6936" i="1"/>
  <c r="B457" i="1"/>
  <c r="B6315" i="1"/>
  <c r="B2442" i="1"/>
  <c r="B4673" i="1"/>
  <c r="B103" i="1"/>
  <c r="B819" i="1"/>
  <c r="B2922" i="1"/>
  <c r="B3142" i="1"/>
  <c r="B3745" i="1"/>
  <c r="B1804" i="1"/>
  <c r="B5755" i="1"/>
  <c r="B3065" i="1"/>
  <c r="B6344" i="1"/>
  <c r="B395" i="1"/>
  <c r="B3469" i="1"/>
  <c r="B860" i="1"/>
  <c r="B1717" i="1"/>
  <c r="B1513" i="1"/>
  <c r="B2706" i="1"/>
  <c r="B2034" i="1"/>
  <c r="B3948" i="1"/>
  <c r="B2933" i="1"/>
  <c r="B3672" i="1"/>
  <c r="B1054" i="1"/>
  <c r="B2176" i="1"/>
  <c r="B6355" i="1"/>
  <c r="B5657" i="1"/>
  <c r="B594" i="1"/>
  <c r="B6410" i="1"/>
  <c r="B6133" i="1"/>
  <c r="B1516" i="1"/>
  <c r="B3456" i="1"/>
  <c r="B1378" i="1"/>
  <c r="B5211" i="1"/>
  <c r="B5937" i="1"/>
  <c r="B879" i="1"/>
  <c r="B1796" i="1"/>
  <c r="B1845" i="1"/>
  <c r="B1665" i="1"/>
  <c r="B2963" i="1"/>
  <c r="B4907" i="1"/>
  <c r="B5875" i="1"/>
  <c r="B5714" i="1"/>
  <c r="B1474" i="1"/>
  <c r="B4531" i="1"/>
  <c r="B6674" i="1"/>
  <c r="B597" i="1"/>
  <c r="B1095" i="1"/>
  <c r="B6223" i="1"/>
  <c r="B351" i="1"/>
  <c r="B6417" i="1"/>
  <c r="B2941" i="1"/>
  <c r="B3732" i="1"/>
  <c r="B4220" i="1"/>
  <c r="B6101" i="1"/>
  <c r="B6153" i="1"/>
  <c r="B120" i="1"/>
  <c r="B6842" i="1"/>
  <c r="B224" i="1"/>
  <c r="B3364" i="1"/>
  <c r="B2014" i="1"/>
  <c r="B72" i="1"/>
  <c r="B659" i="1"/>
  <c r="B6576" i="1"/>
  <c r="B2359" i="1"/>
  <c r="B5368" i="1"/>
  <c r="B5146" i="1"/>
  <c r="B4425" i="1"/>
  <c r="B3200" i="1"/>
  <c r="B3199" i="1"/>
  <c r="B6433" i="1"/>
  <c r="B1947" i="1"/>
  <c r="B656" i="1"/>
  <c r="B1624" i="1"/>
  <c r="B1433" i="1"/>
  <c r="B1492" i="1"/>
  <c r="B6887" i="1"/>
  <c r="B1525" i="1"/>
  <c r="B2498" i="1"/>
  <c r="B6024" i="1"/>
  <c r="B4006" i="1"/>
  <c r="B5241" i="1"/>
  <c r="B1742" i="1"/>
  <c r="B2347" i="1"/>
  <c r="B867" i="1"/>
  <c r="B4766" i="1"/>
  <c r="B6074" i="1"/>
  <c r="B1372" i="1"/>
  <c r="B2357" i="1"/>
  <c r="B6574" i="1"/>
  <c r="B5791" i="1"/>
  <c r="B755" i="1"/>
  <c r="B253" i="1"/>
  <c r="B4863" i="1"/>
  <c r="B2726" i="1"/>
  <c r="B5836" i="1"/>
  <c r="B1999" i="1"/>
  <c r="B709" i="1"/>
  <c r="B5989" i="1"/>
  <c r="B50" i="1"/>
  <c r="B6272" i="1"/>
  <c r="B2278" i="1"/>
  <c r="B2203" i="1"/>
  <c r="B5466" i="1"/>
  <c r="B2699" i="1"/>
  <c r="B6585" i="1"/>
  <c r="B5594" i="1"/>
  <c r="B3842" i="1"/>
  <c r="B6707" i="1"/>
  <c r="B1918" i="1"/>
  <c r="B4029" i="1"/>
  <c r="B2162" i="1"/>
  <c r="B4073" i="1"/>
  <c r="B1731" i="1"/>
  <c r="B4311" i="1"/>
  <c r="B278" i="1"/>
  <c r="B6954" i="1"/>
  <c r="B2990" i="1"/>
  <c r="B5197" i="1"/>
  <c r="B6754" i="1"/>
  <c r="B5569" i="1"/>
  <c r="B4778" i="1"/>
  <c r="B5185" i="1"/>
  <c r="B2745" i="1"/>
  <c r="B4367" i="1"/>
  <c r="B1356" i="1"/>
  <c r="B1582" i="1"/>
  <c r="B4004" i="1"/>
  <c r="B7057" i="1"/>
  <c r="B4584" i="1"/>
  <c r="B2800" i="1"/>
  <c r="B1556" i="1"/>
  <c r="B2597" i="1"/>
  <c r="B3573" i="1"/>
  <c r="B3113" i="1"/>
  <c r="B2172" i="1"/>
  <c r="B5945" i="1"/>
  <c r="B874" i="1"/>
  <c r="B5015" i="1"/>
  <c r="B40" i="1"/>
  <c r="B3706" i="1"/>
  <c r="B3599" i="1"/>
  <c r="B3937" i="1"/>
  <c r="B2209" i="1"/>
  <c r="B2448" i="1"/>
  <c r="B1307" i="1"/>
  <c r="B4905" i="1"/>
  <c r="B3054" i="1"/>
  <c r="B3418" i="1"/>
  <c r="B5251" i="1"/>
  <c r="B4719" i="1"/>
  <c r="B6984" i="1"/>
  <c r="B390" i="1"/>
  <c r="B4345" i="1"/>
  <c r="B5159" i="1"/>
  <c r="B1276" i="1"/>
  <c r="B5891" i="1"/>
  <c r="B5559" i="1"/>
  <c r="B473" i="1"/>
  <c r="B5576" i="1"/>
  <c r="B1308" i="1"/>
  <c r="B3577" i="1"/>
  <c r="B1419" i="1"/>
  <c r="B4822" i="1"/>
  <c r="B2155" i="1"/>
  <c r="B1962" i="1"/>
  <c r="B5520" i="1"/>
  <c r="B1452" i="1"/>
  <c r="B6309" i="1"/>
  <c r="B4669" i="1"/>
  <c r="B1212" i="1"/>
  <c r="B1610" i="1"/>
  <c r="B5226" i="1"/>
  <c r="B4729" i="1"/>
  <c r="B3118" i="1"/>
  <c r="B158" i="1"/>
  <c r="B5280" i="1"/>
  <c r="B4858" i="1"/>
  <c r="B5538" i="1"/>
  <c r="B3005" i="1"/>
  <c r="B1765" i="1"/>
  <c r="B3346" i="1"/>
  <c r="B4861" i="1"/>
  <c r="B6892" i="1"/>
  <c r="B2585" i="1"/>
  <c r="B675" i="1"/>
  <c r="B800" i="1"/>
  <c r="B1832" i="1"/>
  <c r="B3356" i="1"/>
  <c r="B2304" i="1"/>
  <c r="B172" i="1"/>
  <c r="B5088" i="1"/>
  <c r="B3996" i="1"/>
  <c r="B2220" i="1"/>
  <c r="B1646" i="1"/>
  <c r="B5361" i="1"/>
  <c r="B3156" i="1"/>
  <c r="B6251" i="1"/>
  <c r="B3231" i="1"/>
  <c r="B4418" i="1"/>
  <c r="B729" i="1"/>
  <c r="B4163" i="1"/>
  <c r="B5990" i="1"/>
  <c r="B6444" i="1"/>
  <c r="B5266" i="1"/>
  <c r="B4522" i="1"/>
  <c r="B1267" i="1"/>
  <c r="B4651" i="1"/>
  <c r="B6128" i="1"/>
  <c r="B6928" i="1"/>
  <c r="B5880" i="1"/>
  <c r="B6855" i="1"/>
  <c r="B5886" i="1"/>
  <c r="B1864" i="1"/>
  <c r="B4845" i="1"/>
  <c r="B2647" i="1"/>
  <c r="B2435" i="1"/>
  <c r="B4639" i="1"/>
  <c r="B1921" i="1"/>
  <c r="B6030" i="1"/>
  <c r="B3352" i="1"/>
  <c r="B4192" i="1"/>
  <c r="B6246" i="1"/>
  <c r="B6747" i="1"/>
  <c r="B1507" i="1"/>
  <c r="B336" i="1"/>
  <c r="B1885" i="1"/>
  <c r="B93" i="1"/>
  <c r="B5254" i="1"/>
  <c r="B3330" i="1"/>
  <c r="B104" i="1"/>
  <c r="B3803" i="1"/>
  <c r="B6832" i="1"/>
  <c r="B2341" i="1"/>
  <c r="B3981" i="1"/>
  <c r="B6882" i="1"/>
  <c r="B2637" i="1"/>
  <c r="B6005" i="1"/>
  <c r="B641" i="1"/>
  <c r="B2827" i="1"/>
  <c r="B250" i="1"/>
  <c r="B4291" i="1"/>
  <c r="B3874" i="1"/>
  <c r="B4424" i="1"/>
  <c r="B6691" i="1"/>
  <c r="B6437" i="1"/>
  <c r="B6621" i="1"/>
  <c r="B1069" i="1"/>
  <c r="B4337" i="1"/>
  <c r="B5706" i="1"/>
  <c r="B5103" i="1"/>
  <c r="B6830" i="1"/>
  <c r="B1641" i="1"/>
  <c r="B5464" i="1"/>
  <c r="B1346" i="1"/>
  <c r="B6745" i="1"/>
  <c r="B6672" i="1"/>
  <c r="B2538" i="1"/>
  <c r="B3266" i="1"/>
  <c r="B5007" i="1"/>
  <c r="B1820" i="1"/>
  <c r="B4932" i="1"/>
  <c r="B6229" i="1"/>
  <c r="B400" i="1"/>
  <c r="B3902" i="1"/>
  <c r="B6372" i="1"/>
  <c r="B6823" i="1"/>
  <c r="B1461" i="1"/>
  <c r="B2394" i="1"/>
  <c r="B6735" i="1"/>
  <c r="B361" i="1"/>
  <c r="B2715" i="1"/>
  <c r="B2794" i="1"/>
  <c r="B712" i="1"/>
  <c r="B4296" i="1"/>
  <c r="B350" i="1"/>
  <c r="B1645" i="1"/>
  <c r="B1812" i="1"/>
  <c r="B5100" i="1"/>
  <c r="B6099" i="1"/>
  <c r="B3209" i="1"/>
  <c r="B5426" i="1"/>
  <c r="B437" i="1"/>
  <c r="B3212" i="1"/>
  <c r="B2965" i="1"/>
  <c r="B179" i="1"/>
  <c r="B6706" i="1"/>
  <c r="B4359" i="1"/>
  <c r="B3299" i="1"/>
  <c r="B5751" i="1"/>
  <c r="B146" i="1"/>
  <c r="B3511" i="1"/>
  <c r="B1700" i="1"/>
  <c r="B737" i="1"/>
  <c r="B1830" i="1"/>
  <c r="B5136" i="1"/>
  <c r="B4691" i="1"/>
  <c r="B2519" i="1"/>
  <c r="B5888" i="1"/>
  <c r="B6359" i="1"/>
  <c r="B2092" i="1"/>
  <c r="B6261" i="1"/>
  <c r="B5966" i="1"/>
  <c r="B774" i="1"/>
  <c r="B5579" i="1"/>
  <c r="B5675" i="1"/>
  <c r="B4921" i="1"/>
  <c r="B4512" i="1"/>
  <c r="B3135" i="1"/>
  <c r="B1199" i="1"/>
  <c r="B5485" i="1"/>
  <c r="B1754" i="1"/>
  <c r="B1909" i="1"/>
  <c r="B811" i="1"/>
  <c r="B3824" i="1"/>
  <c r="B3124" i="1"/>
  <c r="B637" i="1"/>
  <c r="B4011" i="1"/>
  <c r="B3848" i="1"/>
  <c r="B6635" i="1"/>
  <c r="B6210" i="1"/>
  <c r="B2589" i="1"/>
  <c r="B2075" i="1"/>
  <c r="B4723" i="1"/>
  <c r="B3990" i="1"/>
  <c r="B6013" i="1"/>
  <c r="B3671" i="1"/>
  <c r="B3849" i="1"/>
  <c r="B5955" i="1"/>
  <c r="B5215" i="1"/>
  <c r="B5458" i="1"/>
  <c r="B4950" i="1"/>
  <c r="B6614" i="1"/>
  <c r="B4239" i="1"/>
  <c r="B3371" i="1"/>
  <c r="B2051" i="1"/>
  <c r="B5105" i="1"/>
  <c r="B3308" i="1"/>
  <c r="B2107" i="1"/>
  <c r="B268" i="1"/>
  <c r="B5564" i="1"/>
  <c r="B6064" i="1"/>
  <c r="B4404" i="1"/>
  <c r="B1565" i="1"/>
  <c r="B3205" i="1"/>
  <c r="B6538" i="1"/>
  <c r="B3798" i="1"/>
  <c r="B6634" i="1"/>
  <c r="B1922" i="1"/>
  <c r="B3504" i="1"/>
  <c r="B5703" i="1"/>
  <c r="B2638" i="1"/>
  <c r="B6790" i="1"/>
  <c r="B2842" i="1"/>
  <c r="B1966" i="1"/>
  <c r="B5304" i="1"/>
  <c r="B1336" i="1"/>
  <c r="B3439" i="1"/>
  <c r="B6469" i="1"/>
  <c r="B928" i="1"/>
  <c r="B6484" i="1"/>
  <c r="B843" i="1"/>
  <c r="B1598" i="1"/>
  <c r="B3646" i="1"/>
  <c r="B1618" i="1"/>
  <c r="B6282" i="1"/>
  <c r="B5350" i="1"/>
  <c r="B5081" i="1"/>
  <c r="B6011" i="1"/>
  <c r="B1683" i="1"/>
  <c r="B2423" i="1"/>
  <c r="B6642" i="1"/>
  <c r="B3583" i="1"/>
  <c r="B4571" i="1"/>
  <c r="B4961" i="1"/>
  <c r="B2100" i="1"/>
  <c r="B166" i="1"/>
  <c r="B3607" i="1"/>
  <c r="B3611" i="1"/>
  <c r="B5819" i="1"/>
  <c r="B470" i="1"/>
  <c r="B4574" i="1"/>
  <c r="B1201" i="1"/>
  <c r="B4510" i="1"/>
  <c r="B1790" i="1"/>
  <c r="B2083" i="1"/>
  <c r="B2261" i="1"/>
  <c r="B6394" i="1"/>
  <c r="B4781" i="1"/>
  <c r="B828" i="1"/>
  <c r="B2005" i="1"/>
  <c r="B2830" i="1"/>
  <c r="B1674" i="1"/>
  <c r="B1137" i="1"/>
  <c r="B1861" i="1"/>
  <c r="B4012" i="1"/>
  <c r="B1968" i="1"/>
  <c r="B4160" i="1"/>
  <c r="B5580" i="1"/>
  <c r="B1300" i="1"/>
  <c r="B6430" i="1"/>
  <c r="B599" i="1"/>
  <c r="B98" i="1"/>
  <c r="B3537" i="1"/>
  <c r="B286" i="1"/>
  <c r="B422" i="1"/>
  <c r="B1813" i="1"/>
  <c r="B3302" i="1"/>
  <c r="B1127" i="1"/>
  <c r="B2371" i="1"/>
  <c r="B907" i="1"/>
  <c r="B2125" i="1"/>
  <c r="B5999" i="1"/>
  <c r="B3617" i="1"/>
  <c r="B1417" i="1"/>
  <c r="B5825" i="1"/>
  <c r="B5232" i="1"/>
  <c r="B5968" i="1"/>
  <c r="B810" i="1"/>
  <c r="B5323" i="1"/>
  <c r="B2889" i="1"/>
  <c r="B2238" i="1"/>
  <c r="B990" i="1"/>
  <c r="B4696" i="1"/>
  <c r="B2138" i="1"/>
  <c r="B1104" i="1"/>
  <c r="B2549" i="1"/>
  <c r="B3906" i="1"/>
  <c r="B6769" i="1"/>
  <c r="B4677" i="1"/>
  <c r="B2987" i="1"/>
  <c r="B831" i="1"/>
  <c r="B5379" i="1"/>
  <c r="B2872" i="1"/>
  <c r="B3068" i="1"/>
  <c r="B2483" i="1"/>
  <c r="B3392" i="1"/>
  <c r="B2620" i="1"/>
  <c r="B551" i="1"/>
  <c r="B101" i="1"/>
  <c r="B3951" i="1"/>
  <c r="B3994" i="1"/>
  <c r="B4021" i="1"/>
  <c r="B5356" i="1"/>
  <c r="B4814" i="1"/>
  <c r="B3361" i="1"/>
  <c r="B4888" i="1"/>
  <c r="B4948" i="1"/>
  <c r="B4494" i="1"/>
  <c r="B6366" i="1"/>
  <c r="B346" i="1"/>
  <c r="B4734" i="1"/>
  <c r="B393" i="1"/>
  <c r="B1170" i="1"/>
  <c r="B3877" i="1"/>
  <c r="B3892" i="1"/>
  <c r="B3856" i="1"/>
  <c r="B2167" i="1"/>
  <c r="B4395" i="1"/>
  <c r="B7024" i="1"/>
  <c r="B198" i="1"/>
  <c r="B3463" i="1"/>
  <c r="B3709" i="1"/>
  <c r="B1485" i="1"/>
  <c r="B556" i="1"/>
  <c r="B3188" i="1"/>
  <c r="B4957" i="1"/>
  <c r="B2301" i="1"/>
  <c r="B1866" i="1"/>
  <c r="B82" i="1"/>
  <c r="B5499" i="1"/>
  <c r="B3894" i="1"/>
  <c r="B3194" i="1"/>
  <c r="B3143" i="1"/>
  <c r="B6770" i="1"/>
  <c r="B465" i="1"/>
  <c r="B6276" i="1"/>
  <c r="B2500" i="1"/>
  <c r="B6874" i="1"/>
  <c r="B4992" i="1"/>
  <c r="B2352" i="1"/>
  <c r="B4721" i="1"/>
  <c r="B1480" i="1"/>
  <c r="B2697" i="1"/>
  <c r="B1703" i="1"/>
  <c r="B285" i="1"/>
  <c r="B2471" i="1"/>
  <c r="B3408" i="1"/>
  <c r="B3793" i="1"/>
  <c r="B6358" i="1"/>
  <c r="B2398" i="1"/>
  <c r="B3287" i="1"/>
  <c r="B744" i="1"/>
  <c r="B475" i="1"/>
  <c r="B5595" i="1"/>
  <c r="B5040" i="1"/>
  <c r="B2520" i="1"/>
  <c r="B3705" i="1"/>
  <c r="B3517" i="1"/>
  <c r="B2751" i="1"/>
  <c r="B1281" i="1"/>
  <c r="B2248" i="1"/>
  <c r="B5902" i="1"/>
  <c r="B3568" i="1"/>
  <c r="B5697" i="1"/>
  <c r="B4660" i="1"/>
  <c r="B3869" i="1"/>
  <c r="B3791" i="1"/>
  <c r="B5536" i="1"/>
  <c r="B6122" i="1"/>
  <c r="B3693" i="1"/>
  <c r="B1450" i="1"/>
  <c r="B3386" i="1"/>
  <c r="B3667" i="1"/>
  <c r="B4474" i="1"/>
  <c r="B3973" i="1"/>
  <c r="B934" i="1"/>
  <c r="B6388" i="1"/>
  <c r="B6143" i="1"/>
  <c r="B4849" i="1"/>
  <c r="B5399" i="1"/>
  <c r="B517" i="1"/>
  <c r="B3731" i="1"/>
  <c r="B4298" i="1"/>
  <c r="B4036" i="1"/>
  <c r="B609" i="1"/>
  <c r="B2288" i="1"/>
  <c r="B5022" i="1"/>
  <c r="B1534" i="1"/>
  <c r="B1998" i="1"/>
  <c r="B1057" i="1"/>
  <c r="B73" i="1"/>
  <c r="B522" i="1"/>
  <c r="B2132" i="1"/>
  <c r="B3949" i="1"/>
  <c r="B1872" i="1"/>
  <c r="B3796" i="1"/>
  <c r="B3574" i="1"/>
  <c r="B2183" i="1"/>
  <c r="B2871" i="1"/>
  <c r="B4906" i="1"/>
  <c r="B3286" i="1"/>
  <c r="B6903" i="1"/>
  <c r="B233" i="1"/>
  <c r="B740" i="1"/>
  <c r="B6264" i="1"/>
  <c r="B3048" i="1"/>
  <c r="B3069" i="1"/>
  <c r="B6295" i="1"/>
  <c r="B2742" i="1"/>
  <c r="B657" i="1"/>
  <c r="B1706" i="1"/>
  <c r="B6756" i="1"/>
  <c r="B5149" i="1"/>
  <c r="B912" i="1"/>
  <c r="B6540" i="1"/>
  <c r="B3271" i="1"/>
  <c r="B1329" i="1"/>
  <c r="B5877" i="1"/>
  <c r="B5279" i="1"/>
  <c r="B6218" i="1"/>
  <c r="B2953" i="1"/>
  <c r="B4396" i="1"/>
  <c r="B3117" i="1"/>
  <c r="B4266" i="1"/>
  <c r="B4665" i="1"/>
  <c r="B6817" i="1"/>
  <c r="B2510" i="1"/>
  <c r="B2104" i="1"/>
  <c r="B2743" i="1"/>
  <c r="B4123" i="1"/>
  <c r="B3354" i="1"/>
  <c r="B5508" i="1"/>
  <c r="B2179" i="1"/>
  <c r="B960" i="1"/>
  <c r="B2541" i="1"/>
  <c r="B6854" i="1"/>
  <c r="B6605" i="1"/>
  <c r="B1756" i="1"/>
  <c r="B5533" i="1"/>
  <c r="B2431" i="1"/>
  <c r="B5336" i="1"/>
  <c r="B2293" i="1"/>
  <c r="B4576" i="1"/>
  <c r="B4461" i="1"/>
  <c r="B4159" i="1"/>
  <c r="B3825" i="1"/>
  <c r="B409" i="1"/>
  <c r="B4428" i="1"/>
  <c r="B3658" i="1"/>
  <c r="B17" i="1"/>
  <c r="B7011" i="1"/>
  <c r="B6738" i="1"/>
  <c r="B4183" i="1"/>
  <c r="B6183" i="1"/>
  <c r="B921" i="1"/>
  <c r="B1566" i="1"/>
  <c r="B6960" i="1"/>
  <c r="B1805" i="1"/>
  <c r="B3427" i="1"/>
  <c r="B627" i="1"/>
  <c r="B180" i="1"/>
  <c r="B6505" i="1"/>
  <c r="B6475" i="1"/>
  <c r="B1405" i="1"/>
  <c r="B3764" i="1"/>
  <c r="B6065" i="1"/>
  <c r="B787" i="1"/>
  <c r="B6407" i="1"/>
  <c r="B561" i="1"/>
  <c r="B5418" i="1"/>
  <c r="B5650" i="1"/>
  <c r="B686" i="1"/>
  <c r="B6907" i="1"/>
  <c r="B355" i="1"/>
  <c r="B4189" i="1"/>
  <c r="B602" i="1"/>
  <c r="B1608" i="1"/>
  <c r="B453" i="1"/>
  <c r="B4706" i="1"/>
  <c r="B6603" i="1"/>
  <c r="B4200" i="1"/>
  <c r="B6370" i="1"/>
  <c r="B2415" i="1"/>
  <c r="B3265" i="1"/>
  <c r="B4008" i="1"/>
  <c r="B4899" i="1"/>
  <c r="B5366" i="1"/>
  <c r="B1527" i="1"/>
  <c r="B2333" i="1"/>
  <c r="B6432" i="1"/>
  <c r="B3788" i="1"/>
  <c r="B6767" i="1"/>
  <c r="B6670" i="1"/>
  <c r="B4245" i="1"/>
  <c r="B3871" i="1"/>
  <c r="B1036" i="1"/>
  <c r="B5403" i="1"/>
  <c r="B5565" i="1"/>
  <c r="B441" i="1"/>
  <c r="B2961" i="1"/>
  <c r="B341" i="1"/>
  <c r="B1126" i="1"/>
  <c r="B2207" i="1"/>
  <c r="B3633" i="1"/>
  <c r="B3600" i="1"/>
  <c r="B5779" i="1"/>
  <c r="B5363" i="1"/>
  <c r="B1324" i="1"/>
  <c r="B778" i="1"/>
  <c r="B2607" i="1"/>
  <c r="B3826" i="1"/>
  <c r="B3487" i="1"/>
  <c r="B4896" i="1"/>
  <c r="B1228" i="1"/>
  <c r="B2806" i="1"/>
  <c r="B3730" i="1"/>
  <c r="B464" i="1"/>
  <c r="B5850" i="1"/>
  <c r="B3080" i="1"/>
  <c r="B6422" i="1"/>
  <c r="B1404" i="1"/>
  <c r="B3619" i="1"/>
  <c r="B4" i="1"/>
  <c r="B1859" i="1"/>
  <c r="B4963" i="1"/>
  <c r="B2683" i="1"/>
  <c r="B1702" i="1"/>
  <c r="B3506" i="1"/>
  <c r="B569" i="1"/>
  <c r="B2475" i="1"/>
  <c r="B2" i="1"/>
  <c r="B297" i="1"/>
  <c r="B5281" i="1"/>
  <c r="B3679" i="1"/>
  <c r="B2735" i="1"/>
  <c r="B1976" i="1"/>
  <c r="B3101" i="1"/>
  <c r="B5698" i="1"/>
  <c r="B6467" i="1"/>
  <c r="B4111" i="1"/>
  <c r="B2695" i="1"/>
  <c r="B7052" i="1"/>
  <c r="B3497" i="1"/>
  <c r="B4185" i="1"/>
  <c r="B6132" i="1"/>
  <c r="B2779" i="1"/>
  <c r="B3025" i="1"/>
  <c r="B3285" i="1"/>
  <c r="B1147" i="1"/>
  <c r="B5123" i="1"/>
  <c r="B909" i="1"/>
  <c r="B3527" i="1"/>
  <c r="B698" i="1"/>
  <c r="B2487" i="1"/>
  <c r="B3586" i="1"/>
  <c r="B6462" i="1"/>
  <c r="B892" i="1"/>
  <c r="B1024" i="1"/>
  <c r="B6089" i="1"/>
  <c r="B4912" i="1"/>
  <c r="B3571" i="1"/>
  <c r="B219" i="1"/>
  <c r="B873" i="1"/>
  <c r="B2982" i="1"/>
  <c r="B3345" i="1"/>
  <c r="B2443" i="1"/>
  <c r="B5285" i="1"/>
  <c r="B5402" i="1"/>
  <c r="B5842" i="1"/>
  <c r="B2032" i="1"/>
  <c r="B5818" i="1"/>
  <c r="B3623" i="1"/>
  <c r="B121" i="1"/>
  <c r="B270" i="1"/>
  <c r="B1062" i="1"/>
  <c r="B2354" i="1"/>
  <c r="B1496" i="1"/>
  <c r="B5419" i="1"/>
  <c r="B5095" i="1"/>
  <c r="B1048" i="1"/>
  <c r="B6445" i="1"/>
  <c r="B3985" i="1"/>
  <c r="B4755" i="1"/>
  <c r="B4187" i="1"/>
  <c r="B1678" i="1"/>
  <c r="B4319" i="1"/>
  <c r="B1168" i="1"/>
  <c r="B5300" i="1"/>
  <c r="B3216" i="1"/>
  <c r="B2789" i="1"/>
  <c r="B776" i="1"/>
  <c r="B6650" i="1"/>
  <c r="B6741" i="1"/>
  <c r="B6628" i="1"/>
  <c r="B3344" i="1"/>
  <c r="B2222" i="1"/>
  <c r="B3218" i="1"/>
  <c r="B2580" i="1"/>
  <c r="B6016" i="1"/>
  <c r="B6714" i="1"/>
  <c r="B5463" i="1"/>
  <c r="B6046" i="1"/>
  <c r="B3315" i="1"/>
  <c r="B2124" i="1"/>
  <c r="B2612" i="1"/>
  <c r="B4133" i="1"/>
  <c r="B5720" i="1"/>
  <c r="B3419" i="1"/>
  <c r="B5783" i="1"/>
  <c r="B1108" i="1"/>
  <c r="B2047" i="1"/>
  <c r="B4839" i="1"/>
  <c r="B5534" i="1"/>
  <c r="B2554" i="1"/>
  <c r="B6327" i="1"/>
  <c r="B6125" i="1"/>
  <c r="B3110" i="1"/>
  <c r="B812" i="1"/>
  <c r="B2065" i="1"/>
  <c r="B6078" i="1"/>
  <c r="B4118" i="1"/>
  <c r="B1437" i="1"/>
  <c r="B914" i="1"/>
  <c r="B1173" i="1"/>
  <c r="B1294" i="1"/>
  <c r="B611" i="1"/>
  <c r="B775" i="1"/>
  <c r="B2466" i="1"/>
  <c r="B140" i="1"/>
  <c r="B2921" i="1"/>
  <c r="B3072" i="1"/>
  <c r="B4769" i="1"/>
  <c r="B1730" i="1"/>
  <c r="B2503" i="1"/>
  <c r="B3402" i="1"/>
  <c r="B1040" i="1"/>
  <c r="B201" i="1"/>
  <c r="B5320" i="1"/>
  <c r="B3070" i="1"/>
  <c r="B996" i="1"/>
  <c r="B792" i="1"/>
  <c r="B6949" i="1"/>
  <c r="B655" i="1"/>
  <c r="B2410" i="1"/>
  <c r="B2656" i="1"/>
  <c r="B124" i="1"/>
  <c r="B808" i="1"/>
  <c r="B5734" i="1"/>
  <c r="B3204" i="1"/>
  <c r="B4904" i="1"/>
  <c r="B5713" i="1"/>
  <c r="B2241" i="1"/>
  <c r="B1713" i="1"/>
  <c r="B6684" i="1"/>
  <c r="B6419" i="1"/>
  <c r="B3674" i="1"/>
  <c r="B5809" i="1"/>
  <c r="B1322" i="1"/>
  <c r="B908" i="1"/>
  <c r="B5985" i="1"/>
  <c r="B2762" i="1"/>
  <c r="B2781" i="1"/>
  <c r="B985" i="1"/>
  <c r="B5900" i="1"/>
  <c r="B6256" i="1"/>
  <c r="B6075" i="1"/>
  <c r="B3691" i="1"/>
  <c r="B1293" i="1"/>
  <c r="B1826" i="1"/>
  <c r="B4084" i="1"/>
  <c r="B4137" i="1"/>
  <c r="B758" i="1"/>
  <c r="B5505" i="1"/>
  <c r="B5567" i="1"/>
  <c r="B13" i="1"/>
  <c r="B2463" i="1"/>
  <c r="B295" i="1"/>
  <c r="B5070" i="1"/>
  <c r="B3165" i="1"/>
  <c r="B2768" i="1"/>
  <c r="B2627" i="1"/>
  <c r="B2336" i="1"/>
  <c r="B1634" i="1"/>
  <c r="B6721" i="1"/>
  <c r="B1431" i="1"/>
  <c r="B5384" i="1"/>
  <c r="B3382" i="1"/>
  <c r="B2512" i="1"/>
  <c r="B5184" i="1"/>
  <c r="B406" i="1"/>
  <c r="B1958" i="1"/>
  <c r="B4318" i="1"/>
  <c r="B5480" i="1"/>
  <c r="B39" i="1"/>
  <c r="B2493" i="1"/>
  <c r="B2875" i="1"/>
  <c r="B3534" i="1"/>
  <c r="B4804" i="1"/>
  <c r="B4707" i="1"/>
  <c r="B298" i="1"/>
  <c r="B4983" i="1"/>
  <c r="B6976" i="1"/>
  <c r="B3019" i="1"/>
  <c r="B2382" i="1"/>
  <c r="B1089" i="1"/>
  <c r="B537" i="1"/>
  <c r="B786" i="1"/>
  <c r="B267" i="1"/>
  <c r="B6688" i="1"/>
  <c r="B4030" i="1"/>
  <c r="B6544" i="1"/>
  <c r="B1699" i="1"/>
  <c r="B6399" i="1"/>
  <c r="B4373" i="1"/>
  <c r="B944" i="1"/>
  <c r="B2649" i="1"/>
  <c r="B1649" i="1"/>
  <c r="B1644" i="1"/>
  <c r="B2476" i="1"/>
  <c r="B3282" i="1"/>
  <c r="B6387" i="1"/>
  <c r="B5981" i="1"/>
  <c r="B4625" i="1"/>
  <c r="B3741" i="1"/>
  <c r="B1420" i="1"/>
  <c r="B4059" i="1"/>
  <c r="B826" i="1"/>
  <c r="B1381" i="1"/>
  <c r="B5439" i="1"/>
  <c r="B1747" i="1"/>
  <c r="B6134" i="1"/>
  <c r="B1811" i="1"/>
  <c r="B6701" i="1"/>
  <c r="B1476" i="1"/>
  <c r="B4338" i="1"/>
  <c r="B5679" i="1"/>
  <c r="B4065" i="1"/>
  <c r="B4362" i="1"/>
  <c r="B5423" i="1"/>
  <c r="B2459" i="1"/>
  <c r="B6793" i="1"/>
  <c r="B553" i="1"/>
  <c r="B3737" i="1"/>
  <c r="B6676" i="1"/>
  <c r="B4997" i="1"/>
  <c r="B4448" i="1"/>
  <c r="B2482" i="1"/>
  <c r="B4887" i="1"/>
  <c r="B6097" i="1"/>
  <c r="B5057" i="1"/>
  <c r="B2814" i="1"/>
  <c r="B3915" i="1"/>
  <c r="B380" i="1"/>
  <c r="B5201" i="1"/>
  <c r="B987" i="1"/>
  <c r="B947" i="1"/>
  <c r="B3840" i="1"/>
  <c r="B5658" i="1"/>
  <c r="B3305" i="1"/>
  <c r="B404" i="1"/>
  <c r="B5760" i="1"/>
  <c r="B5552" i="1"/>
  <c r="B5060" i="1"/>
  <c r="B5039" i="1"/>
  <c r="B244" i="1"/>
  <c r="B1285" i="1"/>
  <c r="B5914" i="1"/>
  <c r="B1469" i="1"/>
  <c r="B3508" i="1"/>
  <c r="B911" i="1"/>
  <c r="B498" i="1"/>
  <c r="B2722" i="1"/>
  <c r="B6519" i="1"/>
  <c r="B2821" i="1"/>
  <c r="B4807" i="1"/>
  <c r="B327" i="1"/>
  <c r="B633" i="1"/>
  <c r="B5957" i="1"/>
  <c r="B2156" i="1"/>
  <c r="B5644" i="1"/>
  <c r="B1486" i="1"/>
  <c r="B1817" i="1"/>
  <c r="B5772" i="1"/>
  <c r="B177" i="1"/>
  <c r="B1091" i="1"/>
  <c r="B4609" i="1"/>
  <c r="B2972" i="1"/>
  <c r="B2450" i="1"/>
  <c r="B727" i="1"/>
  <c r="B2178" i="1"/>
  <c r="B1954" i="1"/>
  <c r="B6838" i="1"/>
  <c r="B5926" i="1"/>
  <c r="B2784" i="1"/>
  <c r="B466" i="1"/>
  <c r="B5074" i="1"/>
  <c r="B4745" i="1"/>
  <c r="B4767" i="1"/>
  <c r="B229" i="1"/>
  <c r="B4283" i="1"/>
  <c r="B2927" i="1"/>
  <c r="B3711" i="1"/>
  <c r="B3925" i="1"/>
  <c r="B6782" i="1"/>
  <c r="B6333" i="1"/>
  <c r="B1589" i="1"/>
  <c r="B130" i="1"/>
  <c r="B660" i="1"/>
  <c r="B2391" i="1"/>
  <c r="B2641" i="1"/>
  <c r="B6884" i="1"/>
  <c r="B4353" i="1"/>
  <c r="B249" i="1"/>
  <c r="B5940" i="1"/>
  <c r="B1116" i="1"/>
  <c r="B585" i="1"/>
  <c r="B1332" i="1"/>
  <c r="B2962" i="1"/>
  <c r="B1223" i="1"/>
  <c r="B5749" i="1"/>
  <c r="B2289" i="1"/>
  <c r="B3846" i="1"/>
  <c r="B2795" i="1"/>
  <c r="B5033" i="1"/>
  <c r="B62" i="1"/>
  <c r="B5348" i="1"/>
  <c r="B4840" i="1"/>
  <c r="B2219" i="1"/>
  <c r="B5145" i="1"/>
  <c r="B2615" i="1"/>
  <c r="B4043" i="1"/>
  <c r="B2517" i="1"/>
  <c r="B545" i="1"/>
  <c r="B563" i="1"/>
  <c r="B3438" i="1"/>
  <c r="B1592" i="1"/>
  <c r="B6861" i="1"/>
  <c r="B620" i="1"/>
  <c r="B6920" i="1"/>
  <c r="B493" i="1"/>
  <c r="B2888" i="1"/>
  <c r="B6587" i="1"/>
  <c r="B906" i="1"/>
  <c r="B3792" i="1"/>
  <c r="B647" i="1"/>
  <c r="B1263" i="1"/>
  <c r="B6041" i="1"/>
  <c r="B6667" i="1"/>
  <c r="B4740" i="1"/>
  <c r="B2831" i="1"/>
  <c r="B6051" i="1"/>
  <c r="B11" i="1"/>
  <c r="B5034" i="1"/>
  <c r="B3838" i="1"/>
  <c r="B6786" i="1"/>
  <c r="B35" i="1"/>
  <c r="B5834" i="1"/>
  <c r="B1751" i="1"/>
  <c r="B6038" i="1"/>
  <c r="B5250" i="1"/>
  <c r="B5012" i="1"/>
  <c r="B5438" i="1"/>
  <c r="B6529" i="1"/>
  <c r="B4019" i="1"/>
  <c r="B4824" i="1"/>
  <c r="B2593" i="1"/>
  <c r="B4718" i="1"/>
  <c r="B3494" i="1"/>
  <c r="B6217" i="1"/>
  <c r="B4191" i="1"/>
  <c r="B7029" i="1"/>
  <c r="B5029" i="1"/>
  <c r="B3226" i="1"/>
  <c r="B2996" i="1"/>
  <c r="B5017" i="1"/>
  <c r="B4486" i="1"/>
  <c r="B5142" i="1"/>
  <c r="B6118" i="1"/>
  <c r="B5268" i="1"/>
  <c r="B365" i="1"/>
  <c r="B3413" i="1"/>
  <c r="B489" i="1"/>
  <c r="B1802" i="1"/>
  <c r="B4218" i="1"/>
  <c r="B7034" i="1"/>
  <c r="B4743" i="1"/>
  <c r="B967" i="1"/>
  <c r="B1290" i="1"/>
  <c r="B759" i="1"/>
  <c r="B6197" i="1"/>
  <c r="B5414" i="1"/>
  <c r="B7042" i="1"/>
  <c r="B5493" i="1"/>
  <c r="B3081" i="1"/>
  <c r="B635" i="1"/>
  <c r="B2886" i="1"/>
  <c r="B916" i="1"/>
  <c r="B3062" i="1"/>
  <c r="B3095" i="1"/>
  <c r="B6611" i="1"/>
  <c r="B4303" i="1"/>
  <c r="B4938" i="1"/>
  <c r="B5026" i="1"/>
  <c r="B3377" i="1"/>
  <c r="B160" i="1"/>
  <c r="B4525" i="1"/>
  <c r="B1690" i="1"/>
  <c r="B4709" i="1"/>
  <c r="B1772" i="1"/>
  <c r="B2009" i="1"/>
  <c r="B6048" i="1"/>
  <c r="B176" i="1"/>
  <c r="B5678" i="1"/>
  <c r="B3761" i="1"/>
  <c r="B2600" i="1"/>
  <c r="B6847" i="1"/>
  <c r="B6872" i="1"/>
  <c r="B1737" i="1"/>
  <c r="B5502" i="1"/>
  <c r="B629" i="1"/>
  <c r="B4637" i="1"/>
  <c r="B4563" i="1"/>
  <c r="B5271" i="1"/>
  <c r="B5082" i="1"/>
  <c r="B3243" i="1"/>
  <c r="B2628" i="1"/>
  <c r="B2439" i="1"/>
  <c r="B6839" i="1"/>
  <c r="B1029" i="1"/>
  <c r="B6567" i="1"/>
  <c r="B1750" i="1"/>
  <c r="B3493" i="1"/>
  <c r="B3823" i="1"/>
  <c r="B3423" i="1"/>
  <c r="B2803" i="1"/>
  <c r="B5798" i="1"/>
  <c r="B5478" i="1"/>
  <c r="B4226" i="1"/>
  <c r="B6076" i="1"/>
  <c r="B1856" i="1"/>
  <c r="B6972" i="1"/>
  <c r="B6318" i="1"/>
  <c r="B3570" i="1"/>
  <c r="B4088" i="1"/>
  <c r="B6331" i="1"/>
  <c r="B4368" i="1"/>
  <c r="B6491" i="1"/>
  <c r="B4129" i="1"/>
  <c r="B3701" i="1"/>
  <c r="B741" i="1"/>
  <c r="B5395" i="1"/>
  <c r="B1946" i="1"/>
  <c r="B6305" i="1"/>
  <c r="B2546" i="1"/>
  <c r="B4617" i="1"/>
  <c r="B2174" i="1"/>
  <c r="B2334" i="1"/>
  <c r="B5588" i="1"/>
  <c r="B3518" i="1"/>
  <c r="B4343" i="1"/>
  <c r="B618" i="1"/>
  <c r="B3219" i="1"/>
  <c r="B2713" i="1"/>
  <c r="B4126" i="1"/>
  <c r="B2320" i="1"/>
  <c r="B5122" i="1"/>
  <c r="B1358" i="1"/>
  <c r="B369" i="1"/>
  <c r="B4967" i="1"/>
  <c r="B4831" i="1"/>
  <c r="B2432" i="1"/>
  <c r="B2008" i="1"/>
  <c r="B5314" i="1"/>
  <c r="B6234" i="1"/>
  <c r="B4820" i="1"/>
  <c r="B1926" i="1"/>
  <c r="B1860" i="1"/>
  <c r="B189" i="1"/>
  <c r="B1122" i="1"/>
  <c r="B225" i="1"/>
  <c r="B1039" i="1"/>
  <c r="B5018" i="1"/>
  <c r="B3957" i="1"/>
  <c r="B1491" i="1"/>
  <c r="B6396" i="1"/>
  <c r="B1587" i="1"/>
  <c r="B694" i="1"/>
  <c r="B5592" i="1"/>
  <c r="B6601" i="1"/>
  <c r="B2201" i="1"/>
  <c r="B5398" i="1"/>
  <c r="B2429" i="1"/>
  <c r="B106" i="1"/>
  <c r="B5198" i="1"/>
  <c r="B3660" i="1"/>
  <c r="B6404" i="1"/>
  <c r="B6558" i="1"/>
  <c r="B4069" i="1"/>
  <c r="B6604" i="1"/>
  <c r="B6162" i="1"/>
  <c r="B5289" i="1"/>
  <c r="B2074" i="1"/>
  <c r="B170" i="1"/>
  <c r="B4339" i="1"/>
  <c r="B181" i="1"/>
  <c r="B5936" i="1"/>
  <c r="B4290" i="1"/>
  <c r="B2780" i="1"/>
  <c r="B6214" i="1"/>
  <c r="B4186" i="1"/>
  <c r="B4815" i="1"/>
  <c r="B7027" i="1"/>
  <c r="B5282" i="1"/>
  <c r="B6945" i="1"/>
  <c r="B5450" i="1"/>
  <c r="B1363" i="1"/>
  <c r="B2636" i="1"/>
  <c r="B2299" i="1"/>
  <c r="B2521" i="1"/>
  <c r="B1959" i="1"/>
  <c r="B5635" i="1"/>
  <c r="B878" i="1"/>
  <c r="B3383" i="1"/>
  <c r="B6658" i="1"/>
  <c r="B924" i="1"/>
  <c r="B5543" i="1"/>
  <c r="B1697" i="1"/>
  <c r="B4378" i="1"/>
  <c r="B3183" i="1"/>
  <c r="B5432" i="1"/>
  <c r="B1615" i="1"/>
  <c r="B1388" i="1"/>
  <c r="B3636" i="1"/>
  <c r="B1609" i="1"/>
  <c r="B3471" i="1"/>
  <c r="B5848" i="1"/>
  <c r="B4762" i="1"/>
  <c r="B5416" i="1"/>
  <c r="B4230" i="1"/>
  <c r="B503" i="1"/>
  <c r="B2633" i="1"/>
  <c r="B5454" i="1"/>
  <c r="B3429" i="1"/>
  <c r="B6032" i="1"/>
  <c r="B5587" i="1"/>
  <c r="B3627" i="1"/>
  <c r="B6044" i="1"/>
  <c r="B5665" i="1"/>
  <c r="B4280" i="1"/>
  <c r="B2505" i="1"/>
  <c r="B791" i="1"/>
  <c r="B929" i="1"/>
  <c r="B3716" i="1"/>
  <c r="B5664" i="1"/>
  <c r="B6589" i="1"/>
  <c r="B3097" i="1"/>
  <c r="B5216" i="1"/>
  <c r="B5605" i="1"/>
  <c r="B216" i="1"/>
  <c r="B2365" i="1"/>
  <c r="B1755" i="1"/>
  <c r="B847" i="1"/>
  <c r="B2558" i="1"/>
  <c r="B4830" i="1"/>
  <c r="B6402" i="1"/>
  <c r="B353" i="1"/>
  <c r="B4811" i="1"/>
  <c r="B2317" i="1"/>
  <c r="B955" i="1"/>
  <c r="B5236" i="1"/>
  <c r="B1935" i="1"/>
  <c r="B1025" i="1"/>
  <c r="B5436" i="1"/>
  <c r="B3652" i="1"/>
  <c r="B343" i="1"/>
  <c r="B1355" i="1"/>
  <c r="B222" i="1"/>
  <c r="B276" i="1"/>
  <c r="B5619" i="1"/>
  <c r="B2659" i="1"/>
  <c r="B4802" i="1"/>
  <c r="B1629" i="1"/>
  <c r="B5449" i="1"/>
  <c r="B2739" i="1"/>
  <c r="B2570" i="1"/>
  <c r="B5388" i="1"/>
  <c r="B111" i="1"/>
  <c r="B1897" i="1"/>
  <c r="B6409" i="1"/>
  <c r="B5021" i="1"/>
  <c r="B3181" i="1"/>
  <c r="B6946" i="1"/>
  <c r="B30" i="1"/>
  <c r="B6753" i="1"/>
  <c r="B485" i="1"/>
  <c r="B5055" i="1"/>
  <c r="B2389" i="1"/>
  <c r="B388" i="1"/>
  <c r="B3378" i="1"/>
  <c r="B6059" i="1"/>
  <c r="B4429" i="1"/>
  <c r="B5563" i="1"/>
  <c r="B6651" i="1"/>
  <c r="B6416" i="1"/>
  <c r="B5771" i="1"/>
  <c r="B3666" i="1"/>
  <c r="B6749" i="1"/>
  <c r="B2998" i="1"/>
  <c r="B7010" i="1"/>
  <c r="B1944" i="1"/>
  <c r="B1614" i="1"/>
  <c r="B6200" i="1"/>
  <c r="B25" i="1"/>
  <c r="B6952" i="1"/>
  <c r="B4569" i="1"/>
  <c r="B4399" i="1"/>
  <c r="B2416" i="1"/>
  <c r="B6001" i="1"/>
  <c r="B5950" i="1"/>
  <c r="B3802" i="1"/>
  <c r="B2449" i="1"/>
  <c r="B6919" i="1"/>
  <c r="B12" i="1"/>
  <c r="B1306" i="1"/>
  <c r="B6092" i="1"/>
  <c r="B411" i="1"/>
  <c r="B448" i="1"/>
  <c r="B6277" i="1"/>
  <c r="B6055" i="1"/>
  <c r="B3434" i="1"/>
  <c r="B3980" i="1"/>
  <c r="B4297" i="1"/>
  <c r="B5731" i="1"/>
  <c r="B5371" i="1"/>
  <c r="B4712" i="1"/>
  <c r="B4621" i="1"/>
  <c r="B1591" i="1"/>
  <c r="B5630" i="1"/>
  <c r="B6816" i="1"/>
  <c r="B2701" i="1"/>
  <c r="B5275" i="1"/>
  <c r="B4452" i="1"/>
  <c r="B557" i="1"/>
  <c r="B2684" i="1"/>
  <c r="B2028" i="1"/>
  <c r="B5672" i="1"/>
  <c r="B2050" i="1"/>
  <c r="B421" i="1"/>
  <c r="B6237" i="1"/>
  <c r="B6985" i="1"/>
  <c r="B560" i="1"/>
  <c r="B5915" i="1"/>
  <c r="B3192" i="1"/>
  <c r="B3582" i="1"/>
  <c r="B1698" i="1"/>
  <c r="B2089" i="1"/>
  <c r="B972" i="1"/>
  <c r="B5711" i="1"/>
  <c r="B5410" i="1"/>
  <c r="B3465" i="1"/>
  <c r="B3049" i="1"/>
  <c r="B1220" i="1"/>
  <c r="B252" i="1"/>
  <c r="B1760" i="1"/>
  <c r="B134" i="1"/>
  <c r="B998" i="1"/>
  <c r="B1793" i="1"/>
  <c r="B1851" i="1"/>
  <c r="B4929" i="1"/>
  <c r="B5054" i="1"/>
  <c r="B389" i="1"/>
  <c r="B3918" i="1"/>
  <c r="B4608" i="1"/>
  <c r="B3105" i="1"/>
  <c r="B3114" i="1"/>
  <c r="B2298" i="1"/>
  <c r="B4770" i="1"/>
  <c r="B2918" i="1"/>
  <c r="B6623" i="1"/>
  <c r="B2663" i="1"/>
  <c r="B1693" i="1"/>
  <c r="B218" i="1"/>
  <c r="B673" i="1"/>
  <c r="B1748" i="1"/>
  <c r="B2182" i="1"/>
  <c r="B4422" i="1"/>
  <c r="B2857" i="1"/>
  <c r="B94" i="1"/>
  <c r="B939" i="1"/>
  <c r="B1353" i="1"/>
  <c r="B320" i="1"/>
  <c r="B6289" i="1"/>
  <c r="B4145" i="1"/>
  <c r="B2882" i="1"/>
  <c r="B681" i="1"/>
  <c r="B5061" i="1"/>
  <c r="B6342" i="1"/>
  <c r="B254" i="1"/>
  <c r="B4879" i="1"/>
  <c r="B958" i="1"/>
  <c r="B227" i="1"/>
  <c r="B2860" i="1"/>
  <c r="B4094" i="1"/>
  <c r="B1732" i="1"/>
  <c r="B1979" i="1"/>
  <c r="B4147" i="1"/>
  <c r="B3786" i="1"/>
  <c r="B4981" i="1"/>
  <c r="B3039" i="1"/>
  <c r="B663" i="1"/>
  <c r="B2734" i="1"/>
  <c r="B6682" i="1"/>
  <c r="B2772" i="1"/>
  <c r="B6748" i="1"/>
  <c r="B3536" i="1"/>
  <c r="B5352" i="1"/>
  <c r="B5862" i="1"/>
  <c r="B2979" i="1"/>
  <c r="B519" i="1"/>
  <c r="B4204" i="1"/>
  <c r="B1514" i="1"/>
  <c r="B5217" i="1"/>
  <c r="B838" i="1"/>
  <c r="B2509" i="1"/>
  <c r="B5447" i="1"/>
  <c r="B1321" i="1"/>
  <c r="B4502" i="1"/>
  <c r="B5343" i="1"/>
  <c r="B3317" i="1"/>
  <c r="B2834" i="1"/>
  <c r="B6351" i="1"/>
  <c r="B2246" i="1"/>
  <c r="B1895" i="1"/>
  <c r="B6530" i="1"/>
  <c r="B608" i="1"/>
  <c r="B3088" i="1"/>
  <c r="B6496" i="1"/>
  <c r="B1313" i="1"/>
  <c r="B5364" i="1"/>
  <c r="B3670" i="1"/>
  <c r="B1857" i="1"/>
  <c r="B3401" i="1"/>
  <c r="B6034" i="1"/>
  <c r="B2828" i="1"/>
  <c r="B4106" i="1"/>
  <c r="B1563" i="1"/>
  <c r="B2012" i="1"/>
  <c r="B2020" i="1"/>
  <c r="B3230" i="1"/>
  <c r="B3987" i="1"/>
  <c r="B636" i="1"/>
  <c r="B212" i="1"/>
  <c r="B4985" i="1"/>
  <c r="B1710" i="1"/>
  <c r="B6297" i="1"/>
  <c r="B6291" i="1"/>
  <c r="B3063" i="1"/>
  <c r="B3707" i="1"/>
  <c r="B1990" i="1"/>
  <c r="B5988" i="1"/>
  <c r="B2380" i="1"/>
  <c r="B4565" i="1"/>
  <c r="B3762" i="1"/>
  <c r="B310" i="1"/>
  <c r="B910" i="1"/>
  <c r="B2163" i="1"/>
  <c r="B6119" i="1"/>
  <c r="B234" i="1"/>
  <c r="B3028" i="1"/>
  <c r="B578" i="1"/>
  <c r="B3201" i="1"/>
  <c r="B850" i="1"/>
  <c r="B1222" i="1"/>
  <c r="B2206" i="1"/>
  <c r="B4079" i="1"/>
  <c r="B3704" i="1"/>
  <c r="B6828" i="1"/>
  <c r="B1118" i="1"/>
  <c r="B2812" i="1"/>
  <c r="B977" i="1"/>
  <c r="B5133" i="1"/>
  <c r="B4521" i="1"/>
  <c r="B630" i="1"/>
  <c r="B2063" i="1"/>
  <c r="B4055" i="1"/>
  <c r="B5645" i="1"/>
  <c r="B3191" i="1"/>
  <c r="B4313" i="1"/>
  <c r="B5692" i="1"/>
  <c r="B3365" i="1"/>
  <c r="B1375" i="1"/>
  <c r="B2085" i="1"/>
  <c r="B1331" i="1"/>
  <c r="B1875" i="1"/>
  <c r="B6329" i="1"/>
  <c r="B5849" i="1"/>
  <c r="B6562" i="1"/>
  <c r="B2846" i="1"/>
  <c r="B6507" i="1"/>
  <c r="B4737" i="1"/>
  <c r="B922" i="1"/>
  <c r="B4072" i="1"/>
  <c r="B309" i="1"/>
  <c r="B2295" i="1"/>
  <c r="B3398" i="1"/>
  <c r="B6772" i="1"/>
  <c r="B1899" i="1"/>
  <c r="B4235" i="1"/>
  <c r="B1477" i="1"/>
  <c r="B5114" i="1"/>
  <c r="B2480" i="1"/>
  <c r="B77" i="1"/>
  <c r="B1515" i="1"/>
  <c r="B4789" i="1"/>
  <c r="B5455" i="1"/>
  <c r="B2696" i="1"/>
  <c r="B1704" i="1"/>
  <c r="B6718" i="1"/>
  <c r="B1570" i="1"/>
  <c r="B538" i="1"/>
  <c r="B1070" i="1"/>
  <c r="B2914" i="1"/>
  <c r="B3585" i="1"/>
  <c r="B4411" i="1"/>
  <c r="B3435" i="1"/>
  <c r="B2959" i="1"/>
  <c r="B2395" i="1"/>
  <c r="B4489" i="1"/>
  <c r="B4946" i="1"/>
  <c r="B6179" i="1"/>
  <c r="B5097" i="1"/>
  <c r="B3457" i="1"/>
  <c r="B115" i="1"/>
  <c r="B138" i="1"/>
  <c r="B6054" i="1"/>
  <c r="B1778" i="1"/>
  <c r="B708" i="1"/>
  <c r="B5126" i="1"/>
  <c r="B5295" i="1"/>
  <c r="B3495" i="1"/>
  <c r="B1117" i="1"/>
  <c r="B4806" i="1"/>
  <c r="B5978" i="1"/>
  <c r="B1369" i="1"/>
  <c r="B2150" i="1"/>
  <c r="B4382" i="1"/>
  <c r="B2164" i="1"/>
  <c r="B2718" i="1"/>
  <c r="B6904" i="1"/>
  <c r="B5161" i="1"/>
  <c r="B6565" i="1"/>
  <c r="B5246" i="1"/>
  <c r="B6897" i="1"/>
  <c r="B3725" i="1"/>
  <c r="B2523" i="1"/>
  <c r="B5167" i="1"/>
  <c r="B5722" i="1"/>
  <c r="B3132" i="1"/>
  <c r="B5166" i="1"/>
  <c r="B5686" i="1"/>
  <c r="B3061" i="1"/>
  <c r="B701" i="1"/>
  <c r="B1344" i="1"/>
  <c r="B980" i="1"/>
  <c r="B2819" i="1"/>
  <c r="B4462" i="1"/>
  <c r="B6644" i="1"/>
  <c r="B4070" i="1"/>
  <c r="B2856" i="1"/>
  <c r="B782" i="1"/>
  <c r="B5115" i="1"/>
  <c r="B6622" i="1"/>
  <c r="B313" i="1"/>
  <c r="B2989" i="1"/>
  <c r="B2358" i="1"/>
  <c r="B257" i="1"/>
  <c r="B4780" i="1"/>
  <c r="B3122" i="1"/>
  <c r="B6810" i="1"/>
  <c r="B1008" i="1"/>
  <c r="B5319" i="1"/>
  <c r="B6905" i="1"/>
  <c r="B2095" i="1"/>
  <c r="B547" i="1"/>
  <c r="B3564" i="1"/>
  <c r="B6235" i="1"/>
  <c r="B6186" i="1"/>
  <c r="B3056" i="1"/>
  <c r="B6212" i="1"/>
  <c r="B4528" i="1"/>
  <c r="B4166" i="1"/>
  <c r="B4911" i="1"/>
  <c r="B1988" i="1"/>
  <c r="B7000" i="1"/>
  <c r="B3946" i="1"/>
  <c r="B6326" i="1"/>
  <c r="B4987" i="1"/>
  <c r="B927" i="1"/>
  <c r="B2111" i="1"/>
  <c r="B3939" i="1"/>
  <c r="B4455" i="1"/>
  <c r="B4074" i="1"/>
  <c r="B6247" i="1"/>
  <c r="B3415" i="1"/>
  <c r="B2817" i="1"/>
  <c r="B4867" i="1"/>
  <c r="B4537" i="1"/>
  <c r="B3238" i="1"/>
  <c r="B6493" i="1"/>
  <c r="B2591" i="1"/>
  <c r="B4176" i="1"/>
  <c r="B5151" i="1"/>
  <c r="B4966" i="1"/>
  <c r="B3976" i="1"/>
  <c r="B5085" i="1"/>
  <c r="B4560" i="1"/>
  <c r="B3120" i="1"/>
  <c r="B953" i="1"/>
  <c r="B2939" i="1"/>
  <c r="B4334" i="1"/>
  <c r="B1161" i="1"/>
  <c r="B4037" i="1"/>
  <c r="B3978" i="1"/>
  <c r="B1006" i="1"/>
  <c r="B3363" i="1"/>
  <c r="B5782" i="1"/>
  <c r="B1858" i="1"/>
  <c r="B4587" i="1"/>
  <c r="B4340" i="1"/>
  <c r="B2685" i="1"/>
  <c r="B6211" i="1"/>
  <c r="B6174" i="1"/>
  <c r="B5865" i="1"/>
  <c r="B1330" i="1"/>
  <c r="B6789" i="1"/>
  <c r="B966" i="1"/>
  <c r="B822" i="1"/>
  <c r="B2417" i="1"/>
  <c r="B5835" i="1"/>
  <c r="B5669" i="1"/>
  <c r="B6240" i="1"/>
  <c r="B4242" i="1"/>
  <c r="B6893" i="1"/>
  <c r="B1906" i="1"/>
  <c r="B6995" i="1"/>
  <c r="B6556" i="1"/>
  <c r="B4539" i="1"/>
  <c r="B6356" i="1"/>
  <c r="B433" i="1"/>
  <c r="B6195" i="1"/>
  <c r="B2168" i="1"/>
  <c r="B6045" i="1"/>
  <c r="B1003" i="1"/>
  <c r="B2170" i="1"/>
  <c r="B506" i="1"/>
  <c r="B6123" i="1"/>
  <c r="B5284" i="1"/>
  <c r="B1227" i="1"/>
  <c r="B1898" i="1"/>
  <c r="B185" i="1"/>
  <c r="B2274" i="1"/>
  <c r="B6563" i="1"/>
  <c r="B798" i="1"/>
  <c r="B7006" i="1"/>
  <c r="B2486" i="1"/>
  <c r="B4182" i="1"/>
  <c r="B4441" i="1"/>
  <c r="B4457" i="1"/>
  <c r="B4835" i="1"/>
  <c r="B5732" i="1"/>
  <c r="B5965" i="1"/>
  <c r="B1248" i="1"/>
  <c r="B2727" i="1"/>
  <c r="B2205" i="1"/>
  <c r="B321" i="1"/>
  <c r="B3262" i="1"/>
  <c r="B2890" i="1"/>
  <c r="B2747" i="1"/>
  <c r="B4674" i="1"/>
  <c r="B5511" i="1"/>
  <c r="B5607" i="1"/>
  <c r="B407" i="1"/>
  <c r="B4540" i="1"/>
  <c r="B3885" i="1"/>
  <c r="B1839" i="1"/>
  <c r="B2112" i="1"/>
  <c r="B3409" i="1"/>
  <c r="B2793" i="1"/>
  <c r="B2406" i="1"/>
  <c r="B49" i="1"/>
  <c r="B6794" i="1"/>
  <c r="B1107" i="1"/>
  <c r="B1194" i="1"/>
  <c r="B6934" i="1"/>
  <c r="B4503" i="1"/>
  <c r="B5044" i="1"/>
  <c r="B4558" i="1"/>
  <c r="B3158" i="1"/>
  <c r="B1350" i="1"/>
  <c r="B5735" i="1"/>
  <c r="B4610" i="1"/>
  <c r="B2400" i="1"/>
  <c r="B669" i="1"/>
  <c r="B4771" i="1"/>
  <c r="B917" i="1"/>
  <c r="B3399" i="1"/>
  <c r="B4690" i="1"/>
  <c r="B6238" i="1"/>
  <c r="B5512" i="1"/>
  <c r="B1890" i="1"/>
  <c r="B2054" i="1"/>
  <c r="B5468" i="1"/>
  <c r="B2761" i="1"/>
  <c r="B5425" i="1"/>
  <c r="B6465" i="1"/>
  <c r="B6084" i="1"/>
  <c r="B4827" i="1"/>
  <c r="B881" i="1"/>
  <c r="B4193" i="1"/>
  <c r="B1722" i="1"/>
  <c r="B5321" i="1"/>
  <c r="B4436" i="1"/>
  <c r="B2787" i="1"/>
  <c r="B156" i="1"/>
  <c r="B5158" i="1"/>
  <c r="B6508" i="1"/>
  <c r="B6773" i="1"/>
  <c r="B596" i="1"/>
  <c r="B989" i="1"/>
  <c r="B4634" i="1"/>
  <c r="B3160" i="1"/>
  <c r="B4964" i="1"/>
  <c r="B2646" i="1"/>
  <c r="B1386" i="1"/>
  <c r="B3086" i="1"/>
  <c r="B3004" i="1"/>
  <c r="B6102" i="1"/>
  <c r="B2388" i="1"/>
  <c r="B1639" i="1"/>
  <c r="B6524" i="1"/>
  <c r="B472" i="1"/>
  <c r="B76" i="1"/>
  <c r="B5116" i="1"/>
  <c r="B1481" i="1"/>
  <c r="B4878" i="1"/>
  <c r="B4568" i="1"/>
  <c r="B4511" i="1"/>
  <c r="B6385" i="1"/>
  <c r="B5610" i="1"/>
  <c r="B1707" i="1"/>
  <c r="B6378" i="1"/>
  <c r="B335" i="1"/>
  <c r="B491" i="1"/>
  <c r="B3270" i="1"/>
  <c r="B6873" i="1"/>
  <c r="B567" i="1"/>
  <c r="B1889" i="1"/>
  <c r="B4754" i="1"/>
  <c r="B3350" i="1"/>
  <c r="B6996" i="1"/>
  <c r="B3274" i="1"/>
  <c r="B6819" i="1"/>
  <c r="B2844" i="1"/>
  <c r="B6267" i="1"/>
  <c r="B3131" i="1"/>
  <c r="B6857" i="1"/>
  <c r="B2141" i="1"/>
  <c r="B46" i="1"/>
  <c r="B4872" i="1"/>
  <c r="B2086" i="1"/>
  <c r="B1663" i="1"/>
  <c r="B1197" i="1"/>
  <c r="B943" i="1"/>
  <c r="B2801" i="1"/>
  <c r="B4213" i="1"/>
  <c r="B6253" i="1"/>
  <c r="B4081" i="1"/>
  <c r="B901" i="1"/>
  <c r="B1426" i="1"/>
  <c r="B1994" i="1"/>
  <c r="B1831" i="1"/>
  <c r="B6557" i="1"/>
  <c r="B5807" i="1"/>
  <c r="B315" i="1"/>
  <c r="B3411" i="1"/>
  <c r="B1444" i="1"/>
  <c r="B1219" i="1"/>
  <c r="B3541" i="1"/>
  <c r="B2239" i="1"/>
  <c r="B4980" i="1"/>
  <c r="B3612" i="1"/>
  <c r="B5687" i="1"/>
  <c r="B3250" i="1"/>
  <c r="B2642" i="1"/>
  <c r="B2973" i="1"/>
  <c r="B1462" i="1"/>
  <c r="B5428" i="1"/>
  <c r="B5325" i="1"/>
  <c r="B2495" i="1"/>
  <c r="B1392" i="1"/>
  <c r="B5344" i="1"/>
  <c r="B957" i="1"/>
  <c r="B4122" i="1"/>
  <c r="B1033" i="1"/>
  <c r="B946" i="1"/>
  <c r="B6022" i="1"/>
  <c r="B6993" i="1"/>
  <c r="B2315" i="1"/>
  <c r="B884" i="1"/>
  <c r="B872" i="1"/>
  <c r="B6096" i="1"/>
  <c r="B4819" i="1"/>
  <c r="B3700" i="1"/>
  <c r="B1691" i="1"/>
  <c r="B2756" i="1"/>
  <c r="B5130" i="1"/>
  <c r="B2858" i="1"/>
  <c r="B6975" i="1"/>
  <c r="B306" i="1"/>
  <c r="B337" i="1"/>
  <c r="B7005" i="1"/>
  <c r="B5916" i="1"/>
  <c r="B4941" i="1"/>
  <c r="B2740" i="1"/>
  <c r="B1671" i="1"/>
  <c r="B5626" i="1"/>
  <c r="B5108" i="1"/>
  <c r="B710" i="1"/>
  <c r="B3715" i="1"/>
  <c r="B1456" i="1"/>
  <c r="B6330" i="1"/>
  <c r="B3280" i="1"/>
  <c r="B3074" i="1"/>
  <c r="B6687" i="1"/>
  <c r="B4312" i="1"/>
  <c r="B2230" i="1"/>
  <c r="B6720" i="1"/>
  <c r="B4035" i="1"/>
  <c r="B1416" i="1"/>
  <c r="B5417" i="1"/>
  <c r="B5652" i="1"/>
  <c r="B4876" i="1"/>
  <c r="B6169" i="1"/>
  <c r="B3254" i="1"/>
  <c r="B1658" i="1"/>
  <c r="B4215" i="1"/>
  <c r="B4793" i="1"/>
  <c r="B7020" i="1"/>
  <c r="B6924" i="1"/>
  <c r="B1705" i="1"/>
  <c r="B2568" i="1"/>
  <c r="B7003" i="1"/>
  <c r="B5614" i="1"/>
  <c r="B756" i="1"/>
  <c r="B4270" i="1"/>
  <c r="B598" i="1"/>
  <c r="B1150" i="1"/>
  <c r="B4668" i="1"/>
  <c r="B4089" i="1"/>
  <c r="B4076" i="1"/>
  <c r="B3167" i="1"/>
  <c r="B5472" i="1"/>
  <c r="B3258" i="1"/>
  <c r="B4914" i="1"/>
  <c r="B2306" i="1"/>
  <c r="B4281" i="1"/>
  <c r="B4475" i="1"/>
  <c r="B4237" i="1"/>
  <c r="B4174" i="1"/>
  <c r="B3253" i="1"/>
  <c r="B3601" i="1"/>
  <c r="B1584" i="1"/>
  <c r="B5803" i="1"/>
  <c r="B237" i="1"/>
  <c r="B1996" i="1"/>
  <c r="B4231" i="1"/>
  <c r="B771" i="1"/>
  <c r="B3719" i="1"/>
  <c r="B6313" i="1"/>
  <c r="B5795" i="1"/>
  <c r="B5566" i="1"/>
  <c r="B477" i="1"/>
  <c r="B3818" i="1"/>
  <c r="B1849" i="1"/>
  <c r="B4327" i="1"/>
  <c r="B2212" i="1"/>
  <c r="B3979" i="1"/>
  <c r="B2227" i="1"/>
  <c r="B5649" i="1"/>
  <c r="B4516" i="1"/>
  <c r="B3077" i="1"/>
  <c r="B1574" i="1"/>
  <c r="B5154" i="1"/>
  <c r="B345" i="1"/>
  <c r="B1034" i="1"/>
  <c r="B6136" i="1"/>
  <c r="B5637" i="1"/>
  <c r="B2702" i="1"/>
  <c r="B3203" i="1"/>
  <c r="B5568" i="1"/>
  <c r="B3155" i="1"/>
  <c r="B2533" i="1"/>
  <c r="B2855" i="1"/>
  <c r="B645" i="1"/>
  <c r="B1656" i="1"/>
  <c r="B2361" i="1"/>
  <c r="B2741" i="1"/>
  <c r="B2974" i="1"/>
  <c r="B6400" i="1"/>
  <c r="B5897" i="1"/>
  <c r="B6178" i="1"/>
  <c r="B316" i="1"/>
  <c r="B2016" i="1"/>
  <c r="B5661" i="1"/>
  <c r="B3837" i="1"/>
  <c r="B5291" i="1"/>
  <c r="B2957" i="1"/>
  <c r="B3362" i="1"/>
  <c r="B6303" i="1"/>
  <c r="B6443" i="1"/>
  <c r="B6083" i="1"/>
  <c r="B1689" i="1"/>
  <c r="B271" i="1"/>
  <c r="B2200" i="1"/>
  <c r="B246" i="1"/>
  <c r="B2942" i="1"/>
  <c r="B6878" i="1"/>
  <c r="B2291" i="1"/>
  <c r="B1611" i="1"/>
  <c r="B869" i="1"/>
  <c r="B1767" i="1"/>
  <c r="B4127" i="1"/>
  <c r="B6428" i="1"/>
  <c r="B3997" i="1"/>
  <c r="B459" i="1"/>
  <c r="B4724" i="1"/>
  <c r="B3476" i="1"/>
  <c r="B430" i="1"/>
  <c r="B6334" i="1"/>
  <c r="B1622" i="1"/>
  <c r="B3728" i="1"/>
  <c r="B5561" i="1"/>
  <c r="B4622" i="1"/>
  <c r="B4716" i="1"/>
  <c r="B2991" i="1"/>
  <c r="B6314" i="1"/>
  <c r="B5333" i="1"/>
  <c r="B3002" i="1"/>
  <c r="B1463" i="1"/>
  <c r="B1479" i="1"/>
  <c r="B2390" i="1"/>
  <c r="B3829" i="1"/>
  <c r="B6252" i="1"/>
  <c r="B2759" i="1"/>
  <c r="B6352" i="1"/>
  <c r="B1383" i="1"/>
  <c r="B1264" i="1"/>
  <c r="B1834" i="1"/>
  <c r="B2719" i="1"/>
  <c r="B4379" i="1"/>
  <c r="B665" i="1"/>
  <c r="B4371" i="1"/>
  <c r="B2479" i="1"/>
  <c r="B6826" i="1"/>
  <c r="B2711" i="1"/>
  <c r="B5557" i="1"/>
  <c r="B2788" i="1"/>
  <c r="B5153" i="1"/>
  <c r="B6647" i="1"/>
  <c r="B3433" i="1"/>
  <c r="B4722" i="1"/>
  <c r="B1708" i="1"/>
  <c r="B478" i="1"/>
  <c r="B2725" i="1"/>
  <c r="B221" i="1"/>
  <c r="B5868" i="1"/>
  <c r="B4749" i="1"/>
  <c r="B1198" i="1"/>
  <c r="B56" i="1"/>
  <c r="B3989" i="1"/>
  <c r="B2040" i="1"/>
  <c r="B6632" i="1"/>
  <c r="B2838" i="1"/>
  <c r="B1334" i="1"/>
  <c r="B2103" i="1"/>
  <c r="B795" i="1"/>
  <c r="B1190" i="1"/>
  <c r="B6057" i="1"/>
  <c r="B1727" i="1"/>
  <c r="B1557" i="1"/>
  <c r="B2873" i="1"/>
  <c r="B6950" i="1"/>
  <c r="B4930" i="1"/>
  <c r="B5655" i="1"/>
  <c r="B4078" i="1"/>
  <c r="B779" i="1"/>
  <c r="B6283" i="1"/>
  <c r="B2195" i="1"/>
  <c r="B6957" i="1"/>
  <c r="B467" i="1"/>
  <c r="B6310" i="1"/>
  <c r="B4714" i="1"/>
  <c r="B4968" i="1"/>
  <c r="B5445" i="1"/>
  <c r="B658" i="1"/>
  <c r="B2704" i="1"/>
  <c r="B2411" i="1"/>
  <c r="B6090" i="1"/>
  <c r="B2876" i="1"/>
  <c r="B5768" i="1"/>
  <c r="B2214" i="1"/>
  <c r="B5992" i="1"/>
  <c r="B1548" i="1"/>
  <c r="B3861" i="1"/>
  <c r="B962" i="1"/>
  <c r="B1799" i="1"/>
  <c r="B7014" i="1"/>
  <c r="B4931" i="1"/>
  <c r="B4383" i="1"/>
  <c r="B5570" i="1"/>
  <c r="B5294" i="1"/>
  <c r="B1096" i="1"/>
  <c r="B3639" i="1"/>
  <c r="B3310" i="1"/>
  <c r="B1881" i="1"/>
  <c r="B1100" i="1"/>
  <c r="B6175" i="1"/>
  <c r="B274" i="1"/>
  <c r="B284" i="1"/>
  <c r="B191" i="1"/>
  <c r="B3971" i="1"/>
  <c r="B854" i="1"/>
  <c r="B2484" i="1"/>
  <c r="B4238" i="1"/>
  <c r="B2524" i="1"/>
  <c r="B500" i="1"/>
  <c r="B528" i="1"/>
  <c r="B6831" i="1"/>
  <c r="B6840" i="1"/>
  <c r="B983" i="1"/>
  <c r="B1746" i="1"/>
  <c r="B3882" i="1"/>
  <c r="B1546" i="1"/>
  <c r="B4991" i="1"/>
  <c r="B4307" i="1"/>
  <c r="B3631" i="1"/>
  <c r="B5046" i="1"/>
  <c r="B956" i="1"/>
  <c r="B4453" i="1"/>
  <c r="B6836" i="1"/>
  <c r="B1794" i="1"/>
  <c r="B2891" i="1"/>
  <c r="B3923" i="1"/>
  <c r="B2843" i="1"/>
  <c r="B3591" i="1"/>
  <c r="B5806" i="1"/>
  <c r="B4161" i="1"/>
  <c r="B3910" i="1"/>
  <c r="B4900" i="1"/>
  <c r="B5694" i="1"/>
  <c r="B2409" i="1"/>
  <c r="B5666" i="1"/>
  <c r="B6657" i="1"/>
  <c r="B1524" i="1"/>
  <c r="B511" i="1"/>
  <c r="B1303" i="1"/>
  <c r="B2438" i="1"/>
  <c r="B5761" i="1"/>
  <c r="B1042" i="1"/>
  <c r="B3569" i="1"/>
  <c r="B2236" i="1"/>
  <c r="B4567" i="1"/>
  <c r="B6221" i="1"/>
  <c r="B3572" i="1"/>
  <c r="B3945" i="1"/>
  <c r="B1478" i="1"/>
  <c r="B1342" i="1"/>
  <c r="B5373" i="1"/>
  <c r="B6787" i="1"/>
  <c r="B4214" i="1"/>
  <c r="B2296" i="1"/>
  <c r="B6208" i="1"/>
  <c r="B1670" i="1"/>
  <c r="B1512" i="1"/>
  <c r="B3526" i="1"/>
  <c r="B994" i="1"/>
  <c r="B6775" i="1"/>
  <c r="B5668" i="1"/>
  <c r="B1517" i="1"/>
  <c r="B6781" i="1"/>
  <c r="B2346" i="1"/>
  <c r="B5359" i="1"/>
  <c r="B3502" i="1"/>
  <c r="B4469" i="1"/>
  <c r="B5346" i="1"/>
  <c r="B5101" i="1"/>
  <c r="B2235" i="1"/>
  <c r="B3013" i="1"/>
  <c r="B3794" i="1"/>
  <c r="B5934" i="1"/>
  <c r="B4632" i="1"/>
  <c r="B6757" i="1"/>
  <c r="B5754" i="1"/>
  <c r="B4744" i="1"/>
  <c r="B3340" i="1"/>
  <c r="B3195" i="1"/>
  <c r="B590" i="1"/>
  <c r="B442" i="1"/>
  <c r="B6472" i="1"/>
  <c r="B1451" i="1"/>
  <c r="B1009" i="1"/>
  <c r="B3179" i="1"/>
  <c r="B1357" i="1"/>
  <c r="B3176" i="1"/>
  <c r="B308" i="1"/>
  <c r="B5437" i="1"/>
  <c r="B2826" i="1"/>
  <c r="B187" i="1"/>
  <c r="B6039" i="1"/>
  <c r="B5910" i="1"/>
  <c r="B6474" i="1"/>
  <c r="B3428" i="1"/>
  <c r="B3178" i="1"/>
  <c r="B6423" i="1"/>
  <c r="B4653" i="1"/>
  <c r="B1504" i="1"/>
  <c r="B6215" i="1"/>
  <c r="B2560" i="1"/>
  <c r="B6755" i="1"/>
  <c r="B1360" i="1"/>
  <c r="B5027" i="1"/>
  <c r="B1650" i="1"/>
  <c r="B4068" i="1"/>
  <c r="B2854" i="1"/>
  <c r="B6085" i="1"/>
  <c r="B527" i="1"/>
  <c r="B2583" i="1"/>
  <c r="B5531" i="1"/>
  <c r="B2465" i="1"/>
  <c r="B5899" i="1"/>
  <c r="B4862" i="1"/>
  <c r="B1633" i="1"/>
  <c r="B1781" i="1"/>
  <c r="B1972" i="1"/>
  <c r="B5827" i="1"/>
  <c r="B1266" i="1"/>
  <c r="B3596" i="1"/>
  <c r="B4095" i="1"/>
  <c r="B2799" i="1"/>
  <c r="B3955" i="1"/>
  <c r="B4386" i="1"/>
  <c r="B1715" i="1"/>
  <c r="B4195" i="1"/>
  <c r="B1787" i="1"/>
  <c r="B3233" i="1"/>
  <c r="B1632" i="1"/>
  <c r="B1140" i="1"/>
  <c r="B1738" i="1"/>
  <c r="B1494" i="1"/>
  <c r="B2515" i="1"/>
  <c r="B1957" i="1"/>
  <c r="B5125" i="1"/>
  <c r="B2056" i="1"/>
  <c r="B4415" i="1"/>
  <c r="B6263" i="1"/>
  <c r="B5261" i="1"/>
  <c r="B3740" i="1"/>
  <c r="B6617" i="1"/>
  <c r="B5078" i="1"/>
  <c r="B978" i="1"/>
  <c r="B6158" i="1"/>
  <c r="B6785" i="1"/>
  <c r="B4374" i="1"/>
  <c r="B2738" i="1"/>
  <c r="B1913" i="1"/>
  <c r="B3926" i="1"/>
  <c r="B1338" i="1"/>
  <c r="B6729" i="1"/>
  <c r="B2552" i="1"/>
  <c r="B1983" i="1"/>
  <c r="B6167" i="1"/>
  <c r="B6870" i="1"/>
  <c r="B4581" i="1"/>
  <c r="B4554" i="1"/>
  <c r="B2268" i="1"/>
  <c r="B3590" i="1"/>
  <c r="B3107" i="1"/>
  <c r="B5470" i="1"/>
  <c r="B1569" i="1"/>
  <c r="B880" i="1"/>
  <c r="B4370" i="1"/>
  <c r="B2135" i="1"/>
  <c r="B5575" i="1"/>
  <c r="B5919" i="1"/>
  <c r="B793" i="1"/>
  <c r="B4865" i="1"/>
  <c r="B4450" i="1"/>
  <c r="B2900" i="1"/>
  <c r="B999" i="1"/>
  <c r="B2286" i="1"/>
  <c r="B3690" i="1"/>
  <c r="B6025" i="1"/>
  <c r="B1647" i="1"/>
  <c r="B3403" i="1"/>
  <c r="B6653" i="1"/>
  <c r="B4437" i="1"/>
  <c r="B6705" i="1"/>
  <c r="B6107" i="1"/>
  <c r="B4026" i="1"/>
  <c r="B2960" i="1"/>
  <c r="B3207" i="1"/>
  <c r="B5797" i="1"/>
  <c r="B501" i="1"/>
  <c r="B6580" i="1"/>
  <c r="B4488" i="1"/>
  <c r="B1191" i="1"/>
  <c r="B3044" i="1"/>
  <c r="B119" i="1"/>
  <c r="B137" i="1"/>
  <c r="B4599" i="1"/>
  <c r="B4376" i="1"/>
  <c r="B6961" i="1"/>
  <c r="B258" i="1"/>
  <c r="B3424" i="1"/>
  <c r="B3059" i="1"/>
  <c r="B6795" i="1"/>
  <c r="B6732" i="1"/>
  <c r="B765" i="1"/>
  <c r="B159" i="1"/>
  <c r="B3154" i="1"/>
  <c r="B4003" i="1"/>
  <c r="B3992" i="1"/>
  <c r="B2160" i="1"/>
  <c r="B3008" i="1"/>
  <c r="B6578" i="1"/>
  <c r="B785" i="1"/>
  <c r="B5680" i="1"/>
  <c r="B1021" i="1"/>
  <c r="B5422" i="1"/>
  <c r="B476" i="1"/>
  <c r="B1808" i="1"/>
  <c r="B1241" i="1"/>
  <c r="B5212" i="1"/>
  <c r="B876" i="1"/>
  <c r="B6473" i="1"/>
  <c r="B6661" i="1"/>
  <c r="B1311" i="1"/>
  <c r="B1088" i="1"/>
  <c r="B3139" i="1"/>
  <c r="B4687" i="1"/>
  <c r="B5973" i="1"/>
  <c r="B3426" i="1"/>
  <c r="B900" i="1"/>
  <c r="B1659" i="1"/>
  <c r="B915" i="1"/>
  <c r="B3333" i="1"/>
  <c r="B3236" i="1"/>
  <c r="B1596" i="1"/>
  <c r="B4818" i="1"/>
  <c r="B5942" i="1"/>
  <c r="B5329" i="1"/>
  <c r="B1867" i="1"/>
  <c r="B5435" i="1"/>
  <c r="B5069" i="1"/>
  <c r="B995" i="1"/>
  <c r="B3934" i="1"/>
  <c r="B19" i="1"/>
  <c r="B6286" i="1"/>
  <c r="B2951" i="1"/>
  <c r="B6512" i="1"/>
  <c r="B5991" i="1"/>
  <c r="B2062" i="1"/>
  <c r="B2995" i="1"/>
  <c r="B2832" i="1"/>
  <c r="B4306" i="1"/>
  <c r="B4717" i="1"/>
  <c r="B4027" i="1"/>
  <c r="B2986" i="1"/>
  <c r="B6154" i="1"/>
  <c r="B4742" i="1"/>
  <c r="B680" i="1"/>
  <c r="B338" i="1"/>
  <c r="B1676" i="1"/>
  <c r="B5317" i="1"/>
  <c r="B6338" i="1"/>
  <c r="B5407" i="1"/>
  <c r="B4588" i="1"/>
  <c r="B4917" i="1"/>
  <c r="B1230" i="1"/>
  <c r="B379" i="1"/>
  <c r="B1258" i="1"/>
  <c r="B6062" i="1"/>
  <c r="B576" i="1"/>
  <c r="B992" i="1"/>
  <c r="B1175" i="1"/>
  <c r="B6926" i="1"/>
  <c r="B2338" i="1"/>
  <c r="B2686" i="1"/>
  <c r="B1910" i="1"/>
  <c r="B4157" i="1"/>
  <c r="B6431" i="1"/>
  <c r="B1583" i="1"/>
  <c r="B5247" i="1"/>
  <c r="B1470" i="1"/>
  <c r="B5118" i="1"/>
  <c r="B2616" i="1"/>
  <c r="B3697" i="1"/>
  <c r="B5824" i="1"/>
  <c r="B2071" i="1"/>
  <c r="B4149" i="1"/>
  <c r="B4103" i="1"/>
  <c r="B5453" i="1"/>
  <c r="B5894" i="1"/>
  <c r="B109" i="1"/>
  <c r="B3278" i="1"/>
  <c r="B6391" i="1"/>
  <c r="B4287" i="1"/>
  <c r="B1544" i="1"/>
  <c r="B2575" i="1"/>
  <c r="B1828" i="1"/>
  <c r="B3972" i="1"/>
  <c r="B5556" i="1"/>
  <c r="B3919" i="1"/>
  <c r="B5187" i="1"/>
  <c r="B1588" i="1"/>
  <c r="B2968" i="1"/>
  <c r="B4304" i="1"/>
  <c r="B3512" i="1"/>
  <c r="B2815" i="1"/>
  <c r="B1129" i="1"/>
  <c r="B2217" i="1"/>
  <c r="B4431" i="1"/>
  <c r="B2630" i="1"/>
  <c r="B2277" i="1"/>
  <c r="B1605" i="1"/>
  <c r="B2667" i="1"/>
  <c r="B3529" i="1"/>
  <c r="B3865" i="1"/>
  <c r="B4077" i="1"/>
  <c r="B6856" i="1"/>
  <c r="B4646" i="1"/>
  <c r="B4393" i="1"/>
  <c r="B4783" i="1"/>
  <c r="B997" i="1"/>
  <c r="B668" i="1"/>
  <c r="B1347" i="1"/>
  <c r="B3410" i="1"/>
  <c r="B4836" i="1"/>
  <c r="B3624" i="1"/>
  <c r="B461" i="1"/>
  <c r="B5525" i="1"/>
  <c r="B6159" i="1"/>
  <c r="B4810" i="1"/>
  <c r="B1283" i="1"/>
  <c r="B1501" i="1"/>
  <c r="B6629" i="1"/>
  <c r="B3597" i="1"/>
  <c r="B1887" i="1"/>
  <c r="B5932" i="1"/>
  <c r="B4838" i="1"/>
  <c r="B3862" i="1"/>
  <c r="B3858" i="1"/>
  <c r="B3694" i="1"/>
  <c r="B5741" i="1"/>
  <c r="B2110" i="1"/>
  <c r="B734" i="1"/>
  <c r="B2880" i="1"/>
  <c r="B5441" i="1"/>
  <c r="B749" i="1"/>
  <c r="B763" i="1"/>
  <c r="B4020" i="1"/>
  <c r="B1174" i="1"/>
  <c r="B6609" i="1"/>
  <c r="B6280" i="1"/>
  <c r="B3303" i="1"/>
  <c r="B3030" i="1"/>
  <c r="B4101" i="1"/>
  <c r="B1497" i="1"/>
  <c r="B1577" i="1"/>
  <c r="B2682" i="1"/>
  <c r="B4515" i="1"/>
  <c r="B1797" i="1"/>
  <c r="B1292" i="1"/>
  <c r="B724" i="1"/>
  <c r="B1526" i="1"/>
  <c r="B4841" i="1"/>
  <c r="B6070" i="1"/>
  <c r="B832" i="1"/>
  <c r="B3391" i="1"/>
  <c r="B1327" i="1"/>
  <c r="B1660" i="1"/>
  <c r="B2018" i="1"/>
  <c r="B6965" i="1"/>
  <c r="B6121" i="1"/>
  <c r="B1981" i="1"/>
  <c r="B5292" i="1"/>
  <c r="B1204" i="1"/>
  <c r="B4282" i="1"/>
  <c r="B1325" i="1"/>
  <c r="B2313" i="1"/>
  <c r="B5701" i="1"/>
  <c r="B1252" i="1"/>
  <c r="B4243" i="1"/>
  <c r="B1891" i="1"/>
  <c r="B3475" i="1"/>
  <c r="B2764" i="1"/>
  <c r="B1950" i="1"/>
  <c r="B4293" i="1"/>
  <c r="B4657" i="1"/>
  <c r="B5518" i="1"/>
  <c r="B2655" i="1"/>
  <c r="B6306" i="1"/>
  <c r="B5578" i="1"/>
  <c r="B2045" i="1"/>
  <c r="B2383" i="1"/>
  <c r="B2835" i="1"/>
  <c r="B3210" i="1"/>
  <c r="B5647" i="1"/>
  <c r="B1424" i="1"/>
  <c r="B3119" i="1"/>
  <c r="B5220" i="1"/>
  <c r="B5515" i="1"/>
  <c r="B4234" i="1"/>
  <c r="B5811" i="1"/>
  <c r="B1604" i="1"/>
  <c r="B4093" i="1"/>
  <c r="B4618" i="1"/>
  <c r="B6620" i="1"/>
  <c r="B613" i="1"/>
  <c r="B481" i="1"/>
  <c r="B1980" i="1"/>
  <c r="B6918" i="1"/>
  <c r="B1896" i="1"/>
  <c r="B5506" i="1"/>
  <c r="B6213" i="1"/>
  <c r="B652" i="1"/>
  <c r="B2513" i="1"/>
  <c r="B6978" i="1"/>
  <c r="B4308" i="1"/>
  <c r="B1932" i="1"/>
  <c r="B4805" i="1"/>
  <c r="B4301" i="1"/>
  <c r="B2081" i="1"/>
  <c r="B6511" i="1"/>
  <c r="B6105" i="1"/>
  <c r="B4816" i="1"/>
  <c r="B2202" i="1"/>
  <c r="B5460" i="1"/>
  <c r="B5695" i="1"/>
  <c r="B7059" i="1"/>
  <c r="B2943" i="1"/>
  <c r="B1978" i="1"/>
  <c r="B4534" i="1"/>
  <c r="B3778" i="1"/>
  <c r="B2978" i="1"/>
  <c r="B6207" i="1"/>
  <c r="B3445" i="1"/>
  <c r="B6226" i="1"/>
  <c r="B5165" i="1"/>
  <c r="B2440" i="1"/>
  <c r="B4465" i="1"/>
  <c r="B5132" i="1"/>
  <c r="B3876" i="1"/>
  <c r="B5253" i="1"/>
  <c r="B487" i="1"/>
  <c r="B653" i="1"/>
  <c r="B24" i="1"/>
  <c r="B6994" i="1"/>
  <c r="B2396" i="1"/>
  <c r="B5845" i="1"/>
  <c r="B2869" i="1"/>
  <c r="B570" i="1"/>
  <c r="B6733" i="1"/>
  <c r="B5093" i="1"/>
  <c r="B3773" i="1"/>
  <c r="B5381" i="1"/>
  <c r="B7017" i="1"/>
  <c r="B2345" i="1"/>
  <c r="B3551" i="1"/>
  <c r="B5305" i="1"/>
  <c r="B736" i="1"/>
  <c r="B1511" i="1"/>
  <c r="B6231" i="1"/>
  <c r="B2339" i="1"/>
  <c r="B783" i="1"/>
  <c r="B2535" i="1"/>
  <c r="B754" i="1"/>
  <c r="B4254" i="1"/>
  <c r="B3550" i="1"/>
  <c r="B1229" i="1"/>
  <c r="B2559" i="1"/>
  <c r="B194" i="1"/>
  <c r="B6880" i="1"/>
  <c r="B3905" i="1"/>
  <c r="B2211" i="1"/>
  <c r="B7053" i="1"/>
  <c r="B6703" i="1"/>
  <c r="B2351" i="1"/>
  <c r="B4444" i="1"/>
  <c r="B1774" i="1"/>
  <c r="B1138" i="1"/>
  <c r="B1447" i="1"/>
  <c r="B5390" i="1"/>
  <c r="B5535" i="1"/>
  <c r="B4366" i="1"/>
  <c r="B4263" i="1"/>
  <c r="B2193" i="1"/>
  <c r="B4661" i="1"/>
  <c r="B1457" i="1"/>
  <c r="B3151" i="1"/>
  <c r="B5111" i="1"/>
  <c r="B3653" i="1"/>
  <c r="B5073" i="1"/>
  <c r="B920" i="1"/>
  <c r="B2845" i="1"/>
  <c r="B5964" i="1"/>
  <c r="B2861" i="1"/>
  <c r="B133" i="1"/>
  <c r="B2911" i="1"/>
  <c r="B789" i="1"/>
  <c r="B3264" i="1"/>
  <c r="B7055" i="1"/>
  <c r="B1741" i="1"/>
  <c r="B3458" i="1"/>
  <c r="B1249" i="1"/>
  <c r="B3109" i="1"/>
  <c r="B3234" i="1"/>
  <c r="B4624" i="1"/>
  <c r="B1487" i="1"/>
  <c r="B205" i="1"/>
  <c r="B6319" i="1"/>
  <c r="B5504" i="1"/>
  <c r="B5693" i="1"/>
  <c r="B3073" i="1"/>
  <c r="B1037" i="1"/>
  <c r="B5256" i="1"/>
  <c r="B1314" i="1"/>
  <c r="B7022" i="1"/>
  <c r="B4208" i="1"/>
  <c r="B889" i="1"/>
  <c r="B5609" i="1"/>
  <c r="B1961" i="1"/>
  <c r="B4336" i="1"/>
  <c r="B1260" i="1"/>
  <c r="B1214" i="1"/>
  <c r="B2146" i="1"/>
  <c r="B5690" i="1"/>
  <c r="B508" i="1"/>
  <c r="B5252" i="1"/>
  <c r="B3913" i="1"/>
  <c r="B2571" i="1"/>
  <c r="B1617" i="1"/>
  <c r="B5601" i="1"/>
  <c r="B6386" i="1"/>
  <c r="B5331" i="1"/>
  <c r="B3291" i="1"/>
  <c r="B837" i="1"/>
  <c r="B1635" i="1"/>
  <c r="B3545" i="1"/>
  <c r="B2114" i="1"/>
  <c r="B5096" i="1"/>
  <c r="B6560" i="1"/>
  <c r="B2462" i="1"/>
  <c r="B45" i="1"/>
  <c r="B4738" i="1"/>
  <c r="B4141" i="1"/>
  <c r="B3855" i="1"/>
  <c r="B6800" i="1"/>
  <c r="B2166" i="1"/>
  <c r="B1210" i="1"/>
  <c r="B5413" i="1"/>
  <c r="B3554" i="1"/>
  <c r="B687" i="1"/>
  <c r="B6548" i="1"/>
  <c r="B401" i="1"/>
  <c r="B2119" i="1"/>
  <c r="B6202" i="1"/>
  <c r="B2129" i="1"/>
  <c r="B6536" i="1"/>
  <c r="B1545" i="1"/>
  <c r="B5457" i="1"/>
  <c r="B3843" i="1"/>
  <c r="B1402" i="1"/>
  <c r="B3092" i="1"/>
  <c r="B1309" i="1"/>
  <c r="B2467" i="1"/>
  <c r="B5091" i="1"/>
  <c r="B4241" i="1"/>
  <c r="B6869" i="1"/>
  <c r="B2703" i="1"/>
  <c r="B5199" i="1"/>
  <c r="B3032" i="1"/>
  <c r="B1035" i="1"/>
  <c r="B5855" i="1"/>
  <c r="B5717" i="1"/>
  <c r="B5615" i="1"/>
  <c r="B3932" i="1"/>
  <c r="B815" i="1"/>
  <c r="B403" i="1"/>
  <c r="B1240" i="1"/>
  <c r="B1530" i="1"/>
  <c r="B2525" i="1"/>
  <c r="B1349" i="1"/>
  <c r="B3911" i="1"/>
  <c r="B3138" i="1"/>
  <c r="B6328" i="1"/>
  <c r="B3749" i="1"/>
  <c r="B1953" i="1"/>
  <c r="B4919" i="1"/>
  <c r="B1580" i="1"/>
  <c r="B5571" i="1"/>
  <c r="B4332" i="1"/>
  <c r="B6631" i="1"/>
  <c r="B4613" i="1"/>
  <c r="B79" i="1"/>
  <c r="B4513" i="1"/>
  <c r="B3867" i="1"/>
  <c r="B3795" i="1"/>
  <c r="B3129" i="1"/>
  <c r="B385" i="1"/>
  <c r="B632" i="1"/>
  <c r="B3810" i="1"/>
  <c r="B1286" i="1"/>
  <c r="B2506" i="1"/>
  <c r="B3255" i="1"/>
  <c r="B747" i="1"/>
  <c r="B773" i="1"/>
  <c r="B1823" i="1"/>
  <c r="B3835" i="1"/>
  <c r="B853" i="1"/>
  <c r="B3272" i="1"/>
  <c r="B5174" i="1"/>
  <c r="B4440" i="1"/>
  <c r="B546" i="1"/>
  <c r="B6058" i="1"/>
  <c r="B1655" i="1"/>
  <c r="B4248" i="1"/>
  <c r="B5322" i="1"/>
  <c r="B3819" i="1"/>
  <c r="B1920" i="1"/>
  <c r="B3029" i="1"/>
  <c r="B4048" i="1"/>
  <c r="B1208" i="1"/>
  <c r="B436" i="1"/>
  <c r="B4764" i="1"/>
  <c r="B4039" i="1"/>
  <c r="B4135" i="1"/>
  <c r="B5554" i="1"/>
  <c r="B2750" i="1"/>
  <c r="B1239" i="1"/>
  <c r="B1502" i="1"/>
  <c r="B3208" i="1"/>
  <c r="B1" i="1"/>
  <c r="B1125" i="1"/>
</calcChain>
</file>

<file path=xl/sharedStrings.xml><?xml version="1.0" encoding="utf-8"?>
<sst xmlns="http://schemas.openxmlformats.org/spreadsheetml/2006/main" count="7013" uniqueCount="7013">
  <si>
    <t>Thumbs</t>
  </si>
  <si>
    <t>up</t>
  </si>
  <si>
    <t>if</t>
  </si>
  <si>
    <t>you</t>
  </si>
  <si>
    <t>re</t>
  </si>
  <si>
    <t>watching</t>
  </si>
  <si>
    <t>this</t>
  </si>
  <si>
    <t>on</t>
  </si>
  <si>
    <t>hanggan</t>
  </si>
  <si>
    <t>ngayon</t>
  </si>
  <si>
    <t>pinapanuod</t>
  </si>
  <si>
    <t>ko</t>
  </si>
  <si>
    <t>parin</t>
  </si>
  <si>
    <t>to</t>
  </si>
  <si>
    <t>antaray</t>
  </si>
  <si>
    <t>ni</t>
  </si>
  <si>
    <t>ate</t>
  </si>
  <si>
    <t>paula</t>
  </si>
  <si>
    <t>My</t>
  </si>
  <si>
    <t>teacher</t>
  </si>
  <si>
    <t>sent</t>
  </si>
  <si>
    <t>me</t>
  </si>
  <si>
    <t>here</t>
  </si>
  <si>
    <t>ang</t>
  </si>
  <si>
    <t>galing</t>
  </si>
  <si>
    <t>niyang</t>
  </si>
  <si>
    <t>mag</t>
  </si>
  <si>
    <t>english</t>
  </si>
  <si>
    <t>infairness</t>
  </si>
  <si>
    <t>haha</t>
  </si>
  <si>
    <t>ako</t>
  </si>
  <si>
    <t>pa</t>
  </si>
  <si>
    <t>c</t>
  </si>
  <si>
    <t>sinampolan</t>
  </si>
  <si>
    <t>na</t>
  </si>
  <si>
    <t>yang</t>
  </si>
  <si>
    <t>lady</t>
  </si>
  <si>
    <t>guard</t>
  </si>
  <si>
    <t>yan</t>
  </si>
  <si>
    <t>sa</t>
  </si>
  <si>
    <t>panahon</t>
  </si>
  <si>
    <t>dpat</t>
  </si>
  <si>
    <t>lng</t>
  </si>
  <si>
    <t>mging</t>
  </si>
  <si>
    <t>mataray</t>
  </si>
  <si>
    <t>jusko</t>
  </si>
  <si>
    <t>ano</t>
  </si>
  <si>
    <t>akala</t>
  </si>
  <si>
    <t>ng</t>
  </si>
  <si>
    <t>mga</t>
  </si>
  <si>
    <t>tao</t>
  </si>
  <si>
    <t>sayo</t>
  </si>
  <si>
    <t>gaganyanin</t>
  </si>
  <si>
    <t>ganon</t>
  </si>
  <si>
    <t>kadali</t>
  </si>
  <si>
    <t>whos</t>
  </si>
  <si>
    <t>still</t>
  </si>
  <si>
    <t>watchinh</t>
  </si>
  <si>
    <t>lang</t>
  </si>
  <si>
    <t>napanood</t>
  </si>
  <si>
    <t>pero</t>
  </si>
  <si>
    <t>tangina</t>
  </si>
  <si>
    <t>kumukulo</t>
  </si>
  <si>
    <t>dugo</t>
  </si>
  <si>
    <t>May</t>
  </si>
  <si>
    <t>pinag</t>
  </si>
  <si>
    <t>aralan</t>
  </si>
  <si>
    <t>ba</t>
  </si>
  <si>
    <t>sya</t>
  </si>
  <si>
    <t>Ganyan</t>
  </si>
  <si>
    <t>naman</t>
  </si>
  <si>
    <t>lagi</t>
  </si>
  <si>
    <t>guards</t>
  </si>
  <si>
    <t>pinagsasabihan</t>
  </si>
  <si>
    <t>sinungaling</t>
  </si>
  <si>
    <t>lesson</t>
  </si>
  <si>
    <t>learned</t>
  </si>
  <si>
    <t>educated</t>
  </si>
  <si>
    <t>di</t>
  </si>
  <si>
    <t>porket</t>
  </si>
  <si>
    <t>pinagaraln</t>
  </si>
  <si>
    <t>pwede</t>
  </si>
  <si>
    <t>maging</t>
  </si>
  <si>
    <t>ganto</t>
  </si>
  <si>
    <t>iba</t>
  </si>
  <si>
    <t>kahit</t>
  </si>
  <si>
    <t>malaki</t>
  </si>
  <si>
    <t>problema</t>
  </si>
  <si>
    <t>nya</t>
  </si>
  <si>
    <t>yun</t>
  </si>
  <si>
    <t>ireason</t>
  </si>
  <si>
    <t>out</t>
  </si>
  <si>
    <t>kase</t>
  </si>
  <si>
    <t>lahat</t>
  </si>
  <si>
    <t>Opisyal</t>
  </si>
  <si>
    <t>nagpatawaran</t>
  </si>
  <si>
    <t>nalang</t>
  </si>
  <si>
    <t>dalawa</t>
  </si>
  <si>
    <t>Who</t>
  </si>
  <si>
    <t>s</t>
  </si>
  <si>
    <t>dahil</t>
  </si>
  <si>
    <t>KMJS</t>
  </si>
  <si>
    <t>Atleast</t>
  </si>
  <si>
    <t>niya</t>
  </si>
  <si>
    <t>Sarap</t>
  </si>
  <si>
    <t>makipag</t>
  </si>
  <si>
    <t>away</t>
  </si>
  <si>
    <t>nage</t>
  </si>
  <si>
    <t>Lalo</t>
  </si>
  <si>
    <t>nung</t>
  </si>
  <si>
    <t>sabi</t>
  </si>
  <si>
    <t>I</t>
  </si>
  <si>
    <t>m</t>
  </si>
  <si>
    <t>just</t>
  </si>
  <si>
    <t>returning</t>
  </si>
  <si>
    <t>the</t>
  </si>
  <si>
    <t>favor</t>
  </si>
  <si>
    <t>pinanuod</t>
  </si>
  <si>
    <t>ulit</t>
  </si>
  <si>
    <t>kay</t>
  </si>
  <si>
    <t>avah</t>
  </si>
  <si>
    <t>hahaha</t>
  </si>
  <si>
    <t>hanggang</t>
  </si>
  <si>
    <t>nakakatawa</t>
  </si>
  <si>
    <t>totoo</t>
  </si>
  <si>
    <t>kasi</t>
  </si>
  <si>
    <t>maraming</t>
  </si>
  <si>
    <t>mayabang</t>
  </si>
  <si>
    <t>at</t>
  </si>
  <si>
    <t>maangas</t>
  </si>
  <si>
    <t>Kala</t>
  </si>
  <si>
    <t>mo</t>
  </si>
  <si>
    <t>kung</t>
  </si>
  <si>
    <t>sino</t>
  </si>
  <si>
    <t>weapons</t>
  </si>
  <si>
    <t>sila</t>
  </si>
  <si>
    <t>lakas</t>
  </si>
  <si>
    <t>loob</t>
  </si>
  <si>
    <t>Nila</t>
  </si>
  <si>
    <t>Tapos</t>
  </si>
  <si>
    <t>kapag</t>
  </si>
  <si>
    <t>napagsalitaan</t>
  </si>
  <si>
    <t>tiklop</t>
  </si>
  <si>
    <t>Hindi</t>
  </si>
  <si>
    <t>kinakampihan</t>
  </si>
  <si>
    <t>yung</t>
  </si>
  <si>
    <t>babae</t>
  </si>
  <si>
    <t>stressed</t>
  </si>
  <si>
    <t>ma</t>
  </si>
  <si>
    <t>school</t>
  </si>
  <si>
    <t>dami</t>
  </si>
  <si>
    <t>iniisip</t>
  </si>
  <si>
    <t>ka</t>
  </si>
  <si>
    <t>rerespetuhin</t>
  </si>
  <si>
    <t>sabihin</t>
  </si>
  <si>
    <t>mong</t>
  </si>
  <si>
    <t>trabaho</t>
  </si>
  <si>
    <t>yon</t>
  </si>
  <si>
    <t>Mapapalaban</t>
  </si>
  <si>
    <t>tlaga</t>
  </si>
  <si>
    <t>Alam</t>
  </si>
  <si>
    <t>almost</t>
  </si>
  <si>
    <t>satin</t>
  </si>
  <si>
    <t>kinakainisang</t>
  </si>
  <si>
    <t>ugali</t>
  </si>
  <si>
    <t>pakikitungo</t>
  </si>
  <si>
    <t>Everyone</t>
  </si>
  <si>
    <t>has</t>
  </si>
  <si>
    <t>their</t>
  </si>
  <si>
    <t>own</t>
  </si>
  <si>
    <t>bad</t>
  </si>
  <si>
    <t>day</t>
  </si>
  <si>
    <t>know</t>
  </si>
  <si>
    <t>she</t>
  </si>
  <si>
    <t>tried</t>
  </si>
  <si>
    <t>commit</t>
  </si>
  <si>
    <t>suicide</t>
  </si>
  <si>
    <t>but</t>
  </si>
  <si>
    <t>guys</t>
  </si>
  <si>
    <t>gotta</t>
  </si>
  <si>
    <t>admit</t>
  </si>
  <si>
    <t>waz</t>
  </si>
  <si>
    <t>pretty</t>
  </si>
  <si>
    <t>hilarious</t>
  </si>
  <si>
    <t>is</t>
  </si>
  <si>
    <t>not</t>
  </si>
  <si>
    <t>full</t>
  </si>
  <si>
    <t>video</t>
  </si>
  <si>
    <t>po</t>
  </si>
  <si>
    <t>And</t>
  </si>
  <si>
    <t>happened</t>
  </si>
  <si>
    <t>years</t>
  </si>
  <si>
    <t>ago</t>
  </si>
  <si>
    <t>mami</t>
  </si>
  <si>
    <t>meet</t>
  </si>
  <si>
    <t>niyo</t>
  </si>
  <si>
    <t>si</t>
  </si>
  <si>
    <t>bait</t>
  </si>
  <si>
    <t>Isa</t>
  </si>
  <si>
    <t>siyang</t>
  </si>
  <si>
    <t>preacher</t>
  </si>
  <si>
    <t>kaya</t>
  </si>
  <si>
    <t>sana</t>
  </si>
  <si>
    <t>wag</t>
  </si>
  <si>
    <t>natin</t>
  </si>
  <si>
    <t>bash</t>
  </si>
  <si>
    <t>husgahan</t>
  </si>
  <si>
    <t>a</t>
  </si>
  <si>
    <t>christian</t>
  </si>
  <si>
    <t>now</t>
  </si>
  <si>
    <t>God</t>
  </si>
  <si>
    <t>change</t>
  </si>
  <si>
    <t>her</t>
  </si>
  <si>
    <t>amalyre</t>
  </si>
  <si>
    <t>putang</t>
  </si>
  <si>
    <t>rin</t>
  </si>
  <si>
    <t>eh</t>
  </si>
  <si>
    <t>MUKA</t>
  </si>
  <si>
    <t>KANG</t>
  </si>
  <si>
    <t>INA</t>
  </si>
  <si>
    <t>HINAYUPAK</t>
  </si>
  <si>
    <t>DAPAT</t>
  </si>
  <si>
    <t>PINAPASAKAN</t>
  </si>
  <si>
    <t>DIAPER</t>
  </si>
  <si>
    <t>TAE</t>
  </si>
  <si>
    <t>KOKEY</t>
  </si>
  <si>
    <t>TANG</t>
  </si>
  <si>
    <t>CHUMUCHUPA</t>
  </si>
  <si>
    <t>YATA</t>
  </si>
  <si>
    <t>TITE</t>
  </si>
  <si>
    <t>NEGRONG</t>
  </si>
  <si>
    <t>KABAYO</t>
  </si>
  <si>
    <t>hala</t>
  </si>
  <si>
    <t>lagot</t>
  </si>
  <si>
    <t>pabebe</t>
  </si>
  <si>
    <t>girls</t>
  </si>
  <si>
    <t>bakit</t>
  </si>
  <si>
    <t>sinabihan</t>
  </si>
  <si>
    <t>halaka</t>
  </si>
  <si>
    <t>Edi</t>
  </si>
  <si>
    <t>wow</t>
  </si>
  <si>
    <t>sawakas</t>
  </si>
  <si>
    <t>natagpuan</t>
  </si>
  <si>
    <t>kuna</t>
  </si>
  <si>
    <t>ung</t>
  </si>
  <si>
    <t>ikalawang</t>
  </si>
  <si>
    <t>hari</t>
  </si>
  <si>
    <t>ngipin</t>
  </si>
  <si>
    <t>brrrrrrrrrrrrrrr</t>
  </si>
  <si>
    <t>pangit</t>
  </si>
  <si>
    <t>PARANG</t>
  </si>
  <si>
    <t>ABNORMAL</t>
  </si>
  <si>
    <t>XD</t>
  </si>
  <si>
    <t>KINAGANDA</t>
  </si>
  <si>
    <t>MONA</t>
  </si>
  <si>
    <t>sige</t>
  </si>
  <si>
    <t>gawa</t>
  </si>
  <si>
    <t>Kapa</t>
  </si>
  <si>
    <t>Para</t>
  </si>
  <si>
    <t>girL</t>
  </si>
  <si>
    <t>din</t>
  </si>
  <si>
    <t>Tadyakan</t>
  </si>
  <si>
    <t>cghe</t>
  </si>
  <si>
    <t>kting</t>
  </si>
  <si>
    <t>kati</t>
  </si>
  <si>
    <t>akong</t>
  </si>
  <si>
    <t>sipain</t>
  </si>
  <si>
    <t>Mahirap</t>
  </si>
  <si>
    <t>nga</t>
  </si>
  <si>
    <t>it</t>
  </si>
  <si>
    <t>death</t>
  </si>
  <si>
    <t>threat</t>
  </si>
  <si>
    <t>though</t>
  </si>
  <si>
    <t>don</t>
  </si>
  <si>
    <t>t</t>
  </si>
  <si>
    <t>like</t>
  </si>
  <si>
    <t>too</t>
  </si>
  <si>
    <t>much</t>
  </si>
  <si>
    <t>mind</t>
  </si>
  <si>
    <t>your</t>
  </si>
  <si>
    <t>words</t>
  </si>
  <si>
    <t>mukha</t>
  </si>
  <si>
    <t>dimo</t>
  </si>
  <si>
    <t>masabe</t>
  </si>
  <si>
    <t>sabe</t>
  </si>
  <si>
    <t>mapagmura</t>
  </si>
  <si>
    <t>mOh</t>
  </si>
  <si>
    <t>mas</t>
  </si>
  <si>
    <t>kesa</t>
  </si>
  <si>
    <t>pinapahalata</t>
  </si>
  <si>
    <t>Walang</t>
  </si>
  <si>
    <t>manners</t>
  </si>
  <si>
    <t>Bastos</t>
  </si>
  <si>
    <t>Buti</t>
  </si>
  <si>
    <t>maganda</t>
  </si>
  <si>
    <t>Both</t>
  </si>
  <si>
    <t>videos</t>
  </si>
  <si>
    <t>are</t>
  </si>
  <si>
    <t>annoying</t>
  </si>
  <si>
    <t>Pinagkaiba</t>
  </si>
  <si>
    <t>ganda</t>
  </si>
  <si>
    <t>Marimar</t>
  </si>
  <si>
    <t>Loorluis</t>
  </si>
  <si>
    <t>hahah</t>
  </si>
  <si>
    <t>tama</t>
  </si>
  <si>
    <t>HOY</t>
  </si>
  <si>
    <t>nagmumura</t>
  </si>
  <si>
    <t>dyan</t>
  </si>
  <si>
    <t>NAPAKAHYPOCRITE</t>
  </si>
  <si>
    <t>NYO</t>
  </si>
  <si>
    <t>Ayaw</t>
  </si>
  <si>
    <t>natawa</t>
  </si>
  <si>
    <t>NAGREREKLAMO</t>
  </si>
  <si>
    <t>KAYONG</t>
  </si>
  <si>
    <t>NAGMURA</t>
  </si>
  <si>
    <t>SIYA</t>
  </si>
  <si>
    <t>MAGMUMURA</t>
  </si>
  <si>
    <t>KAYO</t>
  </si>
  <si>
    <t>Utak</t>
  </si>
  <si>
    <t>talangka</t>
  </si>
  <si>
    <t>Nairita</t>
  </si>
  <si>
    <t>MINURA</t>
  </si>
  <si>
    <t>dito</t>
  </si>
  <si>
    <t>magaala</t>
  </si>
  <si>
    <t>anghel</t>
  </si>
  <si>
    <t>HYPOCRITE</t>
  </si>
  <si>
    <t>kaysa</t>
  </si>
  <si>
    <t>pokeng</t>
  </si>
  <si>
    <t>tingnan</t>
  </si>
  <si>
    <t>muna</t>
  </si>
  <si>
    <t>face</t>
  </si>
  <si>
    <t>kapal</t>
  </si>
  <si>
    <t>daming</t>
  </si>
  <si>
    <t>libang</t>
  </si>
  <si>
    <t>gaga</t>
  </si>
  <si>
    <t>fuck</t>
  </si>
  <si>
    <t>tigilan</t>
  </si>
  <si>
    <t>gagahan</t>
  </si>
  <si>
    <t>teh</t>
  </si>
  <si>
    <t>daig</t>
  </si>
  <si>
    <t>dictionary</t>
  </si>
  <si>
    <t>sobrang</t>
  </si>
  <si>
    <t>nang</t>
  </si>
  <si>
    <t>tanggal</t>
  </si>
  <si>
    <t>libag</t>
  </si>
  <si>
    <t>linis</t>
  </si>
  <si>
    <t>kadin</t>
  </si>
  <si>
    <t>tengga</t>
  </si>
  <si>
    <t>pepe</t>
  </si>
  <si>
    <t>malaman</t>
  </si>
  <si>
    <t>bahay</t>
  </si>
  <si>
    <t>namen</t>
  </si>
  <si>
    <t>no</t>
  </si>
  <si>
    <t>what</t>
  </si>
  <si>
    <t>saying</t>
  </si>
  <si>
    <t>kalandi</t>
  </si>
  <si>
    <t>bagay</t>
  </si>
  <si>
    <t>susunod</t>
  </si>
  <si>
    <t>ibagay</t>
  </si>
  <si>
    <t>mukang</t>
  </si>
  <si>
    <t>alimango</t>
  </si>
  <si>
    <t>ulul</t>
  </si>
  <si>
    <t>sasabi</t>
  </si>
  <si>
    <t>pamuramura</t>
  </si>
  <si>
    <t>pang</t>
  </si>
  <si>
    <t>nalalaman</t>
  </si>
  <si>
    <t>Manny</t>
  </si>
  <si>
    <t>says</t>
  </si>
  <si>
    <t>sorry</t>
  </si>
  <si>
    <t>LGBT</t>
  </si>
  <si>
    <t>Com</t>
  </si>
  <si>
    <t>Boy</t>
  </si>
  <si>
    <t>Abunda</t>
  </si>
  <si>
    <t>OA</t>
  </si>
  <si>
    <t>naniniwala</t>
  </si>
  <si>
    <t>Obama</t>
  </si>
  <si>
    <t>keysa</t>
  </si>
  <si>
    <t>Diyos</t>
  </si>
  <si>
    <t>baluktot</t>
  </si>
  <si>
    <t>pinaglalaban</t>
  </si>
  <si>
    <t>mental</t>
  </si>
  <si>
    <t>illness</t>
  </si>
  <si>
    <t>Poisoning</t>
  </si>
  <si>
    <t>minds</t>
  </si>
  <si>
    <t>of</t>
  </si>
  <si>
    <t>little</t>
  </si>
  <si>
    <t>children</t>
  </si>
  <si>
    <t>Homosexuality</t>
  </si>
  <si>
    <t>about</t>
  </si>
  <si>
    <t>love</t>
  </si>
  <si>
    <t>Lust</t>
  </si>
  <si>
    <t>pride</t>
  </si>
  <si>
    <t>idleness</t>
  </si>
  <si>
    <t>DIGNITY</t>
  </si>
  <si>
    <t>matakot</t>
  </si>
  <si>
    <t>Dios</t>
  </si>
  <si>
    <t>kamatayan</t>
  </si>
  <si>
    <t>panindigan</t>
  </si>
  <si>
    <t>pintoan</t>
  </si>
  <si>
    <t>langit</t>
  </si>
  <si>
    <t>common</t>
  </si>
  <si>
    <t>sense</t>
  </si>
  <si>
    <t>go</t>
  </si>
  <si>
    <t>for</t>
  </si>
  <si>
    <t>BLACK</t>
  </si>
  <si>
    <t>SLAVES</t>
  </si>
  <si>
    <t>DIDNT</t>
  </si>
  <si>
    <t>SIN</t>
  </si>
  <si>
    <t>SAMESEX</t>
  </si>
  <si>
    <t>MARRIAGE</t>
  </si>
  <si>
    <t>FACTS</t>
  </si>
  <si>
    <t>NON</t>
  </si>
  <si>
    <t>LGTB</t>
  </si>
  <si>
    <t>LIVE</t>
  </si>
  <si>
    <t>LIVES</t>
  </si>
  <si>
    <t>HAPPLY</t>
  </si>
  <si>
    <t>ENJOY</t>
  </si>
  <si>
    <t>NEED</t>
  </si>
  <si>
    <t>COMPLICATE</t>
  </si>
  <si>
    <t>THINGS</t>
  </si>
  <si>
    <t>binasa</t>
  </si>
  <si>
    <t>Bible</t>
  </si>
  <si>
    <t>mali</t>
  </si>
  <si>
    <t>Pacquiao</t>
  </si>
  <si>
    <t>sinabi</t>
  </si>
  <si>
    <t>anong</t>
  </si>
  <si>
    <t>karapatan</t>
  </si>
  <si>
    <t>bakla</t>
  </si>
  <si>
    <t>sumipsip</t>
  </si>
  <si>
    <t>burat</t>
  </si>
  <si>
    <t>lalaking</t>
  </si>
  <si>
    <t>gipit</t>
  </si>
  <si>
    <t>tapang</t>
  </si>
  <si>
    <t>magsabi</t>
  </si>
  <si>
    <t>niyan</t>
  </si>
  <si>
    <t>matalino</t>
  </si>
  <si>
    <t>ginamit</t>
  </si>
  <si>
    <t>talino</t>
  </si>
  <si>
    <t>tamang</t>
  </si>
  <si>
    <t>paraan</t>
  </si>
  <si>
    <t>reacted</t>
  </si>
  <si>
    <t>his</t>
  </si>
  <si>
    <t>opinion</t>
  </si>
  <si>
    <t>because</t>
  </si>
  <si>
    <t>that</t>
  </si>
  <si>
    <t>Masakit</t>
  </si>
  <si>
    <t>katotohanan</t>
  </si>
  <si>
    <t>He</t>
  </si>
  <si>
    <t>crossed</t>
  </si>
  <si>
    <t>line</t>
  </si>
  <si>
    <t>Sira</t>
  </si>
  <si>
    <t>talaga</t>
  </si>
  <si>
    <t>baklang</t>
  </si>
  <si>
    <t>ito</t>
  </si>
  <si>
    <t>Pacquaio</t>
  </si>
  <si>
    <t>straight</t>
  </si>
  <si>
    <t>point</t>
  </si>
  <si>
    <t>was</t>
  </si>
  <si>
    <t>addressing</t>
  </si>
  <si>
    <t>instead</t>
  </si>
  <si>
    <t>said</t>
  </si>
  <si>
    <t>PEOPLE</t>
  </si>
  <si>
    <t>WORST</t>
  </si>
  <si>
    <t>THAN</t>
  </si>
  <si>
    <t>ANIMAL</t>
  </si>
  <si>
    <t>wasn</t>
  </si>
  <si>
    <t>direct</t>
  </si>
  <si>
    <t>In</t>
  </si>
  <si>
    <t>one</t>
  </si>
  <si>
    <t>hand</t>
  </si>
  <si>
    <t>have</t>
  </si>
  <si>
    <t>ever</t>
  </si>
  <si>
    <t>stolen</t>
  </si>
  <si>
    <t>equality</t>
  </si>
  <si>
    <t>persisting</t>
  </si>
  <si>
    <t>abhorrent</t>
  </si>
  <si>
    <t>become</t>
  </si>
  <si>
    <t>good</t>
  </si>
  <si>
    <t>eyes</t>
  </si>
  <si>
    <t>which</t>
  </si>
  <si>
    <t>clearly</t>
  </si>
  <si>
    <t>unacceptable</t>
  </si>
  <si>
    <t>other</t>
  </si>
  <si>
    <t>mentioned</t>
  </si>
  <si>
    <t>Pope</t>
  </si>
  <si>
    <t>person</t>
  </si>
  <si>
    <t>gay</t>
  </si>
  <si>
    <t>goodwill</t>
  </si>
  <si>
    <t>seeking</t>
  </si>
  <si>
    <t>Lord</t>
  </si>
  <si>
    <t>am</t>
  </si>
  <si>
    <t>Judge</t>
  </si>
  <si>
    <t>Idiot</t>
  </si>
  <si>
    <t>do</t>
  </si>
  <si>
    <t>think</t>
  </si>
  <si>
    <t>relationship</t>
  </si>
  <si>
    <t>between</t>
  </si>
  <si>
    <t>same</t>
  </si>
  <si>
    <t>sex</t>
  </si>
  <si>
    <t>or</t>
  </si>
  <si>
    <t>act</t>
  </si>
  <si>
    <t>before</t>
  </si>
  <si>
    <t>such</t>
  </si>
  <si>
    <t>moron</t>
  </si>
  <si>
    <t>read</t>
  </si>
  <si>
    <t>learn</t>
  </si>
  <si>
    <t>kokontra</t>
  </si>
  <si>
    <t>saga</t>
  </si>
  <si>
    <t>sinasabi</t>
  </si>
  <si>
    <t>sagutin</t>
  </si>
  <si>
    <t>ninyo</t>
  </si>
  <si>
    <t>naghihintay</t>
  </si>
  <si>
    <t>O</t>
  </si>
  <si>
    <t>Talagang</t>
  </si>
  <si>
    <t>mundo</t>
  </si>
  <si>
    <t>manahimik</t>
  </si>
  <si>
    <t>tanga</t>
  </si>
  <si>
    <t>boboto</t>
  </si>
  <si>
    <t>election</t>
  </si>
  <si>
    <t>try</t>
  </si>
  <si>
    <t>magaral</t>
  </si>
  <si>
    <t>sir</t>
  </si>
  <si>
    <t>Kakahiya</t>
  </si>
  <si>
    <t>punto</t>
  </si>
  <si>
    <t>wala</t>
  </si>
  <si>
    <t>baklä</t>
  </si>
  <si>
    <t>đios</t>
  </si>
  <si>
    <t>nilā</t>
  </si>
  <si>
    <t>ay</t>
  </si>
  <si>
    <t>barak</t>
  </si>
  <si>
    <t>obamā</t>
  </si>
  <si>
    <t>example</t>
  </si>
  <si>
    <t>how</t>
  </si>
  <si>
    <t>deprave</t>
  </si>
  <si>
    <t>human</t>
  </si>
  <si>
    <t>heart</t>
  </si>
  <si>
    <t>only</t>
  </si>
  <si>
    <t>thinks</t>
  </si>
  <si>
    <t>himself</t>
  </si>
  <si>
    <t>wants</t>
  </si>
  <si>
    <t>be</t>
  </si>
  <si>
    <t>feels</t>
  </si>
  <si>
    <t>world</t>
  </si>
  <si>
    <t>really</t>
  </si>
  <si>
    <t>deserving</t>
  </si>
  <si>
    <t>Gods</t>
  </si>
  <si>
    <t>Wrath</t>
  </si>
  <si>
    <t>They</t>
  </si>
  <si>
    <t>blinded</t>
  </si>
  <si>
    <t>by</t>
  </si>
  <si>
    <t>neglecting</t>
  </si>
  <si>
    <t>truth</t>
  </si>
  <si>
    <t>can</t>
  </si>
  <si>
    <t>set</t>
  </si>
  <si>
    <t>them</t>
  </si>
  <si>
    <t>free</t>
  </si>
  <si>
    <t>Sadly</t>
  </si>
  <si>
    <t>nothing</t>
  </si>
  <si>
    <t>word</t>
  </si>
  <si>
    <t>foolish</t>
  </si>
  <si>
    <t>defend</t>
  </si>
  <si>
    <t>yourself</t>
  </si>
  <si>
    <t>against</t>
  </si>
  <si>
    <t>created</t>
  </si>
  <si>
    <t>loves</t>
  </si>
  <si>
    <t>dies</t>
  </si>
  <si>
    <t>our</t>
  </si>
  <si>
    <t>sins</t>
  </si>
  <si>
    <t>Save</t>
  </si>
  <si>
    <t>Jesus</t>
  </si>
  <si>
    <t>Christ</t>
  </si>
  <si>
    <t>Savior</t>
  </si>
  <si>
    <t>We</t>
  </si>
  <si>
    <t>called</t>
  </si>
  <si>
    <t>give</t>
  </si>
  <si>
    <t>glory</t>
  </si>
  <si>
    <t>honor</t>
  </si>
  <si>
    <t>with</t>
  </si>
  <si>
    <t>through</t>
  </si>
  <si>
    <t>bathe</t>
  </si>
  <si>
    <t>so</t>
  </si>
  <si>
    <t>proud</t>
  </si>
  <si>
    <t>mercy</t>
  </si>
  <si>
    <t>upon</t>
  </si>
  <si>
    <t>soul</t>
  </si>
  <si>
    <t>while</t>
  </si>
  <si>
    <t>nililigaw</t>
  </si>
  <si>
    <t>pahayag</t>
  </si>
  <si>
    <t>adam</t>
  </si>
  <si>
    <t>eve</t>
  </si>
  <si>
    <t>steve</t>
  </si>
  <si>
    <t>happens</t>
  </si>
  <si>
    <t>when</t>
  </si>
  <si>
    <t>philippines</t>
  </si>
  <si>
    <t>taken</t>
  </si>
  <si>
    <t>over</t>
  </si>
  <si>
    <t>stupid</t>
  </si>
  <si>
    <t>liberals</t>
  </si>
  <si>
    <t>MESSAGE</t>
  </si>
  <si>
    <t>COMMENTS</t>
  </si>
  <si>
    <t>statement</t>
  </si>
  <si>
    <t>hurts</t>
  </si>
  <si>
    <t>comparison</t>
  </si>
  <si>
    <t>animals</t>
  </si>
  <si>
    <t>nasa</t>
  </si>
  <si>
    <t>PETER</t>
  </si>
  <si>
    <t>WRITING</t>
  </si>
  <si>
    <t>sinners</t>
  </si>
  <si>
    <t>liken</t>
  </si>
  <si>
    <t>Dogs</t>
  </si>
  <si>
    <t>after</t>
  </si>
  <si>
    <t>spit</t>
  </si>
  <si>
    <t>stomach</t>
  </si>
  <si>
    <t>will</t>
  </si>
  <si>
    <t>turn</t>
  </si>
  <si>
    <t>eat</t>
  </si>
  <si>
    <t>again</t>
  </si>
  <si>
    <t>PIGS</t>
  </si>
  <si>
    <t>shower</t>
  </si>
  <si>
    <t>from</t>
  </si>
  <si>
    <t>caregivers</t>
  </si>
  <si>
    <t>return</t>
  </si>
  <si>
    <t>wallowing</t>
  </si>
  <si>
    <t>mud</t>
  </si>
  <si>
    <t>MAN</t>
  </si>
  <si>
    <t>AMININ</t>
  </si>
  <si>
    <t>tanggapin</t>
  </si>
  <si>
    <t>generation</t>
  </si>
  <si>
    <t>accepting</t>
  </si>
  <si>
    <t>as</t>
  </si>
  <si>
    <t>normal</t>
  </si>
  <si>
    <t>must</t>
  </si>
  <si>
    <t>reminded</t>
  </si>
  <si>
    <t>punished</t>
  </si>
  <si>
    <t>Sodom</t>
  </si>
  <si>
    <t>Gomorrah</t>
  </si>
  <si>
    <t>burning</t>
  </si>
  <si>
    <t>sulfur</t>
  </si>
  <si>
    <t>wickedness</t>
  </si>
  <si>
    <t>sinned</t>
  </si>
  <si>
    <t>all</t>
  </si>
  <si>
    <t>personal</t>
  </si>
  <si>
    <t>guilt</t>
  </si>
  <si>
    <t>magnify</t>
  </si>
  <si>
    <t>aware</t>
  </si>
  <si>
    <t>CONDEMNS</t>
  </si>
  <si>
    <t>PRACTICE</t>
  </si>
  <si>
    <t>ITS</t>
  </si>
  <si>
    <t>WRITTEN</t>
  </si>
  <si>
    <t>CORRECTION</t>
  </si>
  <si>
    <t>REBUKE</t>
  </si>
  <si>
    <t>INSTRUCTION</t>
  </si>
  <si>
    <t>EQUIPPED</t>
  </si>
  <si>
    <t>EVERY</t>
  </si>
  <si>
    <t>WORKS</t>
  </si>
  <si>
    <t>Dexter</t>
  </si>
  <si>
    <t>Masaoa</t>
  </si>
  <si>
    <t>nabubulagan</t>
  </si>
  <si>
    <t>nagiging</t>
  </si>
  <si>
    <t>impokrito</t>
  </si>
  <si>
    <t>matatawag</t>
  </si>
  <si>
    <t>magpakasal</t>
  </si>
  <si>
    <t>kapwa</t>
  </si>
  <si>
    <t>kasarian</t>
  </si>
  <si>
    <t>karumal</t>
  </si>
  <si>
    <t>dumal</t>
  </si>
  <si>
    <t>un</t>
  </si>
  <si>
    <t>Dyos</t>
  </si>
  <si>
    <t>matauhan</t>
  </si>
  <si>
    <t>Butthurt</t>
  </si>
  <si>
    <t>Uwi</t>
  </si>
  <si>
    <t>kna</t>
  </si>
  <si>
    <t>babe</t>
  </si>
  <si>
    <t>paano</t>
  </si>
  <si>
    <t>gumawa</t>
  </si>
  <si>
    <t>inang</t>
  </si>
  <si>
    <t>yema</t>
  </si>
  <si>
    <t>siguro</t>
  </si>
  <si>
    <t>pinili</t>
  </si>
  <si>
    <t>mat</t>
  </si>
  <si>
    <t>selbe</t>
  </si>
  <si>
    <t>katulat</t>
  </si>
  <si>
    <t>gago</t>
  </si>
  <si>
    <t>pano</t>
  </si>
  <si>
    <t>gmawa</t>
  </si>
  <si>
    <t>pak</t>
  </si>
  <si>
    <t>u</t>
  </si>
  <si>
    <t>gusto</t>
  </si>
  <si>
    <t>realtalk</t>
  </si>
  <si>
    <t>BASURA</t>
  </si>
  <si>
    <t>pastillas</t>
  </si>
  <si>
    <t>MMDA</t>
  </si>
  <si>
    <t>paki</t>
  </si>
  <si>
    <t>bka</t>
  </si>
  <si>
    <t>magbara</t>
  </si>
  <si>
    <t>kanal</t>
  </si>
  <si>
    <t>ha</t>
  </si>
  <si>
    <t>Te</t>
  </si>
  <si>
    <t>magsasawa</t>
  </si>
  <si>
    <t>ex</t>
  </si>
  <si>
    <t>pinagbalit</t>
  </si>
  <si>
    <t>bobo</t>
  </si>
  <si>
    <t>Bae</t>
  </si>
  <si>
    <t>needs</t>
  </si>
  <si>
    <t>guidance</t>
  </si>
  <si>
    <t>seriously</t>
  </si>
  <si>
    <t>lol</t>
  </si>
  <si>
    <t>pla</t>
  </si>
  <si>
    <t>ata</t>
  </si>
  <si>
    <t>iniwan</t>
  </si>
  <si>
    <t>makapaghusga</t>
  </si>
  <si>
    <t>Bkt</t>
  </si>
  <si>
    <t>iakw</t>
  </si>
  <si>
    <t>pede</t>
  </si>
  <si>
    <t>nyang</t>
  </si>
  <si>
    <t>mahalin</t>
  </si>
  <si>
    <t>isip</t>
  </si>
  <si>
    <t>noh</t>
  </si>
  <si>
    <t>tsaka</t>
  </si>
  <si>
    <t>kugn</t>
  </si>
  <si>
    <t>makapagmura</t>
  </si>
  <si>
    <t>pinanlaban</t>
  </si>
  <si>
    <t>AlDub</t>
  </si>
  <si>
    <t>Wooowww</t>
  </si>
  <si>
    <t>tohhh</t>
  </si>
  <si>
    <t>grabe</t>
  </si>
  <si>
    <t>showtime</t>
  </si>
  <si>
    <t>mapanglaban</t>
  </si>
  <si>
    <t>Naku</t>
  </si>
  <si>
    <t>batak</t>
  </si>
  <si>
    <t>ahh</t>
  </si>
  <si>
    <t>parenting</t>
  </si>
  <si>
    <t>nyu</t>
  </si>
  <si>
    <t>gets</t>
  </si>
  <si>
    <t>sus</t>
  </si>
  <si>
    <t>Puro</t>
  </si>
  <si>
    <t>fans</t>
  </si>
  <si>
    <t>nun</t>
  </si>
  <si>
    <t>ulol</t>
  </si>
  <si>
    <t>hugot</t>
  </si>
  <si>
    <t>pathetic</t>
  </si>
  <si>
    <t>puns</t>
  </si>
  <si>
    <t>corny</t>
  </si>
  <si>
    <t>sets</t>
  </si>
  <si>
    <t>young</t>
  </si>
  <si>
    <t>even</t>
  </si>
  <si>
    <t>TV</t>
  </si>
  <si>
    <t>swears</t>
  </si>
  <si>
    <t>talks</t>
  </si>
  <si>
    <t>nonsense</t>
  </si>
  <si>
    <t>throwing</t>
  </si>
  <si>
    <t>shade</t>
  </si>
  <si>
    <t>way</t>
  </si>
  <si>
    <t>reason</t>
  </si>
  <si>
    <t>why</t>
  </si>
  <si>
    <t>successful</t>
  </si>
  <si>
    <t>Maine</t>
  </si>
  <si>
    <t>whole</t>
  </si>
  <si>
    <t>started</t>
  </si>
  <si>
    <t>platform</t>
  </si>
  <si>
    <t>contributes</t>
  </si>
  <si>
    <t>hate</t>
  </si>
  <si>
    <t>Kulet</t>
  </si>
  <si>
    <t>fess</t>
  </si>
  <si>
    <t>masa</t>
  </si>
  <si>
    <t>pwd</t>
  </si>
  <si>
    <t>kiligin</t>
  </si>
  <si>
    <t>etong</t>
  </si>
  <si>
    <t>kabataan</t>
  </si>
  <si>
    <t>bat</t>
  </si>
  <si>
    <t>engot</t>
  </si>
  <si>
    <t>ibang</t>
  </si>
  <si>
    <t>nagccomment</t>
  </si>
  <si>
    <t>baba</t>
  </si>
  <si>
    <t>bitter</t>
  </si>
  <si>
    <t>xa</t>
  </si>
  <si>
    <t>db</t>
  </si>
  <si>
    <t>tska</t>
  </si>
  <si>
    <t>anung</t>
  </si>
  <si>
    <t>ikumpara</t>
  </si>
  <si>
    <t>pota</t>
  </si>
  <si>
    <t>edit</t>
  </si>
  <si>
    <t>marami</t>
  </si>
  <si>
    <t>ngayun</t>
  </si>
  <si>
    <t>maninira</t>
  </si>
  <si>
    <t>Basta</t>
  </si>
  <si>
    <t>makati</t>
  </si>
  <si>
    <t>ganahan</t>
  </si>
  <si>
    <t>biatcchhheee</t>
  </si>
  <si>
    <t>Tunay</t>
  </si>
  <si>
    <t>sayang</t>
  </si>
  <si>
    <t>piña</t>
  </si>
  <si>
    <t>pakita</t>
  </si>
  <si>
    <t>Mitch</t>
  </si>
  <si>
    <t>kulo</t>
  </si>
  <si>
    <t>pala</t>
  </si>
  <si>
    <t>Sabik</t>
  </si>
  <si>
    <t>maka</t>
  </si>
  <si>
    <t>karma</t>
  </si>
  <si>
    <t>kawawa</t>
  </si>
  <si>
    <t>dasal</t>
  </si>
  <si>
    <t>jhaychelle</t>
  </si>
  <si>
    <t>Baka</t>
  </si>
  <si>
    <t>katulad</t>
  </si>
  <si>
    <t>jam</t>
  </si>
  <si>
    <t>idol</t>
  </si>
  <si>
    <t>panaman</t>
  </si>
  <si>
    <t>asawa</t>
  </si>
  <si>
    <t>sisikat</t>
  </si>
  <si>
    <t>mabasa</t>
  </si>
  <si>
    <t>ayos</t>
  </si>
  <si>
    <t>mqg</t>
  </si>
  <si>
    <t>susuporta</t>
  </si>
  <si>
    <t>Jan</t>
  </si>
  <si>
    <t>niloko</t>
  </si>
  <si>
    <t>Whore</t>
  </si>
  <si>
    <t>Mich</t>
  </si>
  <si>
    <t>malandi</t>
  </si>
  <si>
    <t>Mang</t>
  </si>
  <si>
    <t>gagamit</t>
  </si>
  <si>
    <t>sasabihin</t>
  </si>
  <si>
    <t>masaya</t>
  </si>
  <si>
    <t>bang</t>
  </si>
  <si>
    <t>iburol</t>
  </si>
  <si>
    <t>kita</t>
  </si>
  <si>
    <t>diretso</t>
  </si>
  <si>
    <t>Avid</t>
  </si>
  <si>
    <t>Fan</t>
  </si>
  <si>
    <t>noon</t>
  </si>
  <si>
    <t>punyetang</t>
  </si>
  <si>
    <t>NeoMich</t>
  </si>
  <si>
    <t>loveteam</t>
  </si>
  <si>
    <t>Pasasabugin</t>
  </si>
  <si>
    <t>bomba</t>
  </si>
  <si>
    <t>sisiguraduin</t>
  </si>
  <si>
    <t>kong</t>
  </si>
  <si>
    <t>morge</t>
  </si>
  <si>
    <t>didiretso</t>
  </si>
  <si>
    <t>Sinira</t>
  </si>
  <si>
    <t>tiwala</t>
  </si>
  <si>
    <t>konsenya</t>
  </si>
  <si>
    <t>Mamatay</t>
  </si>
  <si>
    <t>sanang</t>
  </si>
  <si>
    <t>isalvage</t>
  </si>
  <si>
    <t>massacre</t>
  </si>
  <si>
    <t>pasalamat</t>
  </si>
  <si>
    <t>takot</t>
  </si>
  <si>
    <t>matagal</t>
  </si>
  <si>
    <t>binaliwala</t>
  </si>
  <si>
    <t>mulang</t>
  </si>
  <si>
    <t>bitch</t>
  </si>
  <si>
    <t>Halatanq</t>
  </si>
  <si>
    <t>Takam</t>
  </si>
  <si>
    <t>Titi</t>
  </si>
  <si>
    <t>Yanq</t>
  </si>
  <si>
    <t>babaenq</t>
  </si>
  <si>
    <t>nakakaDiri</t>
  </si>
  <si>
    <t>anq</t>
  </si>
  <si>
    <t>landii</t>
  </si>
  <si>
    <t>Gaqo</t>
  </si>
  <si>
    <t>Potanqinanq</t>
  </si>
  <si>
    <t>munq</t>
  </si>
  <si>
    <t>qaqo</t>
  </si>
  <si>
    <t>nirespeto</t>
  </si>
  <si>
    <t>Adik</t>
  </si>
  <si>
    <t>Pakyou</t>
  </si>
  <si>
    <t>kasalanang</t>
  </si>
  <si>
    <t>Naghanap</t>
  </si>
  <si>
    <t>want</t>
  </si>
  <si>
    <t>HAHAHAHA</t>
  </si>
  <si>
    <t>jamich</t>
  </si>
  <si>
    <t>move</t>
  </si>
  <si>
    <t>easily</t>
  </si>
  <si>
    <t>Manloloko</t>
  </si>
  <si>
    <t>men</t>
  </si>
  <si>
    <t>Bunch</t>
  </si>
  <si>
    <t>Shits</t>
  </si>
  <si>
    <t>mopinalitan</t>
  </si>
  <si>
    <t>panga</t>
  </si>
  <si>
    <t>days</t>
  </si>
  <si>
    <t>pinalitan</t>
  </si>
  <si>
    <t>land</t>
  </si>
  <si>
    <t>say</t>
  </si>
  <si>
    <t>kanya</t>
  </si>
  <si>
    <t>balak</t>
  </si>
  <si>
    <t>pro</t>
  </si>
  <si>
    <t>nkakaawa</t>
  </si>
  <si>
    <t>tlga</t>
  </si>
  <si>
    <t>kuya</t>
  </si>
  <si>
    <t>nangyari</t>
  </si>
  <si>
    <t>prang</t>
  </si>
  <si>
    <t>isang</t>
  </si>
  <si>
    <t>iglap</t>
  </si>
  <si>
    <t>wla</t>
  </si>
  <si>
    <t>MOOOOOOOOOOOOOOOOOOOOOOOO</t>
  </si>
  <si>
    <t>Oo</t>
  </si>
  <si>
    <t>pagsabihan</t>
  </si>
  <si>
    <t>flirt</t>
  </si>
  <si>
    <t>promise</t>
  </si>
  <si>
    <t>patay</t>
  </si>
  <si>
    <t>buhay</t>
  </si>
  <si>
    <t>puso</t>
  </si>
  <si>
    <t>hinding</t>
  </si>
  <si>
    <t>papalitan</t>
  </si>
  <si>
    <t>nag</t>
  </si>
  <si>
    <t>propose</t>
  </si>
  <si>
    <t>kana</t>
  </si>
  <si>
    <t>klase</t>
  </si>
  <si>
    <t>minahal</t>
  </si>
  <si>
    <t>nmn</t>
  </si>
  <si>
    <t>buong</t>
  </si>
  <si>
    <t>kamukha</t>
  </si>
  <si>
    <t>neo</t>
  </si>
  <si>
    <t>kontiing</t>
  </si>
  <si>
    <t>konti</t>
  </si>
  <si>
    <t>gaunun</t>
  </si>
  <si>
    <t>agad</t>
  </si>
  <si>
    <t>year</t>
  </si>
  <si>
    <t>offence</t>
  </si>
  <si>
    <t>middle</t>
  </si>
  <si>
    <t>looks</t>
  </si>
  <si>
    <t>ghost</t>
  </si>
  <si>
    <t>those</t>
  </si>
  <si>
    <t>japanese</t>
  </si>
  <si>
    <t>ghosts</t>
  </si>
  <si>
    <t>astig</t>
  </si>
  <si>
    <t>drama</t>
  </si>
  <si>
    <t>best</t>
  </si>
  <si>
    <t>actor</t>
  </si>
  <si>
    <t>Acting</t>
  </si>
  <si>
    <t>Bwiset</t>
  </si>
  <si>
    <t>Halos</t>
  </si>
  <si>
    <t>isumpa</t>
  </si>
  <si>
    <t>silang</t>
  </si>
  <si>
    <t>gagawa</t>
  </si>
  <si>
    <t>madaming</t>
  </si>
  <si>
    <t>sakin</t>
  </si>
  <si>
    <t>laitin</t>
  </si>
  <si>
    <t>BATA</t>
  </si>
  <si>
    <t>tingin</t>
  </si>
  <si>
    <t>nakakahiya</t>
  </si>
  <si>
    <t>gingawa</t>
  </si>
  <si>
    <t>babash</t>
  </si>
  <si>
    <t>obviously</t>
  </si>
  <si>
    <t>matanda</t>
  </si>
  <si>
    <t>nagbuyo</t>
  </si>
  <si>
    <t>kanila</t>
  </si>
  <si>
    <t>gawin</t>
  </si>
  <si>
    <t>saka</t>
  </si>
  <si>
    <t>pagkahipokrito</t>
  </si>
  <si>
    <t>netizens</t>
  </si>
  <si>
    <t>batang</t>
  </si>
  <si>
    <t>ibabash</t>
  </si>
  <si>
    <t>Liza</t>
  </si>
  <si>
    <t>Soberano</t>
  </si>
  <si>
    <t>Kathryn</t>
  </si>
  <si>
    <t>Bernado</t>
  </si>
  <si>
    <t>unang</t>
  </si>
  <si>
    <t>nitong</t>
  </si>
  <si>
    <t>Warriors</t>
  </si>
  <si>
    <t>Sasambahin</t>
  </si>
  <si>
    <t>diba</t>
  </si>
  <si>
    <t>sumikat</t>
  </si>
  <si>
    <t>ampota</t>
  </si>
  <si>
    <t>Uy</t>
  </si>
  <si>
    <t>inde</t>
  </si>
  <si>
    <t>walah</t>
  </si>
  <si>
    <t>akhong</t>
  </si>
  <si>
    <t>pakeh</t>
  </si>
  <si>
    <t>Name</t>
  </si>
  <si>
    <t>miss</t>
  </si>
  <si>
    <t>kilay</t>
  </si>
  <si>
    <t>suporta</t>
  </si>
  <si>
    <t>original</t>
  </si>
  <si>
    <t>karapatdapat</t>
  </si>
  <si>
    <t>paglaanan</t>
  </si>
  <si>
    <t>galit</t>
  </si>
  <si>
    <t>gaya</t>
  </si>
  <si>
    <t>politiko</t>
  </si>
  <si>
    <t>Kadiri</t>
  </si>
  <si>
    <t>pinakahulihan</t>
  </si>
  <si>
    <t>andrea</t>
  </si>
  <si>
    <t>scandal</t>
  </si>
  <si>
    <t>part</t>
  </si>
  <si>
    <t>babaeng</t>
  </si>
  <si>
    <t>multo</t>
  </si>
  <si>
    <t>hehe</t>
  </si>
  <si>
    <t>kla</t>
  </si>
  <si>
    <t>Nice</t>
  </si>
  <si>
    <t>overacting</t>
  </si>
  <si>
    <t>hay</t>
  </si>
  <si>
    <t>aku</t>
  </si>
  <si>
    <t>nagulat</t>
  </si>
  <si>
    <t>muntik</t>
  </si>
  <si>
    <t>nasuntok</t>
  </si>
  <si>
    <t>monitor</t>
  </si>
  <si>
    <t>bulaga</t>
  </si>
  <si>
    <t>lalong</t>
  </si>
  <si>
    <t>kyo</t>
  </si>
  <si>
    <t>sinulot</t>
  </si>
  <si>
    <t>vice</t>
  </si>
  <si>
    <t>g</t>
  </si>
  <si>
    <t>yes</t>
  </si>
  <si>
    <t>never</t>
  </si>
  <si>
    <t>fails</t>
  </si>
  <si>
    <t>laugh</t>
  </si>
  <si>
    <t>Last</t>
  </si>
  <si>
    <t>toh</t>
  </si>
  <si>
    <t>bilis</t>
  </si>
  <si>
    <t>lbg</t>
  </si>
  <si>
    <t>yong</t>
  </si>
  <si>
    <t>naktawa</t>
  </si>
  <si>
    <t>tawa</t>
  </si>
  <si>
    <t>Lyrics</t>
  </si>
  <si>
    <t>Look</t>
  </si>
  <si>
    <t>inside</t>
  </si>
  <si>
    <t>tiny</t>
  </si>
  <si>
    <t>bit</t>
  </si>
  <si>
    <t>harder</t>
  </si>
  <si>
    <t>Cause</t>
  </si>
  <si>
    <t>uninspired</t>
  </si>
  <si>
    <t>sick</t>
  </si>
  <si>
    <t>tired</t>
  </si>
  <si>
    <t>hatred</t>
  </si>
  <si>
    <t>harbor</t>
  </si>
  <si>
    <t>okay</t>
  </si>
  <si>
    <t>Well</t>
  </si>
  <si>
    <t>evil</t>
  </si>
  <si>
    <t>some</t>
  </si>
  <si>
    <t>racist</t>
  </si>
  <si>
    <t>tie</t>
  </si>
  <si>
    <t>laces</t>
  </si>
  <si>
    <t>view</t>
  </si>
  <si>
    <t>medieval</t>
  </si>
  <si>
    <t>very</t>
  </si>
  <si>
    <t>crew</t>
  </si>
  <si>
    <t>please</t>
  </si>
  <si>
    <t>stay</t>
  </si>
  <si>
    <t>touch</t>
  </si>
  <si>
    <t>translate</t>
  </si>
  <si>
    <t>getting</t>
  </si>
  <si>
    <t>quite</t>
  </si>
  <si>
    <t>late</t>
  </si>
  <si>
    <t>get</t>
  </si>
  <si>
    <t>kick</t>
  </si>
  <si>
    <t>being</t>
  </si>
  <si>
    <t>slow</t>
  </si>
  <si>
    <t>minded</t>
  </si>
  <si>
    <t>father</t>
  </si>
  <si>
    <t>approval</t>
  </si>
  <si>
    <t>find</t>
  </si>
  <si>
    <t>living</t>
  </si>
  <si>
    <t>life</t>
  </si>
  <si>
    <t>hateful</t>
  </si>
  <si>
    <t>there</t>
  </si>
  <si>
    <t>hole</t>
  </si>
  <si>
    <t>where</t>
  </si>
  <si>
    <t>should</t>
  </si>
  <si>
    <t>losing</t>
  </si>
  <si>
    <t>control</t>
  </si>
  <si>
    <t>distasteful</t>
  </si>
  <si>
    <t>chicks</t>
  </si>
  <si>
    <t>CJ</t>
  </si>
  <si>
    <t>Paquibot</t>
  </si>
  <si>
    <t>shaolin</t>
  </si>
  <si>
    <t>kaliwa</t>
  </si>
  <si>
    <t>ahahah</t>
  </si>
  <si>
    <t>hold</t>
  </si>
  <si>
    <t>ikaw</t>
  </si>
  <si>
    <t>tumahimik</t>
  </si>
  <si>
    <t>white</t>
  </si>
  <si>
    <t>shirt</t>
  </si>
  <si>
    <t>guuuurlll</t>
  </si>
  <si>
    <t>eyebrows</t>
  </si>
  <si>
    <t>did</t>
  </si>
  <si>
    <t>watch</t>
  </si>
  <si>
    <t>ricegum</t>
  </si>
  <si>
    <t>nakakainis</t>
  </si>
  <si>
    <t>napansin</t>
  </si>
  <si>
    <t>palang</t>
  </si>
  <si>
    <t>n</t>
  </si>
  <si>
    <t>lalansa</t>
  </si>
  <si>
    <t>panget</t>
  </si>
  <si>
    <t>kakainis</t>
  </si>
  <si>
    <t>Pinapanood</t>
  </si>
  <si>
    <t>pag</t>
  </si>
  <si>
    <t>naka</t>
  </si>
  <si>
    <t>weeds</t>
  </si>
  <si>
    <t>Laptrip</t>
  </si>
  <si>
    <t>june</t>
  </si>
  <si>
    <t>PM</t>
  </si>
  <si>
    <t>ginawa</t>
  </si>
  <si>
    <t>inyo</t>
  </si>
  <si>
    <t>utong</t>
  </si>
  <si>
    <t>BAYAG</t>
  </si>
  <si>
    <t>AMPUTA</t>
  </si>
  <si>
    <t>Ahahahahah</t>
  </si>
  <si>
    <t>oh</t>
  </si>
  <si>
    <t>sow</t>
  </si>
  <si>
    <t>blogger</t>
  </si>
  <si>
    <t>heeeeeeeeeeeeeeeeeeeeee</t>
  </si>
  <si>
    <t>desperately</t>
  </si>
  <si>
    <t>class</t>
  </si>
  <si>
    <t>hear</t>
  </si>
  <si>
    <t>lies</t>
  </si>
  <si>
    <t>already</t>
  </si>
  <si>
    <t>Dramatic</t>
  </si>
  <si>
    <t>Deniece</t>
  </si>
  <si>
    <t>guilty</t>
  </si>
  <si>
    <t>diko</t>
  </si>
  <si>
    <t>issue</t>
  </si>
  <si>
    <t>Grabeh</t>
  </si>
  <si>
    <t>dare</t>
  </si>
  <si>
    <t>use</t>
  </si>
  <si>
    <t>hayyy</t>
  </si>
  <si>
    <t>cant</t>
  </si>
  <si>
    <t>Cornyto</t>
  </si>
  <si>
    <t>manira</t>
  </si>
  <si>
    <t>kinantot</t>
  </si>
  <si>
    <t>vhong</t>
  </si>
  <si>
    <t>fearing</t>
  </si>
  <si>
    <t>Justice</t>
  </si>
  <si>
    <t>System</t>
  </si>
  <si>
    <t>Evangelista</t>
  </si>
  <si>
    <t>ABS</t>
  </si>
  <si>
    <t>CBN</t>
  </si>
  <si>
    <t>does</t>
  </si>
  <si>
    <t>deserve</t>
  </si>
  <si>
    <t>crap</t>
  </si>
  <si>
    <t>Cornejo</t>
  </si>
  <si>
    <t>iisip</t>
  </si>
  <si>
    <t>p</t>
  </si>
  <si>
    <t>bgo</t>
  </si>
  <si>
    <t>magsalitaa</t>
  </si>
  <si>
    <t>nlimutan</t>
  </si>
  <si>
    <t>linya</t>
  </si>
  <si>
    <t>court</t>
  </si>
  <si>
    <t>always</t>
  </si>
  <si>
    <t>right</t>
  </si>
  <si>
    <t>kamusta</t>
  </si>
  <si>
    <t>kaso</t>
  </si>
  <si>
    <t>makulong</t>
  </si>
  <si>
    <t>deniese</t>
  </si>
  <si>
    <t>gang</t>
  </si>
  <si>
    <t>nabubulol</t>
  </si>
  <si>
    <t>sure</t>
  </si>
  <si>
    <t>nagsisinungaling</t>
  </si>
  <si>
    <t>host</t>
  </si>
  <si>
    <t>kwenta</t>
  </si>
  <si>
    <t>magtanong</t>
  </si>
  <si>
    <t>punyeta</t>
  </si>
  <si>
    <t>Naiyak</t>
  </si>
  <si>
    <t>sobra</t>
  </si>
  <si>
    <t>katatawa</t>
  </si>
  <si>
    <t>baliw</t>
  </si>
  <si>
    <t>dhai</t>
  </si>
  <si>
    <t>hahahahaha</t>
  </si>
  <si>
    <t>dram</t>
  </si>
  <si>
    <t>more</t>
  </si>
  <si>
    <t>answer</t>
  </si>
  <si>
    <t>nanakawan</t>
  </si>
  <si>
    <t>HAHAHAHAHAHA</t>
  </si>
  <si>
    <t>wtf</t>
  </si>
  <si>
    <t>salita</t>
  </si>
  <si>
    <t>e</t>
  </si>
  <si>
    <t>kinabisado</t>
  </si>
  <si>
    <t>utal</t>
  </si>
  <si>
    <t>pumatay</t>
  </si>
  <si>
    <t>Monica</t>
  </si>
  <si>
    <t>Spear</t>
  </si>
  <si>
    <t>Amp</t>
  </si>
  <si>
    <t>mka</t>
  </si>
  <si>
    <t>kpa</t>
  </si>
  <si>
    <t>tss</t>
  </si>
  <si>
    <t>Anu</t>
  </si>
  <si>
    <t>title</t>
  </si>
  <si>
    <t>song</t>
  </si>
  <si>
    <t>Mgnda</t>
  </si>
  <si>
    <t>kc</t>
  </si>
  <si>
    <t>rap</t>
  </si>
  <si>
    <t>Pugutan</t>
  </si>
  <si>
    <t>ulo</t>
  </si>
  <si>
    <t>haup</t>
  </si>
  <si>
    <t>mnloloko</t>
  </si>
  <si>
    <t>yn</t>
  </si>
  <si>
    <t>long</t>
  </si>
  <si>
    <t>mlande</t>
  </si>
  <si>
    <t>gold</t>
  </si>
  <si>
    <t>digger</t>
  </si>
  <si>
    <t>attention</t>
  </si>
  <si>
    <t>seeker</t>
  </si>
  <si>
    <t>First</t>
  </si>
  <si>
    <t>time</t>
  </si>
  <si>
    <t>saw</t>
  </si>
  <si>
    <t>didn</t>
  </si>
  <si>
    <t>Babalik</t>
  </si>
  <si>
    <t>panlolokong</t>
  </si>
  <si>
    <t>bes</t>
  </si>
  <si>
    <t>masasabi</t>
  </si>
  <si>
    <t>haters</t>
  </si>
  <si>
    <t>makabawi</t>
  </si>
  <si>
    <t>matulungan</t>
  </si>
  <si>
    <t>lalakeng</t>
  </si>
  <si>
    <t>namatay</t>
  </si>
  <si>
    <t>unsubscribe</t>
  </si>
  <si>
    <t>account</t>
  </si>
  <si>
    <t>syota</t>
  </si>
  <si>
    <t>nato</t>
  </si>
  <si>
    <t>pinagkakakitaan</t>
  </si>
  <si>
    <t>ibig</t>
  </si>
  <si>
    <t>kumikita</t>
  </si>
  <si>
    <t>pera</t>
  </si>
  <si>
    <t>money</t>
  </si>
  <si>
    <t>mismo</t>
  </si>
  <si>
    <t>deretso</t>
  </si>
  <si>
    <t>bank</t>
  </si>
  <si>
    <t>binabayaran</t>
  </si>
  <si>
    <t>youtube</t>
  </si>
  <si>
    <t>kilala</t>
  </si>
  <si>
    <t>itong</t>
  </si>
  <si>
    <t>naririnig</t>
  </si>
  <si>
    <t>rinig</t>
  </si>
  <si>
    <t>nadin</t>
  </si>
  <si>
    <t>pinas</t>
  </si>
  <si>
    <t>mahal</t>
  </si>
  <si>
    <t>papatayin</t>
  </si>
  <si>
    <t>ritual</t>
  </si>
  <si>
    <t>magkakasakit</t>
  </si>
  <si>
    <t>pinaliit</t>
  </si>
  <si>
    <t>took</t>
  </si>
  <si>
    <t>real</t>
  </si>
  <si>
    <t>palabas</t>
  </si>
  <si>
    <t>mamamatay</t>
  </si>
  <si>
    <t>shaka</t>
  </si>
  <si>
    <t>atig</t>
  </si>
  <si>
    <t>NEOBITCH</t>
  </si>
  <si>
    <t>FOREVER</t>
  </si>
  <si>
    <t>D</t>
  </si>
  <si>
    <t>manlolokong</t>
  </si>
  <si>
    <t>liggyu</t>
  </si>
  <si>
    <t>klaseng</t>
  </si>
  <si>
    <t>ask</t>
  </si>
  <si>
    <t>BG</t>
  </si>
  <si>
    <t>kangkangin</t>
  </si>
  <si>
    <t>khit</t>
  </si>
  <si>
    <t>kua</t>
  </si>
  <si>
    <t>mhlin</t>
  </si>
  <si>
    <t>sia</t>
  </si>
  <si>
    <t>pti</t>
  </si>
  <si>
    <t>mommy</t>
  </si>
  <si>
    <t>nia</t>
  </si>
  <si>
    <t>bati</t>
  </si>
  <si>
    <t>kau</t>
  </si>
  <si>
    <t>Harap</t>
  </si>
  <si>
    <t>harapan</t>
  </si>
  <si>
    <t>panloloko</t>
  </si>
  <si>
    <t>nabibili</t>
  </si>
  <si>
    <t>atang</t>
  </si>
  <si>
    <t>hiya</t>
  </si>
  <si>
    <t>kanto</t>
  </si>
  <si>
    <t>sayin</t>
  </si>
  <si>
    <t>omg</t>
  </si>
  <si>
    <t>panoorin</t>
  </si>
  <si>
    <t>liggayu</t>
  </si>
  <si>
    <t>domingo</t>
  </si>
  <si>
    <t>Iwanan</t>
  </si>
  <si>
    <t>Syang</t>
  </si>
  <si>
    <t>Iiwan</t>
  </si>
  <si>
    <t>JAMITCH</t>
  </si>
  <si>
    <t>tawag</t>
  </si>
  <si>
    <t>sakanila</t>
  </si>
  <si>
    <t>NEOMITCH</t>
  </si>
  <si>
    <t>MEMA</t>
  </si>
  <si>
    <t>kapala</t>
  </si>
  <si>
    <t>months</t>
  </si>
  <si>
    <t>alive</t>
  </si>
  <si>
    <t>itch</t>
  </si>
  <si>
    <t>TAMAAAA</t>
  </si>
  <si>
    <t>YAAAAAN</t>
  </si>
  <si>
    <t>ITIGIL</t>
  </si>
  <si>
    <t>ok</t>
  </si>
  <si>
    <t>kumuha</t>
  </si>
  <si>
    <t>kutsara</t>
  </si>
  <si>
    <t>hinalo</t>
  </si>
  <si>
    <t>nilagay</t>
  </si>
  <si>
    <t>gamit</t>
  </si>
  <si>
    <t>record</t>
  </si>
  <si>
    <t>asukal</t>
  </si>
  <si>
    <t>eto</t>
  </si>
  <si>
    <t>pinapasikat</t>
  </si>
  <si>
    <t>tarantado</t>
  </si>
  <si>
    <t>buwiset</t>
  </si>
  <si>
    <t>entertainment</t>
  </si>
  <si>
    <t>panalo</t>
  </si>
  <si>
    <t>cnabi</t>
  </si>
  <si>
    <t>yaya</t>
  </si>
  <si>
    <t>Dub</t>
  </si>
  <si>
    <t>diyan</t>
  </si>
  <si>
    <t>pagbilog</t>
  </si>
  <si>
    <t>bilogin</t>
  </si>
  <si>
    <t>kame</t>
  </si>
  <si>
    <t>dun</t>
  </si>
  <si>
    <t>pinaghalo</t>
  </si>
  <si>
    <t>powdered</t>
  </si>
  <si>
    <t>milk</t>
  </si>
  <si>
    <t>condensed</t>
  </si>
  <si>
    <t>kakalabasan</t>
  </si>
  <si>
    <t>ooohhh</t>
  </si>
  <si>
    <t>pastilyas</t>
  </si>
  <si>
    <t>gilr</t>
  </si>
  <si>
    <t>Ms</t>
  </si>
  <si>
    <t>someone</t>
  </si>
  <si>
    <t>sanay</t>
  </si>
  <si>
    <t>mura</t>
  </si>
  <si>
    <t>la</t>
  </si>
  <si>
    <t>ahhaha</t>
  </si>
  <si>
    <t>Sariling</t>
  </si>
  <si>
    <t>Recipe</t>
  </si>
  <si>
    <t>Miel</t>
  </si>
  <si>
    <t>Francisco</t>
  </si>
  <si>
    <t>rn</t>
  </si>
  <si>
    <t>shame</t>
  </si>
  <si>
    <t>pinapakita</t>
  </si>
  <si>
    <t>deh</t>
  </si>
  <si>
    <t>kagalang</t>
  </si>
  <si>
    <t>galang</t>
  </si>
  <si>
    <t>ur</t>
  </si>
  <si>
    <t>country</t>
  </si>
  <si>
    <t>tsss</t>
  </si>
  <si>
    <t>Dear</t>
  </si>
  <si>
    <t>ganito</t>
  </si>
  <si>
    <t>ipangtatapat</t>
  </si>
  <si>
    <t>Maawa</t>
  </si>
  <si>
    <t>BEN10</t>
  </si>
  <si>
    <t>hayaan</t>
  </si>
  <si>
    <t>moment</t>
  </si>
  <si>
    <t>LANDI</t>
  </si>
  <si>
    <t>pagnakita</t>
  </si>
  <si>
    <t>papahiya</t>
  </si>
  <si>
    <t>sabunutan</t>
  </si>
  <si>
    <t>kurutin</t>
  </si>
  <si>
    <t>digitalventuresltd</t>
  </si>
  <si>
    <t>an</t>
  </si>
  <si>
    <t>IMBECILE</t>
  </si>
  <si>
    <t>robot</t>
  </si>
  <si>
    <t>SAD</t>
  </si>
  <si>
    <t>ass</t>
  </si>
  <si>
    <t>Mhe</t>
  </si>
  <si>
    <t>Yu</t>
  </si>
  <si>
    <t>boyfriend</t>
  </si>
  <si>
    <t>sumama</t>
  </si>
  <si>
    <t>course</t>
  </si>
  <si>
    <t>these</t>
  </si>
  <si>
    <t>Antichrists</t>
  </si>
  <si>
    <t>ciempre</t>
  </si>
  <si>
    <t>husband</t>
  </si>
  <si>
    <t>Emerald</t>
  </si>
  <si>
    <t>Quebral</t>
  </si>
  <si>
    <t>cancer</t>
  </si>
  <si>
    <t>exist</t>
  </si>
  <si>
    <t>either</t>
  </si>
  <si>
    <t>guess</t>
  </si>
  <si>
    <t>giving</t>
  </si>
  <si>
    <t>kids</t>
  </si>
  <si>
    <t>hobby</t>
  </si>
  <si>
    <t>punish</t>
  </si>
  <si>
    <t>innocent</t>
  </si>
  <si>
    <t>shit</t>
  </si>
  <si>
    <t>ancestors</t>
  </si>
  <si>
    <t>loving</t>
  </si>
  <si>
    <t>agree</t>
  </si>
  <si>
    <t>totally</t>
  </si>
  <si>
    <t>PUTANGINA</t>
  </si>
  <si>
    <t>SUMUSUBO</t>
  </si>
  <si>
    <t>ETITS</t>
  </si>
  <si>
    <t>NAPKATANGA</t>
  </si>
  <si>
    <t>NAKAKABOBO</t>
  </si>
  <si>
    <t>NAPAKAINUTIL</t>
  </si>
  <si>
    <t>PAKQ</t>
  </si>
  <si>
    <t>IM</t>
  </si>
  <si>
    <t>SENATOR</t>
  </si>
  <si>
    <t>PAQUIAO</t>
  </si>
  <si>
    <t>LALAKE</t>
  </si>
  <si>
    <t>NANANATILI</t>
  </si>
  <si>
    <t>RING</t>
  </si>
  <si>
    <t>MASAHOL</t>
  </si>
  <si>
    <t>HAYOP</t>
  </si>
  <si>
    <t>ABUNDAT</t>
  </si>
  <si>
    <t>DAKDAK</t>
  </si>
  <si>
    <t>SIKAT</t>
  </si>
  <si>
    <t>NASAAN</t>
  </si>
  <si>
    <t>KAILAN</t>
  </si>
  <si>
    <t>MANANAIG</t>
  </si>
  <si>
    <t>MASAMA</t>
  </si>
  <si>
    <t>MABUTI</t>
  </si>
  <si>
    <t>Mc</t>
  </si>
  <si>
    <t>Chicken</t>
  </si>
  <si>
    <t>san</t>
  </si>
  <si>
    <t>nabasang</t>
  </si>
  <si>
    <t>nakikipag</t>
  </si>
  <si>
    <t>gender</t>
  </si>
  <si>
    <t>dog</t>
  </si>
  <si>
    <t>pig</t>
  </si>
  <si>
    <t>adolescence</t>
  </si>
  <si>
    <t>male</t>
  </si>
  <si>
    <t>mapapansin</t>
  </si>
  <si>
    <t>nagpapractice</t>
  </si>
  <si>
    <t>form</t>
  </si>
  <si>
    <t>masturbation</t>
  </si>
  <si>
    <t>pako</t>
  </si>
  <si>
    <t>Preach</t>
  </si>
  <si>
    <t>Therese</t>
  </si>
  <si>
    <t>Marie</t>
  </si>
  <si>
    <t>Tomlinson</t>
  </si>
  <si>
    <t>manghusga</t>
  </si>
  <si>
    <t>perfect</t>
  </si>
  <si>
    <t>kasalanan</t>
  </si>
  <si>
    <t>den</t>
  </si>
  <si>
    <t>Ayusin</t>
  </si>
  <si>
    <t>mha</t>
  </si>
  <si>
    <t>bago</t>
  </si>
  <si>
    <t>nSino</t>
  </si>
  <si>
    <t>research</t>
  </si>
  <si>
    <t>quotes</t>
  </si>
  <si>
    <t>properly</t>
  </si>
  <si>
    <t>anything</t>
  </si>
  <si>
    <t>Jeez</t>
  </si>
  <si>
    <t>stated</t>
  </si>
  <si>
    <t>wrong</t>
  </si>
  <si>
    <t>nGod</t>
  </si>
  <si>
    <t>John</t>
  </si>
  <si>
    <t>Israel</t>
  </si>
  <si>
    <t>jowk</t>
  </si>
  <si>
    <t>peace</t>
  </si>
  <si>
    <t>gin</t>
  </si>
  <si>
    <t>noblesse</t>
  </si>
  <si>
    <t>relevance</t>
  </si>
  <si>
    <t>slavery</t>
  </si>
  <si>
    <t>completely</t>
  </si>
  <si>
    <t>remaining</t>
  </si>
  <si>
    <t>rubbish</t>
  </si>
  <si>
    <t>guts</t>
  </si>
  <si>
    <t>Dolphy</t>
  </si>
  <si>
    <t>profile</t>
  </si>
  <si>
    <t>pic</t>
  </si>
  <si>
    <t>would</t>
  </si>
  <si>
    <t>continue</t>
  </si>
  <si>
    <t>Puruntong</t>
  </si>
  <si>
    <t>umepal</t>
  </si>
  <si>
    <t>intindihin</t>
  </si>
  <si>
    <t>Michael</t>
  </si>
  <si>
    <t>De</t>
  </si>
  <si>
    <t>leon</t>
  </si>
  <si>
    <t>nagbabasa</t>
  </si>
  <si>
    <t>biblya</t>
  </si>
  <si>
    <t>namang</t>
  </si>
  <si>
    <t>tomboy</t>
  </si>
  <si>
    <t>bagong</t>
  </si>
  <si>
    <t>aral</t>
  </si>
  <si>
    <t>sumpain</t>
  </si>
  <si>
    <t>Galatians</t>
  </si>
  <si>
    <t>Ahmad</t>
  </si>
  <si>
    <t>Ibrahim</t>
  </si>
  <si>
    <t>Herati</t>
  </si>
  <si>
    <t>bro</t>
  </si>
  <si>
    <t>biblia</t>
  </si>
  <si>
    <t>mayron</t>
  </si>
  <si>
    <t>rom</t>
  </si>
  <si>
    <t>lalaki</t>
  </si>
  <si>
    <t>seguro</t>
  </si>
  <si>
    <t>sang</t>
  </si>
  <si>
    <t>ayon</t>
  </si>
  <si>
    <t>tirminongyan</t>
  </si>
  <si>
    <t>nasabibliya</t>
  </si>
  <si>
    <t>litra</t>
  </si>
  <si>
    <t>por</t>
  </si>
  <si>
    <t>Ib</t>
  </si>
  <si>
    <t>companya</t>
  </si>
  <si>
    <t>sen</t>
  </si>
  <si>
    <t>cguro</t>
  </si>
  <si>
    <t>tumboy</t>
  </si>
  <si>
    <t>ren</t>
  </si>
  <si>
    <t>kaniya</t>
  </si>
  <si>
    <t>inaral</t>
  </si>
  <si>
    <t>apostle</t>
  </si>
  <si>
    <t>suot</t>
  </si>
  <si>
    <t>katanggap</t>
  </si>
  <si>
    <t>tanggap</t>
  </si>
  <si>
    <t>panfilo</t>
  </si>
  <si>
    <t>perez</t>
  </si>
  <si>
    <t>ngsorry</t>
  </si>
  <si>
    <t>cxa</t>
  </si>
  <si>
    <t>mababalik</t>
  </si>
  <si>
    <t>makukuha</t>
  </si>
  <si>
    <t>iapply</t>
  </si>
  <si>
    <t>COMMENT</t>
  </si>
  <si>
    <t>ALSO</t>
  </si>
  <si>
    <t>JUDGEMENTAL</t>
  </si>
  <si>
    <t>CLAIMING</t>
  </si>
  <si>
    <t>READING</t>
  </si>
  <si>
    <t>CHRISTIANS</t>
  </si>
  <si>
    <t>RELEGION</t>
  </si>
  <si>
    <t>EVERYBODY</t>
  </si>
  <si>
    <t>REDICULOUS</t>
  </si>
  <si>
    <t> GIVING</t>
  </si>
  <si>
    <t> AND</t>
  </si>
  <si>
    <t> GOD</t>
  </si>
  <si>
    <t>Shocks</t>
  </si>
  <si>
    <t>yeah</t>
  </si>
  <si>
    <t>make</t>
  </si>
  <si>
    <t>homosexuals</t>
  </si>
  <si>
    <t>helped</t>
  </si>
  <si>
    <t>making</t>
  </si>
  <si>
    <t>circumstances</t>
  </si>
  <si>
    <t>peaceful</t>
  </si>
  <si>
    <t>trying</t>
  </si>
  <si>
    <t>doing</t>
  </si>
  <si>
    <t>something</t>
  </si>
  <si>
    <t>sic</t>
  </si>
  <si>
    <t>isipin</t>
  </si>
  <si>
    <t>noo</t>
  </si>
  <si>
    <t>abot</t>
  </si>
  <si>
    <t>batok</t>
  </si>
  <si>
    <t>lapad</t>
  </si>
  <si>
    <t>naging</t>
  </si>
  <si>
    <t>makaintindi</t>
  </si>
  <si>
    <t>Shin</t>
  </si>
  <si>
    <t>Santos</t>
  </si>
  <si>
    <t>kailangan</t>
  </si>
  <si>
    <t>genius</t>
  </si>
  <si>
    <t>ipapaliwanag</t>
  </si>
  <si>
    <t>payagan</t>
  </si>
  <si>
    <t>katagpuin</t>
  </si>
  <si>
    <t>maalala</t>
  </si>
  <si>
    <t>MAAALALA</t>
  </si>
  <si>
    <t>TONG</t>
  </si>
  <si>
    <t>Hays</t>
  </si>
  <si>
    <t>Naawa</t>
  </si>
  <si>
    <t>Eugene</t>
  </si>
  <si>
    <t>Holgado</t>
  </si>
  <si>
    <t>pre</t>
  </si>
  <si>
    <t>international</t>
  </si>
  <si>
    <t>press</t>
  </si>
  <si>
    <t>tabas</t>
  </si>
  <si>
    <t>dating</t>
  </si>
  <si>
    <t>isyu</t>
  </si>
  <si>
    <t>kaawa</t>
  </si>
  <si>
    <t>pacman</t>
  </si>
  <si>
    <t>naiintindihan</t>
  </si>
  <si>
    <t>mismong</t>
  </si>
  <si>
    <t>meaning</t>
  </si>
  <si>
    <t>iiba</t>
  </si>
  <si>
    <t>sinasabe</t>
  </si>
  <si>
    <t>AWANG</t>
  </si>
  <si>
    <t>AWA</t>
  </si>
  <si>
    <t>SAINYO</t>
  </si>
  <si>
    <t>GAANO</t>
  </si>
  <si>
    <t>KATAAS</t>
  </si>
  <si>
    <t>IQ</t>
  </si>
  <si>
    <t>nagegets</t>
  </si>
  <si>
    <t>logic</t>
  </si>
  <si>
    <t>ewan</t>
  </si>
  <si>
    <t>masabi</t>
  </si>
  <si>
    <t>Normalah</t>
  </si>
  <si>
    <t>Ampaso</t>
  </si>
  <si>
    <t>since</t>
  </si>
  <si>
    <t>meron</t>
  </si>
  <si>
    <t>wondering</t>
  </si>
  <si>
    <t>nanonood</t>
  </si>
  <si>
    <t>nito</t>
  </si>
  <si>
    <t>kanina</t>
  </si>
  <si>
    <t>sinapak</t>
  </si>
  <si>
    <t>VUCE</t>
  </si>
  <si>
    <t>magnada</t>
  </si>
  <si>
    <t>shows</t>
  </si>
  <si>
    <t>napasayang</t>
  </si>
  <si>
    <t>schenaryong</t>
  </si>
  <si>
    <t>thumbs</t>
  </si>
  <si>
    <t>nanunuod</t>
  </si>
  <si>
    <t>concert</t>
  </si>
  <si>
    <t>comedy</t>
  </si>
  <si>
    <t>show</t>
  </si>
  <si>
    <t>Bar</t>
  </si>
  <si>
    <t>guy</t>
  </si>
  <si>
    <t>pogi</t>
  </si>
  <si>
    <t>napahiya</t>
  </si>
  <si>
    <t>labi</t>
  </si>
  <si>
    <t>ewww</t>
  </si>
  <si>
    <t>daliri</t>
  </si>
  <si>
    <t>niliyawan</t>
  </si>
  <si>
    <t>didikit</t>
  </si>
  <si>
    <t>kasale</t>
  </si>
  <si>
    <t>rehearsal</t>
  </si>
  <si>
    <t>hinawakan</t>
  </si>
  <si>
    <t>tumuwad</t>
  </si>
  <si>
    <t>tuwad</t>
  </si>
  <si>
    <t>nahiya</t>
  </si>
  <si>
    <t>nakakatuwa</t>
  </si>
  <si>
    <t>aludo</t>
  </si>
  <si>
    <t>Sayu</t>
  </si>
  <si>
    <t>commidian</t>
  </si>
  <si>
    <t>artest</t>
  </si>
  <si>
    <t>nawawala</t>
  </si>
  <si>
    <t>pagod</t>
  </si>
  <si>
    <t>ILove</t>
  </si>
  <si>
    <t>idols</t>
  </si>
  <si>
    <t>feeling</t>
  </si>
  <si>
    <t>hoi</t>
  </si>
  <si>
    <t>hndi</t>
  </si>
  <si>
    <t>manyak</t>
  </si>
  <si>
    <t>Dati</t>
  </si>
  <si>
    <t>ah</t>
  </si>
  <si>
    <t>Japan</t>
  </si>
  <si>
    <t>liberated</t>
  </si>
  <si>
    <t>pansin</t>
  </si>
  <si>
    <t>Game</t>
  </si>
  <si>
    <t>kasu</t>
  </si>
  <si>
    <t>makikita</t>
  </si>
  <si>
    <t>aura</t>
  </si>
  <si>
    <t>Kbye</t>
  </si>
  <si>
    <t>nkakadiri</t>
  </si>
  <si>
    <t>kayu</t>
  </si>
  <si>
    <t>nasanay</t>
  </si>
  <si>
    <t>ky</t>
  </si>
  <si>
    <t>kng</t>
  </si>
  <si>
    <t>gagawin</t>
  </si>
  <si>
    <t>ska</t>
  </si>
  <si>
    <t>papasaya</t>
  </si>
  <si>
    <t>cya</t>
  </si>
  <si>
    <t>pinoy</t>
  </si>
  <si>
    <t>bansa</t>
  </si>
  <si>
    <t>pra</t>
  </si>
  <si>
    <t>mkalimotan</t>
  </si>
  <si>
    <t>lungkot</t>
  </si>
  <si>
    <t>tatrabaho</t>
  </si>
  <si>
    <t>doon</t>
  </si>
  <si>
    <t>malayu</t>
  </si>
  <si>
    <t>pinay</t>
  </si>
  <si>
    <t>dugyot</t>
  </si>
  <si>
    <t>Commenttext</t>
  </si>
  <si>
    <t>content</t>
  </si>
  <si>
    <t>REPOST</t>
  </si>
  <si>
    <t>Nico</t>
  </si>
  <si>
    <t>ordinaryong</t>
  </si>
  <si>
    <t>Pilipino</t>
  </si>
  <si>
    <t>nakatira</t>
  </si>
  <si>
    <t>somewhere</t>
  </si>
  <si>
    <t>Laguna</t>
  </si>
  <si>
    <t>kristyano</t>
  </si>
  <si>
    <t>namulat</t>
  </si>
  <si>
    <t>lumaki</t>
  </si>
  <si>
    <t>honest</t>
  </si>
  <si>
    <t>tipo</t>
  </si>
  <si>
    <t>palaging</t>
  </si>
  <si>
    <t>bibliya</t>
  </si>
  <si>
    <t>ngunit</t>
  </si>
  <si>
    <t>isinasapuso</t>
  </si>
  <si>
    <t>bawat</t>
  </si>
  <si>
    <t>mapupulot</t>
  </si>
  <si>
    <t>banal</t>
  </si>
  <si>
    <t>hangarin</t>
  </si>
  <si>
    <t>magpakabanal</t>
  </si>
  <si>
    <t>Tulad</t>
  </si>
  <si>
    <t>naninindigan</t>
  </si>
  <si>
    <t>lamang</t>
  </si>
  <si>
    <t>libu</t>
  </si>
  <si>
    <t>libong</t>
  </si>
  <si>
    <t>nakitawa</t>
  </si>
  <si>
    <t>jokes</t>
  </si>
  <si>
    <t>Actually</t>
  </si>
  <si>
    <t>ipinagtanggol</t>
  </si>
  <si>
    <t>namin</t>
  </si>
  <si>
    <t>binatikos</t>
  </si>
  <si>
    <t>pambabastos</t>
  </si>
  <si>
    <t>Jessica</t>
  </si>
  <si>
    <t>Soho</t>
  </si>
  <si>
    <t>accepted</t>
  </si>
  <si>
    <t>apology</t>
  </si>
  <si>
    <t>joke</t>
  </si>
  <si>
    <t>makapagpasaya</t>
  </si>
  <si>
    <t>Pinahiya</t>
  </si>
  <si>
    <t>Tado</t>
  </si>
  <si>
    <t>nakasulat</t>
  </si>
  <si>
    <t>tshirt</t>
  </si>
  <si>
    <t>biro</t>
  </si>
  <si>
    <t>bading</t>
  </si>
  <si>
    <t>Nasaktan</t>
  </si>
  <si>
    <t>nainis</t>
  </si>
  <si>
    <t>pinapakinggan</t>
  </si>
  <si>
    <t>caption</t>
  </si>
  <si>
    <t>damit</t>
  </si>
  <si>
    <t>humingi</t>
  </si>
  <si>
    <t>tawad</t>
  </si>
  <si>
    <t>jose</t>
  </si>
  <si>
    <t>maria</t>
  </si>
  <si>
    <t>viceral</t>
  </si>
  <si>
    <t>gangrape</t>
  </si>
  <si>
    <t>palakihin</t>
  </si>
  <si>
    <t>iboto</t>
  </si>
  <si>
    <t>dhl</t>
  </si>
  <si>
    <t>nagsalita</t>
  </si>
  <si>
    <t>opinyon</t>
  </si>
  <si>
    <t>laban</t>
  </si>
  <si>
    <t>grupo</t>
  </si>
  <si>
    <t>unreasonable</t>
  </si>
  <si>
    <t>dont</t>
  </si>
  <si>
    <t>care</t>
  </si>
  <si>
    <t>concern</t>
  </si>
  <si>
    <t>exaggerate</t>
  </si>
  <si>
    <t>rather</t>
  </si>
  <si>
    <t>fix</t>
  </si>
  <si>
    <t>unite</t>
  </si>
  <si>
    <t>argueing</t>
  </si>
  <si>
    <t>bullshits</t>
  </si>
  <si>
    <t>duhh</t>
  </si>
  <si>
    <t>raising</t>
  </si>
  <si>
    <t>problem</t>
  </si>
  <si>
    <t>nakakatulong</t>
  </si>
  <si>
    <t>ekonomiya</t>
  </si>
  <si>
    <t>totoong</t>
  </si>
  <si>
    <t>global</t>
  </si>
  <si>
    <t>warming</t>
  </si>
  <si>
    <t>makapanglait</t>
  </si>
  <si>
    <t>mngmng</t>
  </si>
  <si>
    <t>napakatalino</t>
  </si>
  <si>
    <t>mangmang</t>
  </si>
  <si>
    <t>magchachampion</t>
  </si>
  <si>
    <t>8division</t>
  </si>
  <si>
    <t>maaabot</t>
  </si>
  <si>
    <t>rurok</t>
  </si>
  <si>
    <t>tagumpay</t>
  </si>
  <si>
    <t>KELAN</t>
  </si>
  <si>
    <t>KABA</t>
  </si>
  <si>
    <t>MALALAOS</t>
  </si>
  <si>
    <t>NASASAAD</t>
  </si>
  <si>
    <t>DARATING</t>
  </si>
  <si>
    <t>PAHAHON</t>
  </si>
  <si>
    <t>TATALUNIN</t>
  </si>
  <si>
    <t>MAHIHINA</t>
  </si>
  <si>
    <t>MALALAKAS</t>
  </si>
  <si>
    <t>DAHILAN</t>
  </si>
  <si>
    <t>UPANG</t>
  </si>
  <si>
    <t>MAGALIT</t>
  </si>
  <si>
    <t>SANLIBUTAN</t>
  </si>
  <si>
    <t>OGAY</t>
  </si>
  <si>
    <t>muh</t>
  </si>
  <si>
    <t>nakasaad</t>
  </si>
  <si>
    <t>salitang</t>
  </si>
  <si>
    <t>basa</t>
  </si>
  <si>
    <t>minsan</t>
  </si>
  <si>
    <t>huh</t>
  </si>
  <si>
    <t>lait</t>
  </si>
  <si>
    <t>direcho</t>
  </si>
  <si>
    <t>tanung</t>
  </si>
  <si>
    <t>NMAN</t>
  </si>
  <si>
    <t>r</t>
  </si>
  <si>
    <t>ricky</t>
  </si>
  <si>
    <t>lot</t>
  </si>
  <si>
    <t>friends</t>
  </si>
  <si>
    <t>nephew</t>
  </si>
  <si>
    <t>among</t>
  </si>
  <si>
    <t>ugaling</t>
  </si>
  <si>
    <t>bicth</t>
  </si>
  <si>
    <t>talampakan</t>
  </si>
  <si>
    <t>aapak</t>
  </si>
  <si>
    <t>bkla</t>
  </si>
  <si>
    <t>Malinis</t>
  </si>
  <si>
    <t>down</t>
  </si>
  <si>
    <t>tandaan</t>
  </si>
  <si>
    <t>mu</t>
  </si>
  <si>
    <t>dnala</t>
  </si>
  <si>
    <t>pangalang</t>
  </si>
  <si>
    <t>pilipinas</t>
  </si>
  <si>
    <t>bwat</t>
  </si>
  <si>
    <t>napatunayan</t>
  </si>
  <si>
    <t>klang</t>
  </si>
  <si>
    <t>mung</t>
  </si>
  <si>
    <t>nkakasakit</t>
  </si>
  <si>
    <t>bastat</t>
  </si>
  <si>
    <t>maipatawa</t>
  </si>
  <si>
    <t>Yo</t>
  </si>
  <si>
    <t>freakin</t>
  </si>
  <si>
    <t>illuminati</t>
  </si>
  <si>
    <t>son</t>
  </si>
  <si>
    <t>devil</t>
  </si>
  <si>
    <t>panlalait</t>
  </si>
  <si>
    <t>laki</t>
  </si>
  <si>
    <t>bunganga</t>
  </si>
  <si>
    <t>ngang</t>
  </si>
  <si>
    <t>naiambag</t>
  </si>
  <si>
    <t>nkikipagsex</t>
  </si>
  <si>
    <t>kb</t>
  </si>
  <si>
    <t>Ed</t>
  </si>
  <si>
    <t>kp</t>
  </si>
  <si>
    <t>kami</t>
  </si>
  <si>
    <t>maunawaan</t>
  </si>
  <si>
    <t>KARANGALAN</t>
  </si>
  <si>
    <t>NAI</t>
  </si>
  <si>
    <t>AMBAG</t>
  </si>
  <si>
    <t>BANSANG</t>
  </si>
  <si>
    <t>MANBILANG</t>
  </si>
  <si>
    <t>NUMBER</t>
  </si>
  <si>
    <t>LUMUHOD</t>
  </si>
  <si>
    <t>LUMUHUD</t>
  </si>
  <si>
    <t>ROSARYO</t>
  </si>
  <si>
    <t>BAHH</t>
  </si>
  <si>
    <t>KARANGALN</t>
  </si>
  <si>
    <t>panginoon</t>
  </si>
  <si>
    <t>isn</t>
  </si>
  <si>
    <t>books</t>
  </si>
  <si>
    <t>dumb</t>
  </si>
  <si>
    <t>arse</t>
  </si>
  <si>
    <t>Side</t>
  </si>
  <si>
    <t>Professional</t>
  </si>
  <si>
    <t>made</t>
  </si>
  <si>
    <t>public</t>
  </si>
  <si>
    <t>sound</t>
  </si>
  <si>
    <t>sounded</t>
  </si>
  <si>
    <t>blaming</t>
  </si>
  <si>
    <t>admire</t>
  </si>
  <si>
    <t>respect</t>
  </si>
  <si>
    <t>type</t>
  </si>
  <si>
    <t>put</t>
  </si>
  <si>
    <t>beside</t>
  </si>
  <si>
    <t>thought</t>
  </si>
  <si>
    <t>Immoral</t>
  </si>
  <si>
    <t>makinig</t>
  </si>
  <si>
    <t>maigi</t>
  </si>
  <si>
    <t>namnamin</t>
  </si>
  <si>
    <t>Pagkatapos</t>
  </si>
  <si>
    <t>influenced</t>
  </si>
  <si>
    <t>actors</t>
  </si>
  <si>
    <t>actresses</t>
  </si>
  <si>
    <t>program</t>
  </si>
  <si>
    <t>impluwensia</t>
  </si>
  <si>
    <t>artista</t>
  </si>
  <si>
    <t>ating</t>
  </si>
  <si>
    <t>AVOID</t>
  </si>
  <si>
    <t>PATRONIZING</t>
  </si>
  <si>
    <t>throw</t>
  </si>
  <si>
    <t>Sojo</t>
  </si>
  <si>
    <t>salute</t>
  </si>
  <si>
    <t>wonder</t>
  </si>
  <si>
    <t>Puwedeng</t>
  </si>
  <si>
    <t>magdagdag</t>
  </si>
  <si>
    <t>nakabawi</t>
  </si>
  <si>
    <t>kabayong</t>
  </si>
  <si>
    <t>lugmok</t>
  </si>
  <si>
    <t>sadsad</t>
  </si>
  <si>
    <t>Potang</t>
  </si>
  <si>
    <t>inutil</t>
  </si>
  <si>
    <t>saludo</t>
  </si>
  <si>
    <t>vakla</t>
  </si>
  <si>
    <t>nakuh</t>
  </si>
  <si>
    <t>talga</t>
  </si>
  <si>
    <t>posible</t>
  </si>
  <si>
    <t>naransang</t>
  </si>
  <si>
    <t>napagtripan</t>
  </si>
  <si>
    <t>b</t>
  </si>
  <si>
    <t>alm</t>
  </si>
  <si>
    <t>niyong</t>
  </si>
  <si>
    <t>douchebags</t>
  </si>
  <si>
    <t>ginagawang</t>
  </si>
  <si>
    <t>rape</t>
  </si>
  <si>
    <t>PAY</t>
  </si>
  <si>
    <t>PERVERT</t>
  </si>
  <si>
    <t>PLASTIC</t>
  </si>
  <si>
    <t>HORSE</t>
  </si>
  <si>
    <t>Whatever</t>
  </si>
  <si>
    <t>mean</t>
  </si>
  <si>
    <t>hater</t>
  </si>
  <si>
    <t>wannabe</t>
  </si>
  <si>
    <t>least</t>
  </si>
  <si>
    <t>BB</t>
  </si>
  <si>
    <t>sophistication</t>
  </si>
  <si>
    <t>manamit</t>
  </si>
  <si>
    <t>educate</t>
  </si>
  <si>
    <t>Gandanghari</t>
  </si>
  <si>
    <t>transgender</t>
  </si>
  <si>
    <t>identity</t>
  </si>
  <si>
    <t>sexual</t>
  </si>
  <si>
    <t>preference</t>
  </si>
  <si>
    <t>biologically</t>
  </si>
  <si>
    <t>born</t>
  </si>
  <si>
    <t>doesn</t>
  </si>
  <si>
    <t>attracted</t>
  </si>
  <si>
    <t>critism</t>
  </si>
  <si>
    <t>gays</t>
  </si>
  <si>
    <t>ff</t>
  </si>
  <si>
    <t>suffered</t>
  </si>
  <si>
    <t>consequences</t>
  </si>
  <si>
    <t>accept</t>
  </si>
  <si>
    <t>transgenders</t>
  </si>
  <si>
    <t>kaplastikan</t>
  </si>
  <si>
    <t>Tinitira</t>
  </si>
  <si>
    <t>worse</t>
  </si>
  <si>
    <t>pumorma</t>
  </si>
  <si>
    <t>wigs</t>
  </si>
  <si>
    <t>hairstyles</t>
  </si>
  <si>
    <t>kulay</t>
  </si>
  <si>
    <t>buhok</t>
  </si>
  <si>
    <t>extremes</t>
  </si>
  <si>
    <t>Kinain</t>
  </si>
  <si>
    <t>ipinuna</t>
  </si>
  <si>
    <t>hard</t>
  </si>
  <si>
    <t>YUMAMA</t>
  </si>
  <si>
    <t>BABASTOS</t>
  </si>
  <si>
    <t>LALAIT</t>
  </si>
  <si>
    <t>PINIPILI</t>
  </si>
  <si>
    <t>mhiya</t>
  </si>
  <si>
    <t>k</t>
  </si>
  <si>
    <t>reyes</t>
  </si>
  <si>
    <t>earth</t>
  </si>
  <si>
    <t>npakayabang</t>
  </si>
  <si>
    <t>asal</t>
  </si>
  <si>
    <t>mganda</t>
  </si>
  <si>
    <t>pinagssbi</t>
  </si>
  <si>
    <t>plastik</t>
  </si>
  <si>
    <t>kalahati</t>
  </si>
  <si>
    <t>pagtingin</t>
  </si>
  <si>
    <t>syo</t>
  </si>
  <si>
    <t>balang</t>
  </si>
  <si>
    <t>araw</t>
  </si>
  <si>
    <t>lulubog</t>
  </si>
  <si>
    <t>aldenita</t>
  </si>
  <si>
    <t>understand</t>
  </si>
  <si>
    <t>support</t>
  </si>
  <si>
    <t>understanding</t>
  </si>
  <si>
    <t>pinagtatanggol</t>
  </si>
  <si>
    <t>nakaraan</t>
  </si>
  <si>
    <t>nanglait</t>
  </si>
  <si>
    <t>baduy</t>
  </si>
  <si>
    <t>perpekto</t>
  </si>
  <si>
    <t>mpanghusga</t>
  </si>
  <si>
    <t>hinuhusgahan</t>
  </si>
  <si>
    <t>mapera</t>
  </si>
  <si>
    <t>pinapatulan</t>
  </si>
  <si>
    <t>ampangit</t>
  </si>
  <si>
    <t>ala</t>
  </si>
  <si>
    <t>dn</t>
  </si>
  <si>
    <t>papatol</t>
  </si>
  <si>
    <t>itsura</t>
  </si>
  <si>
    <t>insecure</t>
  </si>
  <si>
    <t>palibhasa</t>
  </si>
  <si>
    <t>balahura</t>
  </si>
  <si>
    <t>untugan</t>
  </si>
  <si>
    <t>mukhang</t>
  </si>
  <si>
    <t>prin</t>
  </si>
  <si>
    <t>aq</t>
  </si>
  <si>
    <t>kwe</t>
  </si>
  <si>
    <t>gNdNg</t>
  </si>
  <si>
    <t>macho</t>
  </si>
  <si>
    <t>dte</t>
  </si>
  <si>
    <t>mapanghusga</t>
  </si>
  <si>
    <t>Irespeto</t>
  </si>
  <si>
    <t>monna</t>
  </si>
  <si>
    <t>Huwag</t>
  </si>
  <si>
    <t>pareho</t>
  </si>
  <si>
    <t>panhit</t>
  </si>
  <si>
    <t>madadagdagan</t>
  </si>
  <si>
    <t>nanaman</t>
  </si>
  <si>
    <t>hihimutok</t>
  </si>
  <si>
    <t>natatakot</t>
  </si>
  <si>
    <t>malaos</t>
  </si>
  <si>
    <t>malaking</t>
  </si>
  <si>
    <t>kapalit</t>
  </si>
  <si>
    <t>nlang</t>
  </si>
  <si>
    <t>bebe</t>
  </si>
  <si>
    <t>madali</t>
  </si>
  <si>
    <t>knya</t>
  </si>
  <si>
    <t>family</t>
  </si>
  <si>
    <t>siga</t>
  </si>
  <si>
    <t>tlg</t>
  </si>
  <si>
    <t>tapus</t>
  </si>
  <si>
    <t>nagkaasawa</t>
  </si>
  <si>
    <t>carmina</t>
  </si>
  <si>
    <t>pagbabago</t>
  </si>
  <si>
    <t>him</t>
  </si>
  <si>
    <t>thats</t>
  </si>
  <si>
    <t>tau</t>
  </si>
  <si>
    <t>expense</t>
  </si>
  <si>
    <t>pintasira</t>
  </si>
  <si>
    <t>masyado</t>
  </si>
  <si>
    <t>Tikbalang</t>
  </si>
  <si>
    <t>femine</t>
  </si>
  <si>
    <t>mula</t>
  </si>
  <si>
    <t>lips</t>
  </si>
  <si>
    <t>nose</t>
  </si>
  <si>
    <t>body</t>
  </si>
  <si>
    <t>movements</t>
  </si>
  <si>
    <t>defines</t>
  </si>
  <si>
    <t>RUSTOM</t>
  </si>
  <si>
    <t>PADILLA</t>
  </si>
  <si>
    <t>Hampas</t>
  </si>
  <si>
    <t>lupa</t>
  </si>
  <si>
    <t>mayor</t>
  </si>
  <si>
    <t>DUTERTE</t>
  </si>
  <si>
    <t>TUNGKOL</t>
  </si>
  <si>
    <t>AUSTRALIAN</t>
  </si>
  <si>
    <t>VICTIM</t>
  </si>
  <si>
    <t>Ahhhh</t>
  </si>
  <si>
    <t>Magaling</t>
  </si>
  <si>
    <t>bobito</t>
  </si>
  <si>
    <t>naghahanda</t>
  </si>
  <si>
    <t>magmura</t>
  </si>
  <si>
    <t>magbigay</t>
  </si>
  <si>
    <t>mararahas</t>
  </si>
  <si>
    <t>Dahan</t>
  </si>
  <si>
    <t>umiyak</t>
  </si>
  <si>
    <t>nyan</t>
  </si>
  <si>
    <t>tanggala</t>
  </si>
  <si>
    <t>kabayushi</t>
  </si>
  <si>
    <t>magagandang</t>
  </si>
  <si>
    <t>bisaya</t>
  </si>
  <si>
    <t>makapag</t>
  </si>
  <si>
    <t>hipon</t>
  </si>
  <si>
    <t>comedian</t>
  </si>
  <si>
    <t>then</t>
  </si>
  <si>
    <t>apologise</t>
  </si>
  <si>
    <t>persona</t>
  </si>
  <si>
    <t>grata</t>
  </si>
  <si>
    <t>explain</t>
  </si>
  <si>
    <t>pls</t>
  </si>
  <si>
    <t>ampoota</t>
  </si>
  <si>
    <t>mayora</t>
  </si>
  <si>
    <t>inday</t>
  </si>
  <si>
    <t>sara</t>
  </si>
  <si>
    <t>kakilig</t>
  </si>
  <si>
    <t>smarte</t>
  </si>
  <si>
    <t>supercute</t>
  </si>
  <si>
    <t>Ramon</t>
  </si>
  <si>
    <t>baustista</t>
  </si>
  <si>
    <t>means</t>
  </si>
  <si>
    <t>Chaka</t>
  </si>
  <si>
    <t>salamin</t>
  </si>
  <si>
    <t>Bautista</t>
  </si>
  <si>
    <t>ichura</t>
  </si>
  <si>
    <t>sali</t>
  </si>
  <si>
    <t>tuloy</t>
  </si>
  <si>
    <t>kalokohan</t>
  </si>
  <si>
    <t>hinohost</t>
  </si>
  <si>
    <t>science</t>
  </si>
  <si>
    <t>lintik</t>
  </si>
  <si>
    <t>daw</t>
  </si>
  <si>
    <t>davawenyo</t>
  </si>
  <si>
    <t>gwapo</t>
  </si>
  <si>
    <t>xang</t>
  </si>
  <si>
    <t>manyakis</t>
  </si>
  <si>
    <t>magaganda</t>
  </si>
  <si>
    <t>hinahanap</t>
  </si>
  <si>
    <t>lahing</t>
  </si>
  <si>
    <t>español</t>
  </si>
  <si>
    <t>CDO</t>
  </si>
  <si>
    <t>Davao</t>
  </si>
  <si>
    <t>tga</t>
  </si>
  <si>
    <t>Montefalco</t>
  </si>
  <si>
    <t>Ty</t>
  </si>
  <si>
    <t>DUTERTEforPRESIDENT</t>
  </si>
  <si>
    <t>YABANG</t>
  </si>
  <si>
    <t>NETONG</t>
  </si>
  <si>
    <t>KUPAL</t>
  </si>
  <si>
    <t>PAGMUMUKHA</t>
  </si>
  <si>
    <t>UNGGOY</t>
  </si>
  <si>
    <t>ABNOY</t>
  </si>
  <si>
    <t>TAGA</t>
  </si>
  <si>
    <t>KAIBIGAN</t>
  </si>
  <si>
    <t>KAKILALA</t>
  </si>
  <si>
    <t>MABABAIT</t>
  </si>
  <si>
    <t>handsome</t>
  </si>
  <si>
    <t>law</t>
  </si>
  <si>
    <t>order</t>
  </si>
  <si>
    <t>city</t>
  </si>
  <si>
    <t>Davaoenos</t>
  </si>
  <si>
    <t>sumbagay</t>
  </si>
  <si>
    <t>nlng</t>
  </si>
  <si>
    <t>ta</t>
  </si>
  <si>
    <t>isog</t>
  </si>
  <si>
    <t>king</t>
  </si>
  <si>
    <t>pbb</t>
  </si>
  <si>
    <t>dong</t>
  </si>
  <si>
    <t>bayarang</t>
  </si>
  <si>
    <t>komedyanteng</t>
  </si>
  <si>
    <t>appeal</t>
  </si>
  <si>
    <t>dba</t>
  </si>
  <si>
    <t>haba</t>
  </si>
  <si>
    <t>gagu</t>
  </si>
  <si>
    <t>mgsalita</t>
  </si>
  <si>
    <t>siguradohin</t>
  </si>
  <si>
    <t>pinapatamaan</t>
  </si>
  <si>
    <t>sarili</t>
  </si>
  <si>
    <t>nyahahahah</t>
  </si>
  <si>
    <t>manga</t>
  </si>
  <si>
    <t>davaonuenos</t>
  </si>
  <si>
    <t>Bailey</t>
  </si>
  <si>
    <t>Vs</t>
  </si>
  <si>
    <t>wifi</t>
  </si>
  <si>
    <t>kakatawa</t>
  </si>
  <si>
    <t>parody</t>
  </si>
  <si>
    <t>tigil</t>
  </si>
  <si>
    <t>ngeh</t>
  </si>
  <si>
    <t>aswang</t>
  </si>
  <si>
    <t>Nkakakilabot</t>
  </si>
  <si>
    <t>halimaw</t>
  </si>
  <si>
    <t>BANGA</t>
  </si>
  <si>
    <t>malakas</t>
  </si>
  <si>
    <t>nakakatakot</t>
  </si>
  <si>
    <t>YEH</t>
  </si>
  <si>
    <t>funny</t>
  </si>
  <si>
    <t>idi</t>
  </si>
  <si>
    <t>wiw</t>
  </si>
  <si>
    <t>pasusu</t>
  </si>
  <si>
    <t>kyu</t>
  </si>
  <si>
    <t>kayung</t>
  </si>
  <si>
    <t>nagpapatira</t>
  </si>
  <si>
    <t>asong</t>
  </si>
  <si>
    <t>kalye</t>
  </si>
  <si>
    <t>salot</t>
  </si>
  <si>
    <t>hahahh</t>
  </si>
  <si>
    <t>lawit</t>
  </si>
  <si>
    <t>dila</t>
  </si>
  <si>
    <t>lolo</t>
  </si>
  <si>
    <t>nagkanda</t>
  </si>
  <si>
    <t>kanda</t>
  </si>
  <si>
    <t>bulol</t>
  </si>
  <si>
    <t>isuka</t>
  </si>
  <si>
    <t>hi</t>
  </si>
  <si>
    <t>tulog</t>
  </si>
  <si>
    <t>tumawag</t>
  </si>
  <si>
    <t>nagising</t>
  </si>
  <si>
    <t>pakyu</t>
  </si>
  <si>
    <t>vid</t>
  </si>
  <si>
    <t>old</t>
  </si>
  <si>
    <t>ho</t>
  </si>
  <si>
    <t>cyber</t>
  </si>
  <si>
    <t>bullying</t>
  </si>
  <si>
    <t>ginagawa</t>
  </si>
  <si>
    <t>nakaputi</t>
  </si>
  <si>
    <t>anakan</t>
  </si>
  <si>
    <t>hindutin</t>
  </si>
  <si>
    <t>ilong</t>
  </si>
  <si>
    <t>tumigil</t>
  </si>
  <si>
    <t>ksi</t>
  </si>
  <si>
    <t>kaklase</t>
  </si>
  <si>
    <t>OGAG</t>
  </si>
  <si>
    <t>Josko</t>
  </si>
  <si>
    <t>sakit</t>
  </si>
  <si>
    <t>q</t>
  </si>
  <si>
    <t>kktawa</t>
  </si>
  <si>
    <t>dto</t>
  </si>
  <si>
    <t>kulit</t>
  </si>
  <si>
    <t>Ahahaha</t>
  </si>
  <si>
    <t>carrissa</t>
  </si>
  <si>
    <t>Hahahah</t>
  </si>
  <si>
    <t>Galingan</t>
  </si>
  <si>
    <t>hahahahaHAHAHA</t>
  </si>
  <si>
    <t>patawa</t>
  </si>
  <si>
    <t>pinaglihi</t>
  </si>
  <si>
    <t>beasts</t>
  </si>
  <si>
    <t>mode</t>
  </si>
  <si>
    <t>laughtrip</t>
  </si>
  <si>
    <t>urong</t>
  </si>
  <si>
    <t>baho</t>
  </si>
  <si>
    <t>hininga</t>
  </si>
  <si>
    <t>INGGIT</t>
  </si>
  <si>
    <t>mahihita</t>
  </si>
  <si>
    <t>Doktora</t>
  </si>
  <si>
    <t>aksidente</t>
  </si>
  <si>
    <t>Syempre</t>
  </si>
  <si>
    <t>gagamitin</t>
  </si>
  <si>
    <t>kanyang</t>
  </si>
  <si>
    <t>advantage</t>
  </si>
  <si>
    <t>profession</t>
  </si>
  <si>
    <t>pumunta</t>
  </si>
  <si>
    <t>hospital</t>
  </si>
  <si>
    <t>medico</t>
  </si>
  <si>
    <t>legal</t>
  </si>
  <si>
    <t>accident</t>
  </si>
  <si>
    <t>report</t>
  </si>
  <si>
    <t>ipa</t>
  </si>
  <si>
    <t>ubaya</t>
  </si>
  <si>
    <t>Traffic</t>
  </si>
  <si>
    <t>Police</t>
  </si>
  <si>
    <t>sabay</t>
  </si>
  <si>
    <t>pakanan</t>
  </si>
  <si>
    <t>motor</t>
  </si>
  <si>
    <t>sinabayan</t>
  </si>
  <si>
    <t>iyon</t>
  </si>
  <si>
    <t>sasakyan</t>
  </si>
  <si>
    <t>dra</t>
  </si>
  <si>
    <t>ayan</t>
  </si>
  <si>
    <t>nabangga</t>
  </si>
  <si>
    <t>aid</t>
  </si>
  <si>
    <t>galos</t>
  </si>
  <si>
    <t>sinasadya</t>
  </si>
  <si>
    <t>kasalan</t>
  </si>
  <si>
    <t>korte</t>
  </si>
  <si>
    <t>bayad</t>
  </si>
  <si>
    <t>attorney</t>
  </si>
  <si>
    <t>fee</t>
  </si>
  <si>
    <t>gamot</t>
  </si>
  <si>
    <t>xray</t>
  </si>
  <si>
    <t>nilibre</t>
  </si>
  <si>
    <t>medical</t>
  </si>
  <si>
    <t>talo</t>
  </si>
  <si>
    <t>ct</t>
  </si>
  <si>
    <t>scan</t>
  </si>
  <si>
    <t>needed</t>
  </si>
  <si>
    <t>btw</t>
  </si>
  <si>
    <t>work</t>
  </si>
  <si>
    <t>tech</t>
  </si>
  <si>
    <t>better</t>
  </si>
  <si>
    <t>ikkamatay</t>
  </si>
  <si>
    <t>HAHAHAHAHAH</t>
  </si>
  <si>
    <t>GANERN</t>
  </si>
  <si>
    <t>hahahaah</t>
  </si>
  <si>
    <t>giver</t>
  </si>
  <si>
    <t>lider</t>
  </si>
  <si>
    <t>nagsabi</t>
  </si>
  <si>
    <t>quak</t>
  </si>
  <si>
    <t>doktor</t>
  </si>
  <si>
    <t>Shes</t>
  </si>
  <si>
    <t>doc</t>
  </si>
  <si>
    <t>kelangan</t>
  </si>
  <si>
    <t>magpa</t>
  </si>
  <si>
    <t>docs</t>
  </si>
  <si>
    <t>recommend</t>
  </si>
  <si>
    <t>exposure</t>
  </si>
  <si>
    <t>radiation</t>
  </si>
  <si>
    <t>basically</t>
  </si>
  <si>
    <t>patient</t>
  </si>
  <si>
    <t>balikan</t>
  </si>
  <si>
    <t>feel</t>
  </si>
  <si>
    <t>napipikon</t>
  </si>
  <si>
    <t>makulit</t>
  </si>
  <si>
    <t>magkapatid</t>
  </si>
  <si>
    <t>umupo</t>
  </si>
  <si>
    <t>sugat</t>
  </si>
  <si>
    <t>aayaw</t>
  </si>
  <si>
    <t>nasabi</t>
  </si>
  <si>
    <t>namemera</t>
  </si>
  <si>
    <t>exaggerated</t>
  </si>
  <si>
    <t>see</t>
  </si>
  <si>
    <t>beast</t>
  </si>
  <si>
    <t>napikon</t>
  </si>
  <si>
    <t>doctor</t>
  </si>
  <si>
    <t>fucking</t>
  </si>
  <si>
    <t>Pakantot</t>
  </si>
  <si>
    <t>fuckers</t>
  </si>
  <si>
    <t>doktorang</t>
  </si>
  <si>
    <t>check</t>
  </si>
  <si>
    <t>vehicular</t>
  </si>
  <si>
    <t>maaring</t>
  </si>
  <si>
    <t>nauntog</t>
  </si>
  <si>
    <t>busisiin</t>
  </si>
  <si>
    <t>concussion</t>
  </si>
  <si>
    <t>tuhod</t>
  </si>
  <si>
    <t>muscle</t>
  </si>
  <si>
    <t>tear</t>
  </si>
  <si>
    <t>MRI</t>
  </si>
  <si>
    <t>pine</t>
  </si>
  <si>
    <t>pressure</t>
  </si>
  <si>
    <t>umalis</t>
  </si>
  <si>
    <t>matapos</t>
  </si>
  <si>
    <t>managot</t>
  </si>
  <si>
    <t>kundi</t>
  </si>
  <si>
    <t>matagalan</t>
  </si>
  <si>
    <t>tinamaan</t>
  </si>
  <si>
    <t>bantayan</t>
  </si>
  <si>
    <t>Mamumulubi</t>
  </si>
  <si>
    <t>pasikatin</t>
  </si>
  <si>
    <t>nayan</t>
  </si>
  <si>
    <t>social</t>
  </si>
  <si>
    <t>media</t>
  </si>
  <si>
    <t>taray</t>
  </si>
  <si>
    <t>Grabi</t>
  </si>
  <si>
    <t>exray</t>
  </si>
  <si>
    <t>safe</t>
  </si>
  <si>
    <t>doctora</t>
  </si>
  <si>
    <t>umiiwas</t>
  </si>
  <si>
    <t>bayarin</t>
  </si>
  <si>
    <t>swerte</t>
  </si>
  <si>
    <t>bulyawan</t>
  </si>
  <si>
    <t>pamilyar</t>
  </si>
  <si>
    <t>boses</t>
  </si>
  <si>
    <t>viral</t>
  </si>
  <si>
    <t>ganyang</t>
  </si>
  <si>
    <t>nagpa</t>
  </si>
  <si>
    <t>mediko</t>
  </si>
  <si>
    <t>bumangga</t>
  </si>
  <si>
    <t>nagpagamot</t>
  </si>
  <si>
    <t>respeto</t>
  </si>
  <si>
    <t>bangga</t>
  </si>
  <si>
    <t>magalang</t>
  </si>
  <si>
    <t>nsa</t>
  </si>
  <si>
    <t>kalagayan</t>
  </si>
  <si>
    <t>sau</t>
  </si>
  <si>
    <t>puta</t>
  </si>
  <si>
    <t>makita</t>
  </si>
  <si>
    <t>kta</t>
  </si>
  <si>
    <t>yari</t>
  </si>
  <si>
    <t>cover</t>
  </si>
  <si>
    <t>mistakes</t>
  </si>
  <si>
    <t>anger</t>
  </si>
  <si>
    <t>cannot</t>
  </si>
  <si>
    <t>charge</t>
  </si>
  <si>
    <t>incriminating</t>
  </si>
  <si>
    <t>self</t>
  </si>
  <si>
    <t>due</t>
  </si>
  <si>
    <t>unprofessional</t>
  </si>
  <si>
    <t>loudness</t>
  </si>
  <si>
    <t>rudeness</t>
  </si>
  <si>
    <t>kwentang</t>
  </si>
  <si>
    <t>nakuuuu</t>
  </si>
  <si>
    <t>kurut</t>
  </si>
  <si>
    <t>kurutiiiiin</t>
  </si>
  <si>
    <t>calm</t>
  </si>
  <si>
    <t>coming</t>
  </si>
  <si>
    <t>Duterte2016</t>
  </si>
  <si>
    <t>saltik</t>
  </si>
  <si>
    <t>tanong</t>
  </si>
  <si>
    <t>tumulong</t>
  </si>
  <si>
    <t>nagsita</t>
  </si>
  <si>
    <t>pinagmu</t>
  </si>
  <si>
    <t>ehh</t>
  </si>
  <si>
    <t>sapat</t>
  </si>
  <si>
    <t>evidence</t>
  </si>
  <si>
    <t>namn</t>
  </si>
  <si>
    <t>makuh</t>
  </si>
  <si>
    <t>protektahan</t>
  </si>
  <si>
    <t>Rights</t>
  </si>
  <si>
    <t>women</t>
  </si>
  <si>
    <t>ganun</t>
  </si>
  <si>
    <t>trato</t>
  </si>
  <si>
    <t>ayun</t>
  </si>
  <si>
    <t>sinita</t>
  </si>
  <si>
    <t>demonyo</t>
  </si>
  <si>
    <t>f</t>
  </si>
  <si>
    <t>blame</t>
  </si>
  <si>
    <t>driver</t>
  </si>
  <si>
    <t>pasahero</t>
  </si>
  <si>
    <t>kht</t>
  </si>
  <si>
    <t>makikialam</t>
  </si>
  <si>
    <t>dalang</t>
  </si>
  <si>
    <t>baril</t>
  </si>
  <si>
    <t>kutsilyo</t>
  </si>
  <si>
    <t>Chugi</t>
  </si>
  <si>
    <t>magsumbong</t>
  </si>
  <si>
    <t>pulis</t>
  </si>
  <si>
    <t>estudyante</t>
  </si>
  <si>
    <t>kasuhan</t>
  </si>
  <si>
    <t>gagong</t>
  </si>
  <si>
    <t>moral</t>
  </si>
  <si>
    <t>damage</t>
  </si>
  <si>
    <t>katumbas</t>
  </si>
  <si>
    <t>kinasuhan</t>
  </si>
  <si>
    <t>napapala</t>
  </si>
  <si>
    <t>tatanga</t>
  </si>
  <si>
    <t>tangang</t>
  </si>
  <si>
    <t>matapang</t>
  </si>
  <si>
    <t>kuno</t>
  </si>
  <si>
    <t>makakasuhan</t>
  </si>
  <si>
    <t>magbabayad</t>
  </si>
  <si>
    <t>mlaki</t>
  </si>
  <si>
    <t>tatapang</t>
  </si>
  <si>
    <t>gagapang</t>
  </si>
  <si>
    <t>sosorry</t>
  </si>
  <si>
    <t>iuurong</t>
  </si>
  <si>
    <t>pumayag</t>
  </si>
  <si>
    <t>kaht</t>
  </si>
  <si>
    <t>sasayaw</t>
  </si>
  <si>
    <t>sayaw</t>
  </si>
  <si>
    <t>didilaan</t>
  </si>
  <si>
    <t>paa</t>
  </si>
  <si>
    <t>ituloy</t>
  </si>
  <si>
    <t>magbayad</t>
  </si>
  <si>
    <t>lipunan</t>
  </si>
  <si>
    <t>iiyak</t>
  </si>
  <si>
    <t>iyak</t>
  </si>
  <si>
    <t>maturuan</t>
  </si>
  <si>
    <t>leksyon</t>
  </si>
  <si>
    <t>wlang</t>
  </si>
  <si>
    <t>breeding</t>
  </si>
  <si>
    <t>mbuti</t>
  </si>
  <si>
    <t>aso</t>
  </si>
  <si>
    <t>Naalala</t>
  </si>
  <si>
    <t>akin</t>
  </si>
  <si>
    <t>jeep</t>
  </si>
  <si>
    <t>Kalayaan</t>
  </si>
  <si>
    <t>Ave</t>
  </si>
  <si>
    <t>pinaupo</t>
  </si>
  <si>
    <t>senior</t>
  </si>
  <si>
    <t>lumipat</t>
  </si>
  <si>
    <t>kanan</t>
  </si>
  <si>
    <t>paupuin</t>
  </si>
  <si>
    <t>binanta</t>
  </si>
  <si>
    <t>sasampalin</t>
  </si>
  <si>
    <t>tinigil</t>
  </si>
  <si>
    <t>duwagin</t>
  </si>
  <si>
    <t>complain</t>
  </si>
  <si>
    <t>kinder</t>
  </si>
  <si>
    <t>nurse</t>
  </si>
  <si>
    <t>medyo</t>
  </si>
  <si>
    <t>relate</t>
  </si>
  <si>
    <t>ihampas</t>
  </si>
  <si>
    <t>karton</t>
  </si>
  <si>
    <t>emperador</t>
  </si>
  <si>
    <t>light</t>
  </si>
  <si>
    <t>babae😔wala</t>
  </si>
  <si>
    <t>sumbong</t>
  </si>
  <si>
    <t>tatay</t>
  </si>
  <si>
    <t>digong👊</t>
  </si>
  <si>
    <t>putak</t>
  </si>
  <si>
    <t>inaway</t>
  </si>
  <si>
    <t>musni</t>
  </si>
  <si>
    <t>bitayin</t>
  </si>
  <si>
    <t>damay</t>
  </si>
  <si>
    <t>shout</t>
  </si>
  <si>
    <t>manong</t>
  </si>
  <si>
    <t>ginawang</t>
  </si>
  <si>
    <t>aksyon</t>
  </si>
  <si>
    <t>insedenteng</t>
  </si>
  <si>
    <t>nagtanggol</t>
  </si>
  <si>
    <t>wanted</t>
  </si>
  <si>
    <t>nahuli</t>
  </si>
  <si>
    <t>pagmumultahin</t>
  </si>
  <si>
    <t>malake</t>
  </si>
  <si>
    <t>ipakukulong</t>
  </si>
  <si>
    <t>napala</t>
  </si>
  <si>
    <t>angas</t>
  </si>
  <si>
    <t>droga</t>
  </si>
  <si>
    <t>PATULAN</t>
  </si>
  <si>
    <t>publema</t>
  </si>
  <si>
    <t>magpakumbaba</t>
  </si>
  <si>
    <t>pinangunahan</t>
  </si>
  <si>
    <t>init</t>
  </si>
  <si>
    <t>nakasakay</t>
  </si>
  <si>
    <t>mangyari</t>
  </si>
  <si>
    <t>piro</t>
  </si>
  <si>
    <t>minamahal</t>
  </si>
  <si>
    <t>sinasaktan</t>
  </si>
  <si>
    <t>wasakin</t>
  </si>
  <si>
    <t>qng</t>
  </si>
  <si>
    <t>ulong</t>
  </si>
  <si>
    <t>respito</t>
  </si>
  <si>
    <t>pumapatol</t>
  </si>
  <si>
    <t>tara</t>
  </si>
  <si>
    <t>magharap</t>
  </si>
  <si>
    <t>tayo</t>
  </si>
  <si>
    <t>protectionan</t>
  </si>
  <si>
    <t>magbago</t>
  </si>
  <si>
    <t>pagnanalo</t>
  </si>
  <si>
    <t>fortun</t>
  </si>
  <si>
    <t>sigurado</t>
  </si>
  <si>
    <t>next</t>
  </si>
  <si>
    <t>nakaluhod</t>
  </si>
  <si>
    <t>umiiyak</t>
  </si>
  <si>
    <t>nagmamakaawa</t>
  </si>
  <si>
    <t>stydyanteng</t>
  </si>
  <si>
    <t>binastos</t>
  </si>
  <si>
    <t>aantayin</t>
  </si>
  <si>
    <t>ipakulong</t>
  </si>
  <si>
    <t>npaka</t>
  </si>
  <si>
    <t>ya</t>
  </si>
  <si>
    <t>buwisit</t>
  </si>
  <si>
    <t>Damn</t>
  </si>
  <si>
    <t>Takte</t>
  </si>
  <si>
    <t>pakialam</t>
  </si>
  <si>
    <t>gf</t>
  </si>
  <si>
    <t>ginahasa</t>
  </si>
  <si>
    <t>pinatay</t>
  </si>
  <si>
    <t>mangibang</t>
  </si>
  <si>
    <t>pati</t>
  </si>
  <si>
    <t>anak</t>
  </si>
  <si>
    <t>bitay</t>
  </si>
  <si>
    <t>batas</t>
  </si>
  <si>
    <t>Tagal</t>
  </si>
  <si>
    <t>screw</t>
  </si>
  <si>
    <t>Nako</t>
  </si>
  <si>
    <t>PATAYIN</t>
  </si>
  <si>
    <t>RAPISTS</t>
  </si>
  <si>
    <t>kunin</t>
  </si>
  <si>
    <t>gahasain</t>
  </si>
  <si>
    <t>bumaboy</t>
  </si>
  <si>
    <t>TOTORTURIN</t>
  </si>
  <si>
    <t>ARI</t>
  </si>
  <si>
    <t>PUTANGNANGYAN</t>
  </si>
  <si>
    <t>LALAMUTAKIN</t>
  </si>
  <si>
    <t>PADIIN</t>
  </si>
  <si>
    <t>MAGSUNOG</t>
  </si>
  <si>
    <t>STRAW</t>
  </si>
  <si>
    <t>PAPATAKAN</t>
  </si>
  <si>
    <t>ITATALI</t>
  </si>
  <si>
    <t>ANTIK</t>
  </si>
  <si>
    <t>LANGGAM</t>
  </si>
  <si>
    <t>PUNO</t>
  </si>
  <si>
    <t>PABALIGTAD</t>
  </si>
  <si>
    <t>MAMUO</t>
  </si>
  <si>
    <t>nangyayari</t>
  </si>
  <si>
    <t>laging</t>
  </si>
  <si>
    <t>patayan</t>
  </si>
  <si>
    <t>binibitay</t>
  </si>
  <si>
    <t>hatapan</t>
  </si>
  <si>
    <t>publiko</t>
  </si>
  <si>
    <t>democracy</t>
  </si>
  <si>
    <t>kill</t>
  </si>
  <si>
    <t>phils</t>
  </si>
  <si>
    <t>reformed</t>
  </si>
  <si>
    <t>federal</t>
  </si>
  <si>
    <t>republic</t>
  </si>
  <si>
    <t>Kataka</t>
  </si>
  <si>
    <t>taka</t>
  </si>
  <si>
    <t>pinuntahan</t>
  </si>
  <si>
    <t>lamay</t>
  </si>
  <si>
    <t>nandoon</t>
  </si>
  <si>
    <t>tayong</t>
  </si>
  <si>
    <t>nasakay</t>
  </si>
  <si>
    <t>biktima</t>
  </si>
  <si>
    <t>mangyayari</t>
  </si>
  <si>
    <t>pupunta</t>
  </si>
  <si>
    <t>rapist</t>
  </si>
  <si>
    <t>nkakita</t>
  </si>
  <si>
    <t>hnd</t>
  </si>
  <si>
    <t>koh</t>
  </si>
  <si>
    <t>paabutin</t>
  </si>
  <si>
    <t>presinto</t>
  </si>
  <si>
    <t>srap</t>
  </si>
  <si>
    <t>paluin</t>
  </si>
  <si>
    <t>du30</t>
  </si>
  <si>
    <t>bahala</t>
  </si>
  <si>
    <t>gandang</t>
  </si>
  <si>
    <t>gaganti</t>
  </si>
  <si>
    <t>nangrape</t>
  </si>
  <si>
    <t>pamilya</t>
  </si>
  <si>
    <t>suspek</t>
  </si>
  <si>
    <t>tangin</t>
  </si>
  <si>
    <t>pwding</t>
  </si>
  <si>
    <t>rapes</t>
  </si>
  <si>
    <t>taong</t>
  </si>
  <si>
    <t>nanggahasa</t>
  </si>
  <si>
    <t>andria</t>
  </si>
  <si>
    <t>ipadala</t>
  </si>
  <si>
    <t>ama</t>
  </si>
  <si>
    <t>litisin</t>
  </si>
  <si>
    <t>pinalty</t>
  </si>
  <si>
    <t>ibalik</t>
  </si>
  <si>
    <t>makakahuli</t>
  </si>
  <si>
    <t>ipapakain</t>
  </si>
  <si>
    <t>soco</t>
  </si>
  <si>
    <t>tamad</t>
  </si>
  <si>
    <t>hang</t>
  </si>
  <si>
    <t>until</t>
  </si>
  <si>
    <t>dinalang</t>
  </si>
  <si>
    <t>magulang</t>
  </si>
  <si>
    <t>ripis</t>
  </si>
  <si>
    <t>sinusumpa</t>
  </si>
  <si>
    <t>nakita</t>
  </si>
  <si>
    <t>huhusgahan</t>
  </si>
  <si>
    <t>Pumalit</t>
  </si>
  <si>
    <t>Pinaglalaruan</t>
  </si>
  <si>
    <t>taon</t>
  </si>
  <si>
    <t>nagsama</t>
  </si>
  <si>
    <t>Happy</t>
  </si>
  <si>
    <t>kming</t>
  </si>
  <si>
    <t>Archie</t>
  </si>
  <si>
    <t>Luching</t>
  </si>
  <si>
    <t>kakampi</t>
  </si>
  <si>
    <t>Tinago</t>
  </si>
  <si>
    <t>Pinagtakpan</t>
  </si>
  <si>
    <t>mahalata</t>
  </si>
  <si>
    <t>biglang</t>
  </si>
  <si>
    <t>nalaman</t>
  </si>
  <si>
    <t>Sinulat</t>
  </si>
  <si>
    <t>papel</t>
  </si>
  <si>
    <t>papalit</t>
  </si>
  <si>
    <t>new</t>
  </si>
  <si>
    <t>page</t>
  </si>
  <si>
    <t>Kalandian</t>
  </si>
  <si>
    <t>Magpapasikat</t>
  </si>
  <si>
    <t>KAYABANGAN</t>
  </si>
  <si>
    <t>Bwisit</t>
  </si>
  <si>
    <t>pinagsamahan</t>
  </si>
  <si>
    <t>kakamatay</t>
  </si>
  <si>
    <t>napalit</t>
  </si>
  <si>
    <t>pwedeng</t>
  </si>
  <si>
    <t>single</t>
  </si>
  <si>
    <t>saglit</t>
  </si>
  <si>
    <t>hahanap</t>
  </si>
  <si>
    <t>ALPOT</t>
  </si>
  <si>
    <t>SAKRIPISYO</t>
  </si>
  <si>
    <t>wanna</t>
  </si>
  <si>
    <t>poor</t>
  </si>
  <si>
    <t>quality</t>
  </si>
  <si>
    <t>kawalan</t>
  </si>
  <si>
    <t>sama</t>
  </si>
  <si>
    <t>maghanap</t>
  </si>
  <si>
    <t>nagmamadali</t>
  </si>
  <si>
    <t>taxi</t>
  </si>
  <si>
    <t>bicycle</t>
  </si>
  <si>
    <t>linoko</t>
  </si>
  <si>
    <t>ikalat</t>
  </si>
  <si>
    <t>naten</t>
  </si>
  <si>
    <t>websites</t>
  </si>
  <si>
    <t>Facebook</t>
  </si>
  <si>
    <t>Google</t>
  </si>
  <si>
    <t>Twitter</t>
  </si>
  <si>
    <t>Skype</t>
  </si>
  <si>
    <t>yahoo</t>
  </si>
  <si>
    <t>chat</t>
  </si>
  <si>
    <t>burol</t>
  </si>
  <si>
    <t>tan</t>
  </si>
  <si>
    <t>switch</t>
  </si>
  <si>
    <t>hah</t>
  </si>
  <si>
    <t>klasing</t>
  </si>
  <si>
    <t>katwiran</t>
  </si>
  <si>
    <t>lima</t>
  </si>
  <si>
    <t>kampihan</t>
  </si>
  <si>
    <t>kriminal</t>
  </si>
  <si>
    <t>drug</t>
  </si>
  <si>
    <t>lords</t>
  </si>
  <si>
    <t>buddy</t>
  </si>
  <si>
    <t>Killing</t>
  </si>
  <si>
    <t>matter</t>
  </si>
  <si>
    <t>abc</t>
  </si>
  <si>
    <t>kultong</t>
  </si>
  <si>
    <t>dilaw</t>
  </si>
  <si>
    <t>ps</t>
  </si>
  <si>
    <t>ugly</t>
  </si>
  <si>
    <t>piss</t>
  </si>
  <si>
    <t>nku</t>
  </si>
  <si>
    <t>delima</t>
  </si>
  <si>
    <t>wl</t>
  </si>
  <si>
    <t>kanang</t>
  </si>
  <si>
    <t>sinabe</t>
  </si>
  <si>
    <t>nagwa</t>
  </si>
  <si>
    <t>ngawa</t>
  </si>
  <si>
    <t>magpakantot</t>
  </si>
  <si>
    <t>bilibid</t>
  </si>
  <si>
    <t>BINABALIGTAD</t>
  </si>
  <si>
    <t>MANILA</t>
  </si>
  <si>
    <t>DELEIMA</t>
  </si>
  <si>
    <t>SAS</t>
  </si>
  <si>
    <t>ABROAD</t>
  </si>
  <si>
    <t>NAGKALAT</t>
  </si>
  <si>
    <t>balyena</t>
  </si>
  <si>
    <t>atake</t>
  </si>
  <si>
    <t>Demonya</t>
  </si>
  <si>
    <t>sinong</t>
  </si>
  <si>
    <t>mahilig</t>
  </si>
  <si>
    <t>tanda</t>
  </si>
  <si>
    <t>katawa</t>
  </si>
  <si>
    <t>kasing</t>
  </si>
  <si>
    <t>bato</t>
  </si>
  <si>
    <t>mokha</t>
  </si>
  <si>
    <t>yayabang</t>
  </si>
  <si>
    <t>karin</t>
  </si>
  <si>
    <t>nagawa</t>
  </si>
  <si>
    <t>ika</t>
  </si>
  <si>
    <t>boboti</t>
  </si>
  <si>
    <t>Kya</t>
  </si>
  <si>
    <t>dhil</t>
  </si>
  <si>
    <t>dimonya</t>
  </si>
  <si>
    <t>kmo</t>
  </si>
  <si>
    <t>talgang</t>
  </si>
  <si>
    <t>pagawaan</t>
  </si>
  <si>
    <t>shabu</t>
  </si>
  <si>
    <t>ayokong</t>
  </si>
  <si>
    <t>mapa2mura</t>
  </si>
  <si>
    <t>pinagsa2bi</t>
  </si>
  <si>
    <t>bkit</t>
  </si>
  <si>
    <t>inosenteng</t>
  </si>
  <si>
    <t>nabiktima</t>
  </si>
  <si>
    <t>napatay</t>
  </si>
  <si>
    <t>dka</t>
  </si>
  <si>
    <t>nagpu3tak</t>
  </si>
  <si>
    <t>protector</t>
  </si>
  <si>
    <t>gnun</t>
  </si>
  <si>
    <t>bali</t>
  </si>
  <si>
    <t>la2bas</t>
  </si>
  <si>
    <t>itinatago</t>
  </si>
  <si>
    <t>wish</t>
  </si>
  <si>
    <t>soon</t>
  </si>
  <si>
    <t>iyo</t>
  </si>
  <si>
    <t>dalhin</t>
  </si>
  <si>
    <t>litsonan</t>
  </si>
  <si>
    <t>lilitsunin</t>
  </si>
  <si>
    <t>palagi</t>
  </si>
  <si>
    <t>scarp</t>
  </si>
  <si>
    <t>imbest</t>
  </si>
  <si>
    <t>sumosog</t>
  </si>
  <si>
    <t>kabutihan</t>
  </si>
  <si>
    <t>kaming</t>
  </si>
  <si>
    <t>bayan</t>
  </si>
  <si>
    <t>ibotong</t>
  </si>
  <si>
    <t>pagbababago</t>
  </si>
  <si>
    <t>napakatagal</t>
  </si>
  <si>
    <t>hinihingi</t>
  </si>
  <si>
    <t>mamamayang</t>
  </si>
  <si>
    <t>ipokrita</t>
  </si>
  <si>
    <t>kumilos</t>
  </si>
  <si>
    <t>ilabas</t>
  </si>
  <si>
    <t>madla</t>
  </si>
  <si>
    <t>kapalpakan</t>
  </si>
  <si>
    <t>DOJ</t>
  </si>
  <si>
    <t>vote</t>
  </si>
  <si>
    <t>pilipin</t>
  </si>
  <si>
    <t>FAKE</t>
  </si>
  <si>
    <t>impeachment</t>
  </si>
  <si>
    <t>solution</t>
  </si>
  <si>
    <t>concerned</t>
  </si>
  <si>
    <t>dealers</t>
  </si>
  <si>
    <t>pinuprotektahan</t>
  </si>
  <si>
    <t>Bayaran</t>
  </si>
  <si>
    <t>Sec</t>
  </si>
  <si>
    <t>tumakbong</t>
  </si>
  <si>
    <t>senador</t>
  </si>
  <si>
    <t>kasama</t>
  </si>
  <si>
    <t>kakunchaba</t>
  </si>
  <si>
    <t>matindi</t>
  </si>
  <si>
    <t>inexpose</t>
  </si>
  <si>
    <t>Digong</t>
  </si>
  <si>
    <t>de5</t>
  </si>
  <si>
    <t>tumira</t>
  </si>
  <si>
    <t>makabasag</t>
  </si>
  <si>
    <t>pinggan</t>
  </si>
  <si>
    <t>ngayung</t>
  </si>
  <si>
    <t>tinira</t>
  </si>
  <si>
    <t>Presidente</t>
  </si>
  <si>
    <t>character</t>
  </si>
  <si>
    <t>assasination</t>
  </si>
  <si>
    <t>secretary</t>
  </si>
  <si>
    <t>DISTURBING</t>
  </si>
  <si>
    <t>ISTORBO</t>
  </si>
  <si>
    <t>MAGANDANG</t>
  </si>
  <si>
    <t>PLANO</t>
  </si>
  <si>
    <t>palitan</t>
  </si>
  <si>
    <t>maskatawatawa</t>
  </si>
  <si>
    <t>druglord</t>
  </si>
  <si>
    <t>smuggler</t>
  </si>
  <si>
    <t>penalty</t>
  </si>
  <si>
    <t>rizalista</t>
  </si>
  <si>
    <t>lalakas</t>
  </si>
  <si>
    <t>trip</t>
  </si>
  <si>
    <t>HD</t>
  </si>
  <si>
    <t>copy</t>
  </si>
  <si>
    <t>seeing</t>
  </si>
  <si>
    <t>eye</t>
  </si>
  <si>
    <t>lucifer</t>
  </si>
  <si>
    <t>freemasonry</t>
  </si>
  <si>
    <t>freemason</t>
  </si>
  <si>
    <t>till</t>
  </si>
  <si>
    <t>kulto</t>
  </si>
  <si>
    <t>IKAKASAMA</t>
  </si>
  <si>
    <t>ginagwa</t>
  </si>
  <si>
    <t>1st</t>
  </si>
  <si>
    <t>bak8</t>
  </si>
  <si>
    <t>sinasamba</t>
  </si>
  <si>
    <t>RIZAL</t>
  </si>
  <si>
    <t>UNA</t>
  </si>
  <si>
    <t>PANGALAWA</t>
  </si>
  <si>
    <t>SANTO</t>
  </si>
  <si>
    <t>ipagdasal</t>
  </si>
  <si>
    <t>nah</t>
  </si>
  <si>
    <t>mapalapit</t>
  </si>
  <si>
    <t>makilala</t>
  </si>
  <si>
    <t>alamin</t>
  </si>
  <si>
    <t>nio</t>
  </si>
  <si>
    <t>bagu</t>
  </si>
  <si>
    <t>tlgang</t>
  </si>
  <si>
    <t>gawing</t>
  </si>
  <si>
    <t>kaung</t>
  </si>
  <si>
    <t>bulag</t>
  </si>
  <si>
    <t>maawain</t>
  </si>
  <si>
    <t>marahin</t>
  </si>
  <si>
    <t>pangalan</t>
  </si>
  <si>
    <t>karamihan</t>
  </si>
  <si>
    <t>kanyan</t>
  </si>
  <si>
    <t>pinapatongkol</t>
  </si>
  <si>
    <t>juan</t>
  </si>
  <si>
    <t>tal</t>
  </si>
  <si>
    <t>inyong</t>
  </si>
  <si>
    <t>maniniwala</t>
  </si>
  <si>
    <t>akoy</t>
  </si>
  <si>
    <t>laht</t>
  </si>
  <si>
    <t>somasalongat</t>
  </si>
  <si>
    <t>aming</t>
  </si>
  <si>
    <t>paniniwala</t>
  </si>
  <si>
    <t>magpakaylan</t>
  </si>
  <si>
    <t>pina</t>
  </si>
  <si>
    <t>alala</t>
  </si>
  <si>
    <t>lahi</t>
  </si>
  <si>
    <t>kondi</t>
  </si>
  <si>
    <t>huling</t>
  </si>
  <si>
    <t>paalan</t>
  </si>
  <si>
    <t>saliksik</t>
  </si>
  <si>
    <t>hosga</t>
  </si>
  <si>
    <t>amin</t>
  </si>
  <si>
    <t>pinaka</t>
  </si>
  <si>
    <t>holing</t>
  </si>
  <si>
    <t>bigyan</t>
  </si>
  <si>
    <t>kapatid</t>
  </si>
  <si>
    <t>exodo</t>
  </si>
  <si>
    <t>pakilala</t>
  </si>
  <si>
    <t>mioses</t>
  </si>
  <si>
    <t>panganlan</t>
  </si>
  <si>
    <t>pakaylan</t>
  </si>
  <si>
    <t>alaala</t>
  </si>
  <si>
    <t>hesus</t>
  </si>
  <si>
    <t>ispirito</t>
  </si>
  <si>
    <t>gomagamit</t>
  </si>
  <si>
    <t>matutungkayam</t>
  </si>
  <si>
    <t>basahin</t>
  </si>
  <si>
    <t>tongkol</t>
  </si>
  <si>
    <t>paba</t>
  </si>
  <si>
    <t>kaylangan</t>
  </si>
  <si>
    <t>mapaniwala</t>
  </si>
  <si>
    <t>pwedi</t>
  </si>
  <si>
    <t>bomisita</t>
  </si>
  <si>
    <t>maipaliwanag</t>
  </si>
  <si>
    <t>dato</t>
  </si>
  <si>
    <t>katoliko</t>
  </si>
  <si>
    <t>cristians</t>
  </si>
  <si>
    <t>d2</t>
  </si>
  <si>
    <t>calamba</t>
  </si>
  <si>
    <t>tayu</t>
  </si>
  <si>
    <t>bahy</t>
  </si>
  <si>
    <t>kaylan</t>
  </si>
  <si>
    <t>oras</t>
  </si>
  <si>
    <t>paliwanag</t>
  </si>
  <si>
    <t>computer</t>
  </si>
  <si>
    <t>kaliwanagan</t>
  </si>
  <si>
    <t>nagogolo</t>
  </si>
  <si>
    <t>nyung</t>
  </si>
  <si>
    <t>kaisipan</t>
  </si>
  <si>
    <t>Horus</t>
  </si>
  <si>
    <t>Osiris</t>
  </si>
  <si>
    <t>tinatawag</t>
  </si>
  <si>
    <t>Liwanag</t>
  </si>
  <si>
    <t>pinaslang</t>
  </si>
  <si>
    <t>pagkalipas</t>
  </si>
  <si>
    <t>tatlong</t>
  </si>
  <si>
    <t>muling</t>
  </si>
  <si>
    <t>nabuhay</t>
  </si>
  <si>
    <t>Piling</t>
  </si>
  <si>
    <t>Isis</t>
  </si>
  <si>
    <t>bilang</t>
  </si>
  <si>
    <t>Fiat</t>
  </si>
  <si>
    <t>Lux</t>
  </si>
  <si>
    <t>sisibol</t>
  </si>
  <si>
    <t>alamat</t>
  </si>
  <si>
    <t>magkapareho</t>
  </si>
  <si>
    <t>Kristo</t>
  </si>
  <si>
    <t>alin</t>
  </si>
  <si>
    <t>hula</t>
  </si>
  <si>
    <t>propesiya</t>
  </si>
  <si>
    <t>nagpapatungkol</t>
  </si>
  <si>
    <t>pangalawang</t>
  </si>
  <si>
    <t>makapangyarihan</t>
  </si>
  <si>
    <t>taglay</t>
  </si>
  <si>
    <t>katangian</t>
  </si>
  <si>
    <t>katangiang</t>
  </si>
  <si>
    <t>lalabas</t>
  </si>
  <si>
    <t>turo</t>
  </si>
  <si>
    <t>Claim</t>
  </si>
  <si>
    <t>shall</t>
  </si>
  <si>
    <t>inaasahan</t>
  </si>
  <si>
    <t>iyong</t>
  </si>
  <si>
    <t>pananampalataya</t>
  </si>
  <si>
    <t>Ehipsyo</t>
  </si>
  <si>
    <t>padala</t>
  </si>
  <si>
    <t>sampung</t>
  </si>
  <si>
    <t>jhoanepaula</t>
  </si>
  <si>
    <t>simbolo</t>
  </si>
  <si>
    <t>mai</t>
  </si>
  <si>
    <t>tatag</t>
  </si>
  <si>
    <t>fraternidad</t>
  </si>
  <si>
    <t>ginagamit</t>
  </si>
  <si>
    <t>simbahan</t>
  </si>
  <si>
    <t>noong</t>
  </si>
  <si>
    <t>Renaissance</t>
  </si>
  <si>
    <t>ipahiwatig</t>
  </si>
  <si>
    <t>mata</t>
  </si>
  <si>
    <t>bhoyetification</t>
  </si>
  <si>
    <t>naiiyak</t>
  </si>
  <si>
    <t>huhuhu</t>
  </si>
  <si>
    <t>PUTNG</t>
  </si>
  <si>
    <t>PUKING</t>
  </si>
  <si>
    <t>KAH</t>
  </si>
  <si>
    <t>BWAKNG</t>
  </si>
  <si>
    <t>TUKMOL</t>
  </si>
  <si>
    <t>RENILLO</t>
  </si>
  <si>
    <t>ALEX</t>
  </si>
  <si>
    <t>colangco</t>
  </si>
  <si>
    <t>uubra</t>
  </si>
  <si>
    <t>ugok</t>
  </si>
  <si>
    <t>sebastian</t>
  </si>
  <si>
    <t>bogart</t>
  </si>
  <si>
    <t>explorer</t>
  </si>
  <si>
    <t>bisayan</t>
  </si>
  <si>
    <t>Salamat</t>
  </si>
  <si>
    <t>Mr</t>
  </si>
  <si>
    <t>President</t>
  </si>
  <si>
    <t>PNP</t>
  </si>
  <si>
    <t>Chief</t>
  </si>
  <si>
    <t>Dela</t>
  </si>
  <si>
    <t>Rosa</t>
  </si>
  <si>
    <t>saf</t>
  </si>
  <si>
    <t>leader</t>
  </si>
  <si>
    <t>tagalinis</t>
  </si>
  <si>
    <t>kubeta</t>
  </si>
  <si>
    <t>KALBO</t>
  </si>
  <si>
    <t>LUMABAN</t>
  </si>
  <si>
    <t>PAREHAS</t>
  </si>
  <si>
    <t>MAKIPAGSUNTUKAN</t>
  </si>
  <si>
    <t>AMO</t>
  </si>
  <si>
    <t>LIBOG</t>
  </si>
  <si>
    <t>sna</t>
  </si>
  <si>
    <t>mramdaman</t>
  </si>
  <si>
    <t>nilang</t>
  </si>
  <si>
    <t>bilagguan</t>
  </si>
  <si>
    <t>mgiging</t>
  </si>
  <si>
    <t>mala</t>
  </si>
  <si>
    <t>empyerno</t>
  </si>
  <si>
    <t>slamat</t>
  </si>
  <si>
    <t>namumuno</t>
  </si>
  <si>
    <t>atin</t>
  </si>
  <si>
    <t>ngaun</t>
  </si>
  <si>
    <t>pangulo</t>
  </si>
  <si>
    <t>nk</t>
  </si>
  <si>
    <t>kulong</t>
  </si>
  <si>
    <t>mdming</t>
  </si>
  <si>
    <t>station</t>
  </si>
  <si>
    <t>channel</t>
  </si>
  <si>
    <t>Greatest</t>
  </si>
  <si>
    <t>Philippine</t>
  </si>
  <si>
    <t>History</t>
  </si>
  <si>
    <t>tagabalat</t>
  </si>
  <si>
    <t>sibuyas</t>
  </si>
  <si>
    <t>ahos</t>
  </si>
  <si>
    <t>luya</t>
  </si>
  <si>
    <t>kitchen</t>
  </si>
  <si>
    <t>bucor</t>
  </si>
  <si>
    <t>alalay</t>
  </si>
  <si>
    <t>yncn</t>
  </si>
  <si>
    <t>chef</t>
  </si>
  <si>
    <t>suntukan</t>
  </si>
  <si>
    <t>ndi</t>
  </si>
  <si>
    <t>mananlo</t>
  </si>
  <si>
    <t>preso</t>
  </si>
  <si>
    <t>walng</t>
  </si>
  <si>
    <t>gnyn</t>
  </si>
  <si>
    <t>umasta</t>
  </si>
  <si>
    <t>matbng</t>
  </si>
  <si>
    <t>bt</t>
  </si>
  <si>
    <t>matapng</t>
  </si>
  <si>
    <t>Filipino</t>
  </si>
  <si>
    <t>thank</t>
  </si>
  <si>
    <t>beloved</t>
  </si>
  <si>
    <t>bless</t>
  </si>
  <si>
    <t>entire</t>
  </si>
  <si>
    <t>malasakit</t>
  </si>
  <si>
    <t>ilitsun</t>
  </si>
  <si>
    <t>ipakain</t>
  </si>
  <si>
    <t>pating</t>
  </si>
  <si>
    <t>mabusog</t>
  </si>
  <si>
    <t>mayayabang</t>
  </si>
  <si>
    <t>gilid</t>
  </si>
  <si>
    <t>kunwari</t>
  </si>
  <si>
    <t>mabait</t>
  </si>
  <si>
    <t>binubuhay</t>
  </si>
  <si>
    <t>minu</t>
  </si>
  <si>
    <t>minuto</t>
  </si>
  <si>
    <t>keep</t>
  </si>
  <si>
    <t>Rodrigo</t>
  </si>
  <si>
    <t>saint</t>
  </si>
  <si>
    <t>marcos</t>
  </si>
  <si>
    <t>kurakot</t>
  </si>
  <si>
    <t>sumasamba</t>
  </si>
  <si>
    <t>Iglesia</t>
  </si>
  <si>
    <t>Rody</t>
  </si>
  <si>
    <t>Pinupuri</t>
  </si>
  <si>
    <t>kaligtasan</t>
  </si>
  <si>
    <t>Krimenalidad</t>
  </si>
  <si>
    <t>Amen</t>
  </si>
  <si>
    <t>ilokanong</t>
  </si>
  <si>
    <t>curious</t>
  </si>
  <si>
    <t>picked</t>
  </si>
  <si>
    <t>steam</t>
  </si>
  <si>
    <t>insult</t>
  </si>
  <si>
    <t>theyre</t>
  </si>
  <si>
    <t>ones</t>
  </si>
  <si>
    <t>cult</t>
  </si>
  <si>
    <t>kampon</t>
  </si>
  <si>
    <t>tagapagligtas</t>
  </si>
  <si>
    <t>Hesukristo</t>
  </si>
  <si>
    <t>diyosan</t>
  </si>
  <si>
    <t>nyong</t>
  </si>
  <si>
    <t>Rizalistas</t>
  </si>
  <si>
    <t>probably</t>
  </si>
  <si>
    <t>consider</t>
  </si>
  <si>
    <t>heretics</t>
  </si>
  <si>
    <t>worshipping</t>
  </si>
  <si>
    <t>responsible</t>
  </si>
  <si>
    <t>screwing</t>
  </si>
  <si>
    <t>descendants</t>
  </si>
  <si>
    <t>deal</t>
  </si>
  <si>
    <t>classified</t>
  </si>
  <si>
    <t>blasphemy</t>
  </si>
  <si>
    <t>committed</t>
  </si>
  <si>
    <t>gone</t>
  </si>
  <si>
    <t>past</t>
  </si>
  <si>
    <t>heresy</t>
  </si>
  <si>
    <t>substituting</t>
  </si>
  <si>
    <t>neither</t>
  </si>
  <si>
    <t>holy</t>
  </si>
  <si>
    <t>nor</t>
  </si>
  <si>
    <t>righteous</t>
  </si>
  <si>
    <t>ti</t>
  </si>
  <si>
    <t>begin</t>
  </si>
  <si>
    <t>Pray</t>
  </si>
  <si>
    <t>souls</t>
  </si>
  <si>
    <t>enlightened</t>
  </si>
  <si>
    <t>members</t>
  </si>
  <si>
    <t>nsabing</t>
  </si>
  <si>
    <t>Tangena</t>
  </si>
  <si>
    <t>proof</t>
  </si>
  <si>
    <t>ferdinand</t>
  </si>
  <si>
    <t>patayo</t>
  </si>
  <si>
    <t>lung</t>
  </si>
  <si>
    <t>center</t>
  </si>
  <si>
    <t>imbento</t>
  </si>
  <si>
    <t>rocket</t>
  </si>
  <si>
    <t>shoot</t>
  </si>
  <si>
    <t>bastards</t>
  </si>
  <si>
    <t>spare</t>
  </si>
  <si>
    <t>taxpayers</t>
  </si>
  <si>
    <t>feeding</t>
  </si>
  <si>
    <t>jail</t>
  </si>
  <si>
    <t>Nobody</t>
  </si>
  <si>
    <t>except</t>
  </si>
  <si>
    <t>Pok</t>
  </si>
  <si>
    <t>inmates</t>
  </si>
  <si>
    <t>papatira</t>
  </si>
  <si>
    <t>talamak</t>
  </si>
  <si>
    <t>LEILA</t>
  </si>
  <si>
    <t>KAHIYA</t>
  </si>
  <si>
    <t>KABICOLAN</t>
  </si>
  <si>
    <t>BULLSHIT</t>
  </si>
  <si>
    <t>US</t>
  </si>
  <si>
    <t>makihalubilo</t>
  </si>
  <si>
    <t>position</t>
  </si>
  <si>
    <t>gobyerno</t>
  </si>
  <si>
    <t>convicted</t>
  </si>
  <si>
    <t>carnapper</t>
  </si>
  <si>
    <t>kidnapper</t>
  </si>
  <si>
    <t>sibak</t>
  </si>
  <si>
    <t>phillipines</t>
  </si>
  <si>
    <t>RAID</t>
  </si>
  <si>
    <t>BCOZ</t>
  </si>
  <si>
    <t>RUNNING</t>
  </si>
  <si>
    <t>magksma</t>
  </si>
  <si>
    <t>relasyon</t>
  </si>
  <si>
    <t>yta</t>
  </si>
  <si>
    <t>sugar</t>
  </si>
  <si>
    <t>heheeheh</t>
  </si>
  <si>
    <t>sinongaling</t>
  </si>
  <si>
    <t>kalukohan</t>
  </si>
  <si>
    <t>bilibib</t>
  </si>
  <si>
    <t>actionan</t>
  </si>
  <si>
    <t>mawalan</t>
  </si>
  <si>
    <t>business</t>
  </si>
  <si>
    <t>mokhang</t>
  </si>
  <si>
    <t>retribution</t>
  </si>
  <si>
    <t>nakakasuka</t>
  </si>
  <si>
    <t>mumukha</t>
  </si>
  <si>
    <t>ipanikita</t>
  </si>
  <si>
    <t>nating</t>
  </si>
  <si>
    <t>panot</t>
  </si>
  <si>
    <t>presidenti</t>
  </si>
  <si>
    <t>documentary</t>
  </si>
  <si>
    <t>whats</t>
  </si>
  <si>
    <t>protectors</t>
  </si>
  <si>
    <t>masikmura</t>
  </si>
  <si>
    <t>kapangitan</t>
  </si>
  <si>
    <t>lamas</t>
  </si>
  <si>
    <t>nilamas</t>
  </si>
  <si>
    <t>panadero</t>
  </si>
  <si>
    <t>responsibilidad</t>
  </si>
  <si>
    <t>assign</t>
  </si>
  <si>
    <t>sabwatan</t>
  </si>
  <si>
    <t>mabubuo</t>
  </si>
  <si>
    <t>drugs</t>
  </si>
  <si>
    <t>cooking</t>
  </si>
  <si>
    <t>dimagawang</t>
  </si>
  <si>
    <t>pupuntahan</t>
  </si>
  <si>
    <t>mapa</t>
  </si>
  <si>
    <t>kumanta</t>
  </si>
  <si>
    <t>satisfied</t>
  </si>
  <si>
    <t>pwesto</t>
  </si>
  <si>
    <t>pagkakasangkot</t>
  </si>
  <si>
    <t>many</t>
  </si>
  <si>
    <t>loss</t>
  </si>
  <si>
    <t>ilang</t>
  </si>
  <si>
    <t>crime</t>
  </si>
  <si>
    <t>protect</t>
  </si>
  <si>
    <t>chinese</t>
  </si>
  <si>
    <t>lalala</t>
  </si>
  <si>
    <t>futa</t>
  </si>
  <si>
    <t>kasuhann</t>
  </si>
  <si>
    <t>gumagawa</t>
  </si>
  <si>
    <t>katarantaduhan</t>
  </si>
  <si>
    <t>nagpapansin</t>
  </si>
  <si>
    <t>sandra</t>
  </si>
  <si>
    <t>cum</t>
  </si>
  <si>
    <t>BIG</t>
  </si>
  <si>
    <t>FAT</t>
  </si>
  <si>
    <t>LIAR</t>
  </si>
  <si>
    <t>BUSTED</t>
  </si>
  <si>
    <t>VE</t>
  </si>
  <si>
    <t>BEEN</t>
  </si>
  <si>
    <t>YET</t>
  </si>
  <si>
    <t>HAVING</t>
  </si>
  <si>
    <t>PARTY</t>
  </si>
  <si>
    <t>KARAOKE</t>
  </si>
  <si>
    <t>SINGING</t>
  </si>
  <si>
    <t>ASSHOLE</t>
  </si>
  <si>
    <t>INTERVIEW</t>
  </si>
  <si>
    <t>COOKED</t>
  </si>
  <si>
    <t>PRISON</t>
  </si>
  <si>
    <t>MOTHER</t>
  </si>
  <si>
    <t>FUCKER</t>
  </si>
  <si>
    <t>FUCKIN</t>
  </si>
  <si>
    <t>SHITTING</t>
  </si>
  <si>
    <t>FILIPINOS</t>
  </si>
  <si>
    <t>BLIND</t>
  </si>
  <si>
    <t>obvious</t>
  </si>
  <si>
    <t>ðŸ˜‚</t>
  </si>
  <si>
    <t>replies</t>
  </si>
  <si>
    <t>telling</t>
  </si>
  <si>
    <t>alaman</t>
  </si>
  <si>
    <t>paglaruan</t>
  </si>
  <si>
    <t>pribadong</t>
  </si>
  <si>
    <t>kagaya</t>
  </si>
  <si>
    <t>magagalit</t>
  </si>
  <si>
    <t>pinaglaruan</t>
  </si>
  <si>
    <t>pinakita</t>
  </si>
  <si>
    <t>PUCHA</t>
  </si>
  <si>
    <t>nandun</t>
  </si>
  <si>
    <t>nasampal</t>
  </si>
  <si>
    <t>kona</t>
  </si>
  <si>
    <t>nagdadahilan</t>
  </si>
  <si>
    <t>nagmamalinis</t>
  </si>
  <si>
    <t>pagkakamali</t>
  </si>
  <si>
    <t>taos</t>
  </si>
  <si>
    <t>pusong</t>
  </si>
  <si>
    <t>paumanhin</t>
  </si>
  <si>
    <t>automatically</t>
  </si>
  <si>
    <t>evicted</t>
  </si>
  <si>
    <t>makasama</t>
  </si>
  <si>
    <t>matapobre</t>
  </si>
  <si>
    <t>Rita</t>
  </si>
  <si>
    <t>sinadya</t>
  </si>
  <si>
    <t>mapahiya</t>
  </si>
  <si>
    <t>ggrrr</t>
  </si>
  <si>
    <t>immature</t>
  </si>
  <si>
    <t>pakealaman</t>
  </si>
  <si>
    <t>Simple</t>
  </si>
  <si>
    <t>Nakakalokang</t>
  </si>
  <si>
    <t>bagets</t>
  </si>
  <si>
    <t>SMH</t>
  </si>
  <si>
    <t>parusa</t>
  </si>
  <si>
    <t>matapobreng</t>
  </si>
  <si>
    <t>house</t>
  </si>
  <si>
    <t>mate</t>
  </si>
  <si>
    <t>natatawa</t>
  </si>
  <si>
    <t>hehehe</t>
  </si>
  <si>
    <t>dat</t>
  </si>
  <si>
    <t>backround</t>
  </si>
  <si>
    <t>simpleng</t>
  </si>
  <si>
    <t>share</t>
  </si>
  <si>
    <t>forced</t>
  </si>
  <si>
    <t>evict</t>
  </si>
  <si>
    <t>Gaviola</t>
  </si>
  <si>
    <t>Mindanao</t>
  </si>
  <si>
    <t>winner</t>
  </si>
  <si>
    <t>teenagers</t>
  </si>
  <si>
    <t>nowadays</t>
  </si>
  <si>
    <t>spoiled</t>
  </si>
  <si>
    <t>brats</t>
  </si>
  <si>
    <t>pagkalokoloko</t>
  </si>
  <si>
    <t>pinagtritripan</t>
  </si>
  <si>
    <t>underwear</t>
  </si>
  <si>
    <t>loko</t>
  </si>
  <si>
    <t>narrator</t>
  </si>
  <si>
    <t>mangialam</t>
  </si>
  <si>
    <t>mayayaman</t>
  </si>
  <si>
    <t>brat</t>
  </si>
  <si>
    <t>kalandihan</t>
  </si>
  <si>
    <t>kamaldita</t>
  </si>
  <si>
    <t>rich</t>
  </si>
  <si>
    <t>kid</t>
  </si>
  <si>
    <t>manhid</t>
  </si>
  <si>
    <t>dame</t>
  </si>
  <si>
    <t>kilalang</t>
  </si>
  <si>
    <t>spot</t>
  </si>
  <si>
    <t>difference</t>
  </si>
  <si>
    <t>Society</t>
  </si>
  <si>
    <t>bwal</t>
  </si>
  <si>
    <t>mhihirap</t>
  </si>
  <si>
    <t>admin</t>
  </si>
  <si>
    <t>laruan</t>
  </si>
  <si>
    <t>shemas</t>
  </si>
  <si>
    <t>Matakaw</t>
  </si>
  <si>
    <t>GIRLFRIEND</t>
  </si>
  <si>
    <t>putok</t>
  </si>
  <si>
    <t>Sunog</t>
  </si>
  <si>
    <t>magsusugat</t>
  </si>
  <si>
    <t>palad</t>
  </si>
  <si>
    <t>nabasa</t>
  </si>
  <si>
    <t>Christina</t>
  </si>
  <si>
    <t>makamove</t>
  </si>
  <si>
    <t>eleksyon</t>
  </si>
  <si>
    <t>pinagsasasabi</t>
  </si>
  <si>
    <t>Million</t>
  </si>
  <si>
    <t>bumoto</t>
  </si>
  <si>
    <t>mainis</t>
  </si>
  <si>
    <t>laganap</t>
  </si>
  <si>
    <t>alleged</t>
  </si>
  <si>
    <t>pushers</t>
  </si>
  <si>
    <t>umabot</t>
  </si>
  <si>
    <t>buwan</t>
  </si>
  <si>
    <t>marapat</t>
  </si>
  <si>
    <t>conduct</t>
  </si>
  <si>
    <t>imbestigasyon</t>
  </si>
  <si>
    <t>kalabanlaban</t>
  </si>
  <si>
    <t>acads</t>
  </si>
  <si>
    <t>Balance</t>
  </si>
  <si>
    <t>Penge</t>
  </si>
  <si>
    <t>Tanginamo</t>
  </si>
  <si>
    <t>Letse</t>
  </si>
  <si>
    <t>Nakakaiyak</t>
  </si>
  <si>
    <t>size</t>
  </si>
  <si>
    <t>Uniform</t>
  </si>
  <si>
    <t>Small</t>
  </si>
  <si>
    <t>Large</t>
  </si>
  <si>
    <t>Namo</t>
  </si>
  <si>
    <t>Shunga</t>
  </si>
  <si>
    <t>remix</t>
  </si>
  <si>
    <t>Matuto</t>
  </si>
  <si>
    <t>lumugar</t>
  </si>
  <si>
    <t>ahas</t>
  </si>
  <si>
    <t>gubat</t>
  </si>
  <si>
    <t>dagat</t>
  </si>
  <si>
    <t>Babarilin</t>
  </si>
  <si>
    <t>nagshashare</t>
  </si>
  <si>
    <t>umuungol</t>
  </si>
  <si>
    <t>angle</t>
  </si>
  <si>
    <t>lumandi</t>
  </si>
  <si>
    <t>toothbrush</t>
  </si>
  <si>
    <t>friendly</t>
  </si>
  <si>
    <t>halatang</t>
  </si>
  <si>
    <t>Barilin</t>
  </si>
  <si>
    <t>kotse</t>
  </si>
  <si>
    <t>GARAHE</t>
  </si>
  <si>
    <t>PEKPEK</t>
  </si>
  <si>
    <t>Paepal</t>
  </si>
  <si>
    <t>basang</t>
  </si>
  <si>
    <t>itik</t>
  </si>
  <si>
    <t>kulot</t>
  </si>
  <si>
    <t>kulutan</t>
  </si>
  <si>
    <t>Badtrip</t>
  </si>
  <si>
    <t>foodtrip</t>
  </si>
  <si>
    <t>informations</t>
  </si>
  <si>
    <t>legible</t>
  </si>
  <si>
    <t>reliability</t>
  </si>
  <si>
    <t>information</t>
  </si>
  <si>
    <t>posts</t>
  </si>
  <si>
    <t>came</t>
  </si>
  <si>
    <t>source</t>
  </si>
  <si>
    <t>without</t>
  </si>
  <si>
    <t>misleading</t>
  </si>
  <si>
    <t>crush</t>
  </si>
  <si>
    <t>makausap</t>
  </si>
  <si>
    <t>story</t>
  </si>
  <si>
    <t>Weve</t>
  </si>
  <si>
    <t>together</t>
  </si>
  <si>
    <t>nawala</t>
  </si>
  <si>
    <t>everything</t>
  </si>
  <si>
    <t>bought</t>
  </si>
  <si>
    <t>worked</t>
  </si>
  <si>
    <t>provide</t>
  </si>
  <si>
    <t>materials</t>
  </si>
  <si>
    <t>loved</t>
  </si>
  <si>
    <t>gave</t>
  </si>
  <si>
    <t>left</t>
  </si>
  <si>
    <t>tatagal</t>
  </si>
  <si>
    <t>wifey</t>
  </si>
  <si>
    <t>makapaniwalang</t>
  </si>
  <si>
    <t>dalawang</t>
  </si>
  <si>
    <t>nakakaraan</t>
  </si>
  <si>
    <t>nuong</t>
  </si>
  <si>
    <t>kitang</t>
  </si>
  <si>
    <t>nakilala</t>
  </si>
  <si>
    <t>Cute</t>
  </si>
  <si>
    <t>Sweet</t>
  </si>
  <si>
    <t>impression</t>
  </si>
  <si>
    <t>masiyahin</t>
  </si>
  <si>
    <t>snacks</t>
  </si>
  <si>
    <t>binibigay</t>
  </si>
  <si>
    <t>saakin</t>
  </si>
  <si>
    <t>weird</t>
  </si>
  <si>
    <t>smile</t>
  </si>
  <si>
    <t>scroll</t>
  </si>
  <si>
    <t>wait</t>
  </si>
  <si>
    <t>clichÃ©</t>
  </si>
  <si>
    <t>pinilit</t>
  </si>
  <si>
    <t>magpakilala</t>
  </si>
  <si>
    <t>Konting</t>
  </si>
  <si>
    <t>kwentuhan</t>
  </si>
  <si>
    <t>tawanan</t>
  </si>
  <si>
    <t>gabi</t>
  </si>
  <si>
    <t>text</t>
  </si>
  <si>
    <t>l</t>
  </si>
  <si>
    <t>itanong</t>
  </si>
  <si>
    <t>poging</t>
  </si>
  <si>
    <t>student</t>
  </si>
  <si>
    <t>apc</t>
  </si>
  <si>
    <t>matangkad</t>
  </si>
  <si>
    <t>fboy</t>
  </si>
  <si>
    <t>datingan</t>
  </si>
  <si>
    <t>makikala</t>
  </si>
  <si>
    <t>Ingat</t>
  </si>
  <si>
    <t>Shut</t>
  </si>
  <si>
    <t>cat</t>
  </si>
  <si>
    <t>stop</t>
  </si>
  <si>
    <t>mistake</t>
  </si>
  <si>
    <t>Sampaguita</t>
  </si>
  <si>
    <t>Dama</t>
  </si>
  <si>
    <t>Noche</t>
  </si>
  <si>
    <t>freak</t>
  </si>
  <si>
    <t>martyr</t>
  </si>
  <si>
    <t>lack</t>
  </si>
  <si>
    <t>girlfriends</t>
  </si>
  <si>
    <t>babysitters</t>
  </si>
  <si>
    <t>abuse</t>
  </si>
  <si>
    <t>joking</t>
  </si>
  <si>
    <t>plus</t>
  </si>
  <si>
    <t>buy</t>
  </si>
  <si>
    <t>anti</t>
  </si>
  <si>
    <t>tools</t>
  </si>
  <si>
    <t>genders</t>
  </si>
  <si>
    <t>any</t>
  </si>
  <si>
    <t>sexuality</t>
  </si>
  <si>
    <t>casually</t>
  </si>
  <si>
    <t>crazy</t>
  </si>
  <si>
    <t>drummer</t>
  </si>
  <si>
    <t>used</t>
  </si>
  <si>
    <t>cafeteria</t>
  </si>
  <si>
    <t>around</t>
  </si>
  <si>
    <t>noisy</t>
  </si>
  <si>
    <t>hell</t>
  </si>
  <si>
    <t>during</t>
  </si>
  <si>
    <t>lunch</t>
  </si>
  <si>
    <t>breaks</t>
  </si>
  <si>
    <t>band</t>
  </si>
  <si>
    <t>dope</t>
  </si>
  <si>
    <t>back</t>
  </si>
  <si>
    <t>dafuq</t>
  </si>
  <si>
    <t>Depressed</t>
  </si>
  <si>
    <t>labas</t>
  </si>
  <si>
    <t>schedule</t>
  </si>
  <si>
    <t>High</t>
  </si>
  <si>
    <t>AYOKO</t>
  </si>
  <si>
    <t>inannounce</t>
  </si>
  <si>
    <t>adjustments</t>
  </si>
  <si>
    <t>Tuesday</t>
  </si>
  <si>
    <t>complaints</t>
  </si>
  <si>
    <t>biruin</t>
  </si>
  <si>
    <t>30am</t>
  </si>
  <si>
    <t>start</t>
  </si>
  <si>
    <t>classes</t>
  </si>
  <si>
    <t>beh</t>
  </si>
  <si>
    <t>react</t>
  </si>
  <si>
    <t>BLAH</t>
  </si>
  <si>
    <t>dadating</t>
  </si>
  <si>
    <t>maaga</t>
  </si>
  <si>
    <t>Adv</t>
  </si>
  <si>
    <t>crushes</t>
  </si>
  <si>
    <t>Fine</t>
  </si>
  <si>
    <t>let</t>
  </si>
  <si>
    <t>mere</t>
  </si>
  <si>
    <t>paghanga</t>
  </si>
  <si>
    <t>admiration</t>
  </si>
  <si>
    <t>role</t>
  </si>
  <si>
    <t>model</t>
  </si>
  <si>
    <t>napopogian</t>
  </si>
  <si>
    <t>nagagandahan</t>
  </si>
  <si>
    <t>whatsoever</t>
  </si>
  <si>
    <t>super</t>
  </si>
  <si>
    <t>beauty</t>
  </si>
  <si>
    <t>beybilyn</t>
  </si>
  <si>
    <t>gonzales</t>
  </si>
  <si>
    <t>abma</t>
  </si>
  <si>
    <t>Sometimes</t>
  </si>
  <si>
    <t>matters</t>
  </si>
  <si>
    <t>reach</t>
  </si>
  <si>
    <t>notion</t>
  </si>
  <si>
    <t>approach</t>
  </si>
  <si>
    <t>clear</t>
  </si>
  <si>
    <t>bottled</t>
  </si>
  <si>
    <t>turns</t>
  </si>
  <si>
    <t>strangers</t>
  </si>
  <si>
    <t>pakiramdam</t>
  </si>
  <si>
    <t>nagkamali</t>
  </si>
  <si>
    <t>pagkasabi</t>
  </si>
  <si>
    <t>awkward</t>
  </si>
  <si>
    <t>naglalakad</t>
  </si>
  <si>
    <t>Thursday</t>
  </si>
  <si>
    <t>going</t>
  </si>
  <si>
    <t>Lapu</t>
  </si>
  <si>
    <t>lab</t>
  </si>
  <si>
    <t>stray</t>
  </si>
  <si>
    <t>paligid</t>
  </si>
  <si>
    <t>campus</t>
  </si>
  <si>
    <t>magisa</t>
  </si>
  <si>
    <t>v</t>
  </si>
  <si>
    <t>vape</t>
  </si>
  <si>
    <t>binato</t>
  </si>
  <si>
    <t>water</t>
  </si>
  <si>
    <t>bottle</t>
  </si>
  <si>
    <t>Natamaan</t>
  </si>
  <si>
    <t>tumakbo</t>
  </si>
  <si>
    <t>palayo</t>
  </si>
  <si>
    <t>Sinigawan</t>
  </si>
  <si>
    <t>pinansin</t>
  </si>
  <si>
    <t>Napaka</t>
  </si>
  <si>
    <t>kalaban</t>
  </si>
  <si>
    <t>hirap</t>
  </si>
  <si>
    <t>nakikita</t>
  </si>
  <si>
    <t>magkaka</t>
  </si>
  <si>
    <t>core</t>
  </si>
  <si>
    <t>natanggal</t>
  </si>
  <si>
    <t>Von</t>
  </si>
  <si>
    <t>Gio</t>
  </si>
  <si>
    <t>Pau</t>
  </si>
  <si>
    <t>Legit</t>
  </si>
  <si>
    <t>nagbabanda</t>
  </si>
  <si>
    <t>papogi</t>
  </si>
  <si>
    <t>Disgrace</t>
  </si>
  <si>
    <t>college</t>
  </si>
  <si>
    <t>sleepless</t>
  </si>
  <si>
    <t>competition</t>
  </si>
  <si>
    <t>professors</t>
  </si>
  <si>
    <t>block</t>
  </si>
  <si>
    <t>mates</t>
  </si>
  <si>
    <t>negativity</t>
  </si>
  <si>
    <t>grumaduate</t>
  </si>
  <si>
    <t>nakakaalam</t>
  </si>
  <si>
    <t>Uhmm</t>
  </si>
  <si>
    <t>Tirador</t>
  </si>
  <si>
    <t>Freshman</t>
  </si>
  <si>
    <t>matatanda</t>
  </si>
  <si>
    <t>naninirador</t>
  </si>
  <si>
    <t>padin</t>
  </si>
  <si>
    <t>SHS</t>
  </si>
  <si>
    <t>remind</t>
  </si>
  <si>
    <t>playground</t>
  </si>
  <si>
    <t>students</t>
  </si>
  <si>
    <t>considering</t>
  </si>
  <si>
    <t>ages</t>
  </si>
  <si>
    <t>showing</t>
  </si>
  <si>
    <t>aasta</t>
  </si>
  <si>
    <t>come</t>
  </si>
  <si>
    <t>freshmen</t>
  </si>
  <si>
    <t>gulo</t>
  </si>
  <si>
    <t>stating</t>
  </si>
  <si>
    <t>RAMs</t>
  </si>
  <si>
    <t>ccr</t>
  </si>
  <si>
    <t>boys</t>
  </si>
  <si>
    <t>pakiflush</t>
  </si>
  <si>
    <t>toilet</t>
  </si>
  <si>
    <t>nandidiri</t>
  </si>
  <si>
    <t>tapakan</t>
  </si>
  <si>
    <t>flushan</t>
  </si>
  <si>
    <t>likod</t>
  </si>
  <si>
    <t>naglilinis</t>
  </si>
  <si>
    <t>banyo</t>
  </si>
  <si>
    <t>floors</t>
  </si>
  <si>
    <t>tas</t>
  </si>
  <si>
    <t>lilinisin</t>
  </si>
  <si>
    <t>pakalat</t>
  </si>
  <si>
    <t>kalat</t>
  </si>
  <si>
    <t>taena</t>
  </si>
  <si>
    <t>ishshoot</t>
  </si>
  <si>
    <t>gumigilid</t>
  </si>
  <si>
    <t>kulang</t>
  </si>
  <si>
    <t>pintuan</t>
  </si>
  <si>
    <t>cubicle</t>
  </si>
  <si>
    <t>pindot</t>
  </si>
  <si>
    <t>nakakakita</t>
  </si>
  <si>
    <t>faces</t>
  </si>
  <si>
    <t>malungkot</t>
  </si>
  <si>
    <t>idk</t>
  </si>
  <si>
    <t>gesture</t>
  </si>
  <si>
    <t>pinagdadaanan</t>
  </si>
  <si>
    <t>might</t>
  </si>
  <si>
    <t>y</t>
  </si>
  <si>
    <t>makakita</t>
  </si>
  <si>
    <t>experienced</t>
  </si>
  <si>
    <t>had</t>
  </si>
  <si>
    <t>blockmates</t>
  </si>
  <si>
    <t>sudden</t>
  </si>
  <si>
    <t>kumain</t>
  </si>
  <si>
    <t>Friend</t>
  </si>
  <si>
    <t>Request</t>
  </si>
  <si>
    <t>Jollibee</t>
  </si>
  <si>
    <t>Nakatalikod</t>
  </si>
  <si>
    <t>25th</t>
  </si>
  <si>
    <t>dali</t>
  </si>
  <si>
    <t>naiwan</t>
  </si>
  <si>
    <t>dulo</t>
  </si>
  <si>
    <t>umaasang</t>
  </si>
  <si>
    <t>bumalik</t>
  </si>
  <si>
    <t>Toto</t>
  </si>
  <si>
    <t>ITRO</t>
  </si>
  <si>
    <t>confession</t>
  </si>
  <si>
    <t>Riana</t>
  </si>
  <si>
    <t>Tiolengco</t>
  </si>
  <si>
    <t>Most</t>
  </si>
  <si>
    <t>seek</t>
  </si>
  <si>
    <t>advises</t>
  </si>
  <si>
    <t>teachers</t>
  </si>
  <si>
    <t>families</t>
  </si>
  <si>
    <t>idea</t>
  </si>
  <si>
    <t>into</t>
  </si>
  <si>
    <t>art</t>
  </si>
  <si>
    <t>creative</t>
  </si>
  <si>
    <t>thing</t>
  </si>
  <si>
    <t>snap</t>
  </si>
  <si>
    <t>improve</t>
  </si>
  <si>
    <t>whenever</t>
  </si>
  <si>
    <t>ideas</t>
  </si>
  <si>
    <t>especially</t>
  </si>
  <si>
    <t>tell</t>
  </si>
  <si>
    <t>whoa</t>
  </si>
  <si>
    <t>luck</t>
  </si>
  <si>
    <t>sarcastic</t>
  </si>
  <si>
    <t>mahalaga</t>
  </si>
  <si>
    <t>kadramahan</t>
  </si>
  <si>
    <t>inlove</t>
  </si>
  <si>
    <t>acquaintance</t>
  </si>
  <si>
    <t>mawala</t>
  </si>
  <si>
    <t>nararamdaman</t>
  </si>
  <si>
    <t>nahuhuli</t>
  </si>
  <si>
    <t>nakatulala</t>
  </si>
  <si>
    <t>Hokage</t>
  </si>
  <si>
    <t>dinudumog</t>
  </si>
  <si>
    <t>customers</t>
  </si>
  <si>
    <t>pinagtatrabahuhan</t>
  </si>
  <si>
    <t>kababaihan</t>
  </si>
  <si>
    <t>binabaliwala</t>
  </si>
  <si>
    <t>ganitong</t>
  </si>
  <si>
    <t>signs</t>
  </si>
  <si>
    <t>Bess</t>
  </si>
  <si>
    <t>Nagawan</t>
  </si>
  <si>
    <t>Laglag</t>
  </si>
  <si>
    <t>bala</t>
  </si>
  <si>
    <t>modus</t>
  </si>
  <si>
    <t>mapang</t>
  </si>
  <si>
    <t>abuso</t>
  </si>
  <si>
    <t>BF</t>
  </si>
  <si>
    <t>ipinahiya</t>
  </si>
  <si>
    <t>LOUGHT</t>
  </si>
  <si>
    <t>Magpakatotoo</t>
  </si>
  <si>
    <t>SAKLAP</t>
  </si>
  <si>
    <t>bumatikos</t>
  </si>
  <si>
    <t>Professor</t>
  </si>
  <si>
    <t>sinisisi</t>
  </si>
  <si>
    <t>milyon</t>
  </si>
  <si>
    <t>Pilipinong</t>
  </si>
  <si>
    <t>HighSchool</t>
  </si>
  <si>
    <t>Makes</t>
  </si>
  <si>
    <t>Gain</t>
  </si>
  <si>
    <t>Weight</t>
  </si>
  <si>
    <t>According</t>
  </si>
  <si>
    <t>Recorded</t>
  </si>
  <si>
    <t>PNR</t>
  </si>
  <si>
    <t>TRAIN</t>
  </si>
  <si>
    <t>MEDTECH</t>
  </si>
  <si>
    <t>hungry</t>
  </si>
  <si>
    <t>dean</t>
  </si>
  <si>
    <t>lister</t>
  </si>
  <si>
    <t>gelpren</t>
  </si>
  <si>
    <t>loud</t>
  </si>
  <si>
    <t>Growing</t>
  </si>
  <si>
    <t>sisters</t>
  </si>
  <si>
    <t>Pasasalamat</t>
  </si>
  <si>
    <t>kaklaseng</t>
  </si>
  <si>
    <t>MVP</t>
  </si>
  <si>
    <t>Fifteen</t>
  </si>
  <si>
    <t>luckiest</t>
  </si>
  <si>
    <t>gastos</t>
  </si>
  <si>
    <t>prof</t>
  </si>
  <si>
    <t>Paalala</t>
  </si>
  <si>
    <t>Nostalgia</t>
  </si>
  <si>
    <t>PHIL</t>
  </si>
  <si>
    <t>PUNISHMENT</t>
  </si>
  <si>
    <t>Senyora</t>
  </si>
  <si>
    <t>Sleep</t>
  </si>
  <si>
    <t>overthink</t>
  </si>
  <si>
    <t>totoy</t>
  </si>
  <si>
    <t>Leche</t>
  </si>
  <si>
    <t>ambot</t>
  </si>
  <si>
    <t>Binabagay</t>
  </si>
  <si>
    <t>adjust</t>
  </si>
  <si>
    <t>talented</t>
  </si>
  <si>
    <t>Kabahan</t>
  </si>
  <si>
    <t>diet</t>
  </si>
  <si>
    <t>makain</t>
  </si>
  <si>
    <t>lumilipas</t>
  </si>
  <si>
    <t>nababasang</t>
  </si>
  <si>
    <t>dede</t>
  </si>
  <si>
    <t>insekyora</t>
  </si>
  <si>
    <t>pasok</t>
  </si>
  <si>
    <t>bukas</t>
  </si>
  <si>
    <t>sabaw</t>
  </si>
  <si>
    <t>Distansya</t>
  </si>
  <si>
    <t>fresh</t>
  </si>
  <si>
    <t>Teach</t>
  </si>
  <si>
    <t>pake</t>
  </si>
  <si>
    <t>tumitigil</t>
  </si>
  <si>
    <t>guluhin</t>
  </si>
  <si>
    <t>Kabalo</t>
  </si>
  <si>
    <t>gwapa</t>
  </si>
  <si>
    <t>ug</t>
  </si>
  <si>
    <t>istorya</t>
  </si>
  <si>
    <t>Makalagot</t>
  </si>
  <si>
    <t>usahay</t>
  </si>
  <si>
    <t>dili</t>
  </si>
  <si>
    <t>gane</t>
  </si>
  <si>
    <t>ginabalik</t>
  </si>
  <si>
    <t>balik</t>
  </si>
  <si>
    <t>inyuha</t>
  </si>
  <si>
    <t>maot</t>
  </si>
  <si>
    <t>pud</t>
  </si>
  <si>
    <t>kahipokritohan</t>
  </si>
  <si>
    <t>katangahan</t>
  </si>
  <si>
    <t>status</t>
  </si>
  <si>
    <t>tipong</t>
  </si>
  <si>
    <t>ratratin</t>
  </si>
  <si>
    <t>lumubog</t>
  </si>
  <si>
    <t>dedma</t>
  </si>
  <si>
    <t>sumusuko</t>
  </si>
  <si>
    <t>handa</t>
  </si>
  <si>
    <t>lala</t>
  </si>
  <si>
    <t>apat</t>
  </si>
  <si>
    <t>libo</t>
  </si>
  <si>
    <t>lugar</t>
  </si>
  <si>
    <t>Tagum</t>
  </si>
  <si>
    <t>NCR</t>
  </si>
  <si>
    <t>sadyang</t>
  </si>
  <si>
    <t>Hilig</t>
  </si>
  <si>
    <t>selfie</t>
  </si>
  <si>
    <t>pet</t>
  </si>
  <si>
    <t>Nalilito</t>
  </si>
  <si>
    <t>tinatablan</t>
  </si>
  <si>
    <t>lamig</t>
  </si>
  <si>
    <t>sinanay</t>
  </si>
  <si>
    <t>pagiging</t>
  </si>
  <si>
    <t>cold</t>
  </si>
  <si>
    <t>Naks</t>
  </si>
  <si>
    <t>immune</t>
  </si>
  <si>
    <t>walanghiya</t>
  </si>
  <si>
    <t>Idedemanda</t>
  </si>
  <si>
    <t>Philstar</t>
  </si>
  <si>
    <t>Sabotage</t>
  </si>
  <si>
    <t>Bina</t>
  </si>
  <si>
    <t>propaganda</t>
  </si>
  <si>
    <t>Naaalala</t>
  </si>
  <si>
    <t>lovelife</t>
  </si>
  <si>
    <t>paghahanap</t>
  </si>
  <si>
    <t>cellphone</t>
  </si>
  <si>
    <t>carpet</t>
  </si>
  <si>
    <t>inaatupag</t>
  </si>
  <si>
    <t>nagtatrabaho</t>
  </si>
  <si>
    <t>Lampake</t>
  </si>
  <si>
    <t>diablong</t>
  </si>
  <si>
    <t>boss</t>
  </si>
  <si>
    <t>swimming</t>
  </si>
  <si>
    <t>espesyal</t>
  </si>
  <si>
    <t>impyerno</t>
  </si>
  <si>
    <t>marunong</t>
  </si>
  <si>
    <t>magbalik</t>
  </si>
  <si>
    <t>ballpen</t>
  </si>
  <si>
    <t>1M</t>
  </si>
  <si>
    <t>Likers</t>
  </si>
  <si>
    <t>41M</t>
  </si>
  <si>
    <t>Tweets</t>
  </si>
  <si>
    <t>looking</t>
  </si>
  <si>
    <t>dazzling</t>
  </si>
  <si>
    <t>waving</t>
  </si>
  <si>
    <t>hugging</t>
  </si>
  <si>
    <t>each</t>
  </si>
  <si>
    <t>star</t>
  </si>
  <si>
    <t>night</t>
  </si>
  <si>
    <t>arrival</t>
  </si>
  <si>
    <t>SM</t>
  </si>
  <si>
    <t>Megamall</t>
  </si>
  <si>
    <t>premiere</t>
  </si>
  <si>
    <t>movie</t>
  </si>
  <si>
    <t>phenomenal</t>
  </si>
  <si>
    <t>stars</t>
  </si>
  <si>
    <t>Tweet</t>
  </si>
  <si>
    <t>Niki</t>
  </si>
  <si>
    <t>Pans</t>
  </si>
  <si>
    <t>Andrew</t>
  </si>
  <si>
    <t>Gara</t>
  </si>
  <si>
    <t>Lola</t>
  </si>
  <si>
    <t>Nidora</t>
  </si>
  <si>
    <t>Tinidora</t>
  </si>
  <si>
    <t>Faulkerson</t>
  </si>
  <si>
    <t>Fam</t>
  </si>
  <si>
    <t>Primetime</t>
  </si>
  <si>
    <t>Queen</t>
  </si>
  <si>
    <t>Cacai</t>
  </si>
  <si>
    <t>Jerald</t>
  </si>
  <si>
    <t>Irma</t>
  </si>
  <si>
    <t>Jasmine</t>
  </si>
  <si>
    <t>Jeff</t>
  </si>
  <si>
    <t>Instagram</t>
  </si>
  <si>
    <t>Post</t>
  </si>
  <si>
    <t>insideshowbiz</t>
  </si>
  <si>
    <t>Question</t>
  </si>
  <si>
    <t>Mahigpit</t>
  </si>
  <si>
    <t>manliligaw</t>
  </si>
  <si>
    <t>Brothers</t>
  </si>
  <si>
    <t>mainedcm</t>
  </si>
  <si>
    <t>Menggay</t>
  </si>
  <si>
    <t>MaineMendoza</t>
  </si>
  <si>
    <t>Umaasa</t>
  </si>
  <si>
    <t>magbabago</t>
  </si>
  <si>
    <t>asa</t>
  </si>
  <si>
    <t>lokohin</t>
  </si>
  <si>
    <t>lolokohin</t>
  </si>
  <si>
    <t>ensemana</t>
  </si>
  <si>
    <t>shesheshe</t>
  </si>
  <si>
    <t>Monday</t>
  </si>
  <si>
    <t>papaasahin</t>
  </si>
  <si>
    <t>Nakadress</t>
  </si>
  <si>
    <t>papuntang</t>
  </si>
  <si>
    <t>sementeryo</t>
  </si>
  <si>
    <t>Pinagpapawisan</t>
  </si>
  <si>
    <t>mainit</t>
  </si>
  <si>
    <t>nagsabing</t>
  </si>
  <si>
    <t>magvarsity</t>
  </si>
  <si>
    <t>jacket</t>
  </si>
  <si>
    <t>dumadalaw</t>
  </si>
  <si>
    <t>yumao</t>
  </si>
  <si>
    <t>Undas</t>
  </si>
  <si>
    <t>November</t>
  </si>
  <si>
    <t>month</t>
  </si>
  <si>
    <t>challenges</t>
  </si>
  <si>
    <t>positive</t>
  </si>
  <si>
    <t>Halloween</t>
  </si>
  <si>
    <t>nireplyan</t>
  </si>
  <si>
    <t>Saya</t>
  </si>
  <si>
    <t>gising</t>
  </si>
  <si>
    <t>Reply</t>
  </si>
  <si>
    <t>ctopic</t>
  </si>
  <si>
    <t>maniwala</t>
  </si>
  <si>
    <t>Niloloko</t>
  </si>
  <si>
    <t>magkasama</t>
  </si>
  <si>
    <t>Kotang</t>
  </si>
  <si>
    <t>kota</t>
  </si>
  <si>
    <t>Korina</t>
  </si>
  <si>
    <t>Maligno</t>
  </si>
  <si>
    <t>stories</t>
  </si>
  <si>
    <t>Magkakaibigan</t>
  </si>
  <si>
    <t>pare</t>
  </si>
  <si>
    <t>pinagbintangan</t>
  </si>
  <si>
    <t>hero</t>
  </si>
  <si>
    <t>nakakairita</t>
  </si>
  <si>
    <t>presensya</t>
  </si>
  <si>
    <t>Aasa</t>
  </si>
  <si>
    <t>kahinaan</t>
  </si>
  <si>
    <t>supermoon</t>
  </si>
  <si>
    <t>Kryptonite</t>
  </si>
  <si>
    <t>sinyang</t>
  </si>
  <si>
    <t>namimiss</t>
  </si>
  <si>
    <t>tag</t>
  </si>
  <si>
    <t>papasa</t>
  </si>
  <si>
    <t>subjects</t>
  </si>
  <si>
    <t>sem</t>
  </si>
  <si>
    <t>ulet</t>
  </si>
  <si>
    <t>tatangkad</t>
  </si>
  <si>
    <t>ignore</t>
  </si>
  <si>
    <t>yakap</t>
  </si>
  <si>
    <t>malulusaw</t>
  </si>
  <si>
    <t>bigla</t>
  </si>
  <si>
    <t>malulungkot</t>
  </si>
  <si>
    <t>Boring</t>
  </si>
  <si>
    <t>LIKING</t>
  </si>
  <si>
    <t>Today</t>
  </si>
  <si>
    <t>Vonj</t>
  </si>
  <si>
    <t>gaganda</t>
  </si>
  <si>
    <t>Masarap</t>
  </si>
  <si>
    <t>pantayan</t>
  </si>
  <si>
    <t>pagmamahal</t>
  </si>
  <si>
    <t>ibinibigay</t>
  </si>
  <si>
    <t>pahalagahan</t>
  </si>
  <si>
    <t>hihingi</t>
  </si>
  <si>
    <t>nagagalit</t>
  </si>
  <si>
    <t>pagtitiwala</t>
  </si>
  <si>
    <t>Fast</t>
  </si>
  <si>
    <t>talk</t>
  </si>
  <si>
    <t>talking</t>
  </si>
  <si>
    <t>nagbabago</t>
  </si>
  <si>
    <t>quote</t>
  </si>
  <si>
    <t>nakakarelate</t>
  </si>
  <si>
    <t>magmahal</t>
  </si>
  <si>
    <t>masaktan</t>
  </si>
  <si>
    <t>realquick</t>
  </si>
  <si>
    <t>naramdaman</t>
  </si>
  <si>
    <t>nahihirapan</t>
  </si>
  <si>
    <t>kayang</t>
  </si>
  <si>
    <t>scared</t>
  </si>
  <si>
    <t>open</t>
  </si>
  <si>
    <t>door</t>
  </si>
  <si>
    <t>walk</t>
  </si>
  <si>
    <t>opinions</t>
  </si>
  <si>
    <t>iparamdam</t>
  </si>
  <si>
    <t>dinamay</t>
  </si>
  <si>
    <t>magdrama</t>
  </si>
  <si>
    <t>lam</t>
  </si>
  <si>
    <t>sisisihan</t>
  </si>
  <si>
    <t>Em</t>
  </si>
  <si>
    <t>selfish</t>
  </si>
  <si>
    <t>Nancy</t>
  </si>
  <si>
    <t>baong</t>
  </si>
  <si>
    <t>flan</t>
  </si>
  <si>
    <t>pangdesert</t>
  </si>
  <si>
    <t>mamayang</t>
  </si>
  <si>
    <t>SONA2016</t>
  </si>
  <si>
    <t>favorite</t>
  </si>
  <si>
    <t>couple</t>
  </si>
  <si>
    <t>itsjudytime</t>
  </si>
  <si>
    <t>BenjiManTV</t>
  </si>
  <si>
    <t>Nw</t>
  </si>
  <si>
    <t>solid</t>
  </si>
  <si>
    <t>siirrr</t>
  </si>
  <si>
    <t>Selling</t>
  </si>
  <si>
    <t>iPhone</t>
  </si>
  <si>
    <t>affordable</t>
  </si>
  <si>
    <t>price</t>
  </si>
  <si>
    <t>DM</t>
  </si>
  <si>
    <t>eldrindcm</t>
  </si>
  <si>
    <t>pansinan</t>
  </si>
  <si>
    <t>timing</t>
  </si>
  <si>
    <t>problems</t>
  </si>
  <si>
    <t>Madaling</t>
  </si>
  <si>
    <t>magpatawad</t>
  </si>
  <si>
    <t>magtiwala</t>
  </si>
  <si>
    <t>forget</t>
  </si>
  <si>
    <t>memories</t>
  </si>
  <si>
    <t>strong</t>
  </si>
  <si>
    <t>Ansaya</t>
  </si>
  <si>
    <t>saan</t>
  </si>
  <si>
    <t>banda</t>
  </si>
  <si>
    <t>Espresso</t>
  </si>
  <si>
    <t>matcha</t>
  </si>
  <si>
    <t>linggo</t>
  </si>
  <si>
    <t>Andaming</t>
  </si>
  <si>
    <t>napunta</t>
  </si>
  <si>
    <t>nakaka</t>
  </si>
  <si>
    <t>offend</t>
  </si>
  <si>
    <t>decide</t>
  </si>
  <si>
    <t>beng</t>
  </si>
  <si>
    <t>maymay</t>
  </si>
  <si>
    <t>appreciate</t>
  </si>
  <si>
    <t>Ahahahahahha</t>
  </si>
  <si>
    <t>maymayy</t>
  </si>
  <si>
    <t>Jolly</t>
  </si>
  <si>
    <t>Morning</t>
  </si>
  <si>
    <t>matatapos</t>
  </si>
  <si>
    <t>tiis</t>
  </si>
  <si>
    <t>Pagtinamaan</t>
  </si>
  <si>
    <t>pagging</t>
  </si>
  <si>
    <t>HahahaXD</t>
  </si>
  <si>
    <t>nagtwitter</t>
  </si>
  <si>
    <t>tpos</t>
  </si>
  <si>
    <t>nakaprivate</t>
  </si>
  <si>
    <t>mgabasa</t>
  </si>
  <si>
    <t>Maaaatuuuuuloooogggg</t>
  </si>
  <si>
    <t>ZZZZzzzzzz</t>
  </si>
  <si>
    <t>Beginner</t>
  </si>
  <si>
    <t>Mandirigma</t>
  </si>
  <si>
    <t>kumakanta</t>
  </si>
  <si>
    <t>ready</t>
  </si>
  <si>
    <t>umbrella</t>
  </si>
  <si>
    <t>lablab</t>
  </si>
  <si>
    <t>worth</t>
  </si>
  <si>
    <t>job</t>
  </si>
  <si>
    <t>magbigti</t>
  </si>
  <si>
    <t>minamalas</t>
  </si>
  <si>
    <t>risk</t>
  </si>
  <si>
    <t>compare</t>
  </si>
  <si>
    <t>weaknesses</t>
  </si>
  <si>
    <t>strengths</t>
  </si>
  <si>
    <t>Maiinis</t>
  </si>
  <si>
    <t>magagawa</t>
  </si>
  <si>
    <t>felt</t>
  </si>
  <si>
    <t>hurt</t>
  </si>
  <si>
    <t>pinagpuyatan</t>
  </si>
  <si>
    <t>nasave</t>
  </si>
  <si>
    <t>SadLa</t>
  </si>
  <si>
    <t>insert</t>
  </si>
  <si>
    <t>Teddy</t>
  </si>
  <si>
    <t>comshop</t>
  </si>
  <si>
    <t>ipademolish</t>
  </si>
  <si>
    <t>Adobe</t>
  </si>
  <si>
    <t>export</t>
  </si>
  <si>
    <t>lokohan</t>
  </si>
  <si>
    <t>pilit</t>
  </si>
  <si>
    <t>iniintindi</t>
  </si>
  <si>
    <t>lucky</t>
  </si>
  <si>
    <t>careless</t>
  </si>
  <si>
    <t>Hello</t>
  </si>
  <si>
    <t>roses</t>
  </si>
  <si>
    <t>hihihi</t>
  </si>
  <si>
    <t>Irritated</t>
  </si>
  <si>
    <t>grrrrrr</t>
  </si>
  <si>
    <t>effort</t>
  </si>
  <si>
    <t>cuuute</t>
  </si>
  <si>
    <t>Received</t>
  </si>
  <si>
    <t>mrt</t>
  </si>
  <si>
    <t>bus</t>
  </si>
  <si>
    <t>haaaaard</t>
  </si>
  <si>
    <t>tooth</t>
  </si>
  <si>
    <t>wisdom</t>
  </si>
  <si>
    <t>teeth</t>
  </si>
  <si>
    <t>wort</t>
  </si>
  <si>
    <t>pain</t>
  </si>
  <si>
    <t>seconds</t>
  </si>
  <si>
    <t>minutes</t>
  </si>
  <si>
    <t>hour</t>
  </si>
  <si>
    <t>Streetfoods</t>
  </si>
  <si>
    <t>hide</t>
  </si>
  <si>
    <t>anymore</t>
  </si>
  <si>
    <t>Coz</t>
  </si>
  <si>
    <t>lilipas</t>
  </si>
  <si>
    <t>bear</t>
  </si>
  <si>
    <t>bed</t>
  </si>
  <si>
    <t>sheet</t>
  </si>
  <si>
    <t>cuuuteee</t>
  </si>
  <si>
    <t>Rushes</t>
  </si>
  <si>
    <t>Bungang</t>
  </si>
  <si>
    <t>neto</t>
  </si>
  <si>
    <t>shezzzz</t>
  </si>
  <si>
    <t>Easter</t>
  </si>
  <si>
    <t>matinong</t>
  </si>
  <si>
    <t>bugbug</t>
  </si>
  <si>
    <t>pull</t>
  </si>
  <si>
    <t>kahapon</t>
  </si>
  <si>
    <t>matutulog</t>
  </si>
  <si>
    <t>Goodnight</t>
  </si>
  <si>
    <t>Praying</t>
  </si>
  <si>
    <t>maiintindihan</t>
  </si>
  <si>
    <t>quick</t>
  </si>
  <si>
    <t>merong</t>
  </si>
  <si>
    <t>second</t>
  </si>
  <si>
    <t>chance</t>
  </si>
  <si>
    <t>sasayangin</t>
  </si>
  <si>
    <t>west</t>
  </si>
  <si>
    <t>sea</t>
  </si>
  <si>
    <t>physically</t>
  </si>
  <si>
    <t>present</t>
  </si>
  <si>
    <t>mentally</t>
  </si>
  <si>
    <t>absent</t>
  </si>
  <si>
    <t>Classroom</t>
  </si>
  <si>
    <t>Parlor</t>
  </si>
  <si>
    <t>tirintas</t>
  </si>
  <si>
    <t>Boxing</t>
  </si>
  <si>
    <t>magkatabi</t>
  </si>
  <si>
    <t>contest</t>
  </si>
  <si>
    <t>Basketball</t>
  </si>
  <si>
    <t>Basurahan</t>
  </si>
  <si>
    <t>n1</t>
  </si>
  <si>
    <t>Maingay</t>
  </si>
  <si>
    <t>n2</t>
  </si>
  <si>
    <t>n3</t>
  </si>
  <si>
    <t>Pabirhen</t>
  </si>
  <si>
    <t>n4</t>
  </si>
  <si>
    <t>Masungit</t>
  </si>
  <si>
    <t>n5</t>
  </si>
  <si>
    <t>SipSip</t>
  </si>
  <si>
    <t>n6</t>
  </si>
  <si>
    <t>Bully</t>
  </si>
  <si>
    <t>n7</t>
  </si>
  <si>
    <t>n8</t>
  </si>
  <si>
    <t>Mapanlait</t>
  </si>
  <si>
    <t>n9</t>
  </si>
  <si>
    <t>n10</t>
  </si>
  <si>
    <t>Maharot</t>
  </si>
  <si>
    <t>usap</t>
  </si>
  <si>
    <t>tinulugan</t>
  </si>
  <si>
    <t>Baby</t>
  </si>
  <si>
    <t>Hon</t>
  </si>
  <si>
    <t>Hu</t>
  </si>
  <si>
    <t>Lovers</t>
  </si>
  <si>
    <t>expect</t>
  </si>
  <si>
    <t>comes</t>
  </si>
  <si>
    <t>Stuck</t>
  </si>
  <si>
    <t>ichat</t>
  </si>
  <si>
    <t>pahinga</t>
  </si>
  <si>
    <t>pagkain</t>
  </si>
  <si>
    <t>HATES</t>
  </si>
  <si>
    <t>Homework</t>
  </si>
  <si>
    <t>ignored</t>
  </si>
  <si>
    <t>Empty</t>
  </si>
  <si>
    <t>fridge</t>
  </si>
  <si>
    <t>replaced</t>
  </si>
  <si>
    <t>Internet</t>
  </si>
  <si>
    <t>Broken</t>
  </si>
  <si>
    <t>Once</t>
  </si>
  <si>
    <t>met</t>
  </si>
  <si>
    <t>fell</t>
  </si>
  <si>
    <t>end</t>
  </si>
  <si>
    <t>tuwing</t>
  </si>
  <si>
    <t>nTeacher</t>
  </si>
  <si>
    <t>snake</t>
  </si>
  <si>
    <t>sounds</t>
  </si>
  <si>
    <t>nStudents</t>
  </si>
  <si>
    <t>Besssssssssssssssssssss</t>
  </si>
  <si>
    <t>else</t>
  </si>
  <si>
    <t>Mom</t>
  </si>
  <si>
    <t>could</t>
  </si>
  <si>
    <t>Cuddle</t>
  </si>
  <si>
    <t>weather</t>
  </si>
  <si>
    <t>Plantsahin</t>
  </si>
  <si>
    <t>impossible</t>
  </si>
  <si>
    <t>Trust</t>
  </si>
  <si>
    <t>matulog</t>
  </si>
  <si>
    <t>ipon</t>
  </si>
  <si>
    <t>times</t>
  </si>
  <si>
    <t>childhood</t>
  </si>
  <si>
    <t>above</t>
  </si>
  <si>
    <t>fade</t>
  </si>
  <si>
    <t>attitude</t>
  </si>
  <si>
    <t>won</t>
  </si>
  <si>
    <t>mood</t>
  </si>
  <si>
    <t>Note</t>
  </si>
  <si>
    <t>expecting</t>
  </si>
  <si>
    <t>feelings</t>
  </si>
  <si>
    <t>usually</t>
  </si>
  <si>
    <t>blessed</t>
  </si>
  <si>
    <t>phone</t>
  </si>
  <si>
    <t>thanks</t>
  </si>
  <si>
    <t>alone</t>
  </si>
  <si>
    <t>others</t>
  </si>
  <si>
    <t>7am</t>
  </si>
  <si>
    <t>illegal</t>
  </si>
  <si>
    <t>nakangiti</t>
  </si>
  <si>
    <t>Add</t>
  </si>
  <si>
    <t>snapchat</t>
  </si>
  <si>
    <t>Mccoy</t>
  </si>
  <si>
    <t>peram</t>
  </si>
  <si>
    <t>suklay</t>
  </si>
  <si>
    <t>Haynako</t>
  </si>
  <si>
    <t>ADVISORY</t>
  </si>
  <si>
    <t>including</t>
  </si>
  <si>
    <t>GS</t>
  </si>
  <si>
    <t>OUS</t>
  </si>
  <si>
    <t>Metro</t>
  </si>
  <si>
    <t>branches</t>
  </si>
  <si>
    <t>campuses</t>
  </si>
  <si>
    <t>suspended</t>
  </si>
  <si>
    <t>July</t>
  </si>
  <si>
    <t>pretend</t>
  </si>
  <si>
    <t>effective</t>
  </si>
  <si>
    <t>treatment</t>
  </si>
  <si>
    <t>regret</t>
  </si>
  <si>
    <t>FEWA</t>
  </si>
  <si>
    <t>nNasaktan</t>
  </si>
  <si>
    <t>nNag</t>
  </si>
  <si>
    <t>inaantok</t>
  </si>
  <si>
    <t>Ramdam</t>
  </si>
  <si>
    <t>Pinatatamaan</t>
  </si>
  <si>
    <t>Myghad</t>
  </si>
  <si>
    <t>nakakagawa</t>
  </si>
  <si>
    <t>assignment</t>
  </si>
  <si>
    <t>Tsk</t>
  </si>
  <si>
    <t>hangganan</t>
  </si>
  <si>
    <t>Mahiwagang</t>
  </si>
  <si>
    <t>Oy</t>
  </si>
  <si>
    <t>magkaroon</t>
  </si>
  <si>
    <t>Tagos</t>
  </si>
  <si>
    <t>spark</t>
  </si>
  <si>
    <t>napapagod</t>
  </si>
  <si>
    <t>erpat</t>
  </si>
  <si>
    <t>habang</t>
  </si>
  <si>
    <t>andyan</t>
  </si>
  <si>
    <t>magtipid</t>
  </si>
  <si>
    <t>ashamed</t>
  </si>
  <si>
    <t>financially</t>
  </si>
  <si>
    <t>within</t>
  </si>
  <si>
    <t>Red</t>
  </si>
  <si>
    <t>flag</t>
  </si>
  <si>
    <t>starts</t>
  </si>
  <si>
    <t>future</t>
  </si>
  <si>
    <t>Minamasdan</t>
  </si>
  <si>
    <t>paglaya</t>
  </si>
  <si>
    <t>picture</t>
  </si>
  <si>
    <t>adult</t>
  </si>
  <si>
    <t>Tinamad</t>
  </si>
  <si>
    <t>magluto</t>
  </si>
  <si>
    <t>McDo</t>
  </si>
  <si>
    <t>China</t>
  </si>
  <si>
    <t>community</t>
  </si>
  <si>
    <t>enforce</t>
  </si>
  <si>
    <t>ruling</t>
  </si>
  <si>
    <t>jetski</t>
  </si>
  <si>
    <t>Scarborough</t>
  </si>
  <si>
    <t>Shoal</t>
  </si>
  <si>
    <t>plant</t>
  </si>
  <si>
    <t>liked</t>
  </si>
  <si>
    <t>Chowking</t>
  </si>
  <si>
    <t>anyway</t>
  </si>
  <si>
    <t>charot</t>
  </si>
  <si>
    <t>chao</t>
  </si>
  <si>
    <t>help</t>
  </si>
  <si>
    <t>bilaterally</t>
  </si>
  <si>
    <t>arbitration</t>
  </si>
  <si>
    <t>beginning</t>
  </si>
  <si>
    <t>similar</t>
  </si>
  <si>
    <t>rulings</t>
  </si>
  <si>
    <t>Classic</t>
  </si>
  <si>
    <t>behavior</t>
  </si>
  <si>
    <t>LAUGHING</t>
  </si>
  <si>
    <t>DYING</t>
  </si>
  <si>
    <t>translation</t>
  </si>
  <si>
    <t>expected</t>
  </si>
  <si>
    <t>government</t>
  </si>
  <si>
    <t>lose</t>
  </si>
  <si>
    <t>Administrations</t>
  </si>
  <si>
    <t>national</t>
  </si>
  <si>
    <t>interest</t>
  </si>
  <si>
    <t>remain</t>
  </si>
  <si>
    <t>victory</t>
  </si>
  <si>
    <t>forward</t>
  </si>
  <si>
    <t>credit</t>
  </si>
  <si>
    <t>brip</t>
  </si>
  <si>
    <t>bandmates</t>
  </si>
  <si>
    <t>inspirational</t>
  </si>
  <si>
    <t>Int</t>
  </si>
  <si>
    <t>backs</t>
  </si>
  <si>
    <t>PH</t>
  </si>
  <si>
    <t>dispute</t>
  </si>
  <si>
    <t>Roque</t>
  </si>
  <si>
    <t>rely</t>
  </si>
  <si>
    <t>negotiations</t>
  </si>
  <si>
    <t>win</t>
  </si>
  <si>
    <t>brought</t>
  </si>
  <si>
    <t>tremendous</t>
  </si>
  <si>
    <t>bargaining</t>
  </si>
  <si>
    <t>leverage</t>
  </si>
  <si>
    <t>via</t>
  </si>
  <si>
    <t>rule</t>
  </si>
  <si>
    <t>disputed</t>
  </si>
  <si>
    <t>islands</t>
  </si>
  <si>
    <t>Kabayan</t>
  </si>
  <si>
    <t>Rep</t>
  </si>
  <si>
    <t>Harry</t>
  </si>
  <si>
    <t>remains</t>
  </si>
  <si>
    <t>settle</t>
  </si>
  <si>
    <t>entirety</t>
  </si>
  <si>
    <t>controversy</t>
  </si>
  <si>
    <t>Drop</t>
  </si>
  <si>
    <t>ComSci</t>
  </si>
  <si>
    <t>Administration</t>
  </si>
  <si>
    <t>Political</t>
  </si>
  <si>
    <t>violated</t>
  </si>
  <si>
    <t>sovereign</t>
  </si>
  <si>
    <t>EEZ</t>
  </si>
  <si>
    <t>thru</t>
  </si>
  <si>
    <t>oil</t>
  </si>
  <si>
    <t>exploration</t>
  </si>
  <si>
    <t>artificial</t>
  </si>
  <si>
    <t>fishing</t>
  </si>
  <si>
    <t>Natuwa</t>
  </si>
  <si>
    <t>nagcomment</t>
  </si>
  <si>
    <t>Rappler</t>
  </si>
  <si>
    <t>Congrats</t>
  </si>
  <si>
    <t>Huhu</t>
  </si>
  <si>
    <t>qt</t>
  </si>
  <si>
    <t>Whaddup</t>
  </si>
  <si>
    <t>gurl</t>
  </si>
  <si>
    <t>imma</t>
  </si>
  <si>
    <t>take</t>
  </si>
  <si>
    <t>hinala</t>
  </si>
  <si>
    <t>attributing</t>
  </si>
  <si>
    <t>economy</t>
  </si>
  <si>
    <t>suffering</t>
  </si>
  <si>
    <t>letting</t>
  </si>
  <si>
    <t>Round</t>
  </si>
  <si>
    <t>PDiggy</t>
  </si>
  <si>
    <t>Carlos</t>
  </si>
  <si>
    <t>Isagani</t>
  </si>
  <si>
    <t>Zarate</t>
  </si>
  <si>
    <t>strengthens</t>
  </si>
  <si>
    <t>solidifies</t>
  </si>
  <si>
    <t>bilateral</t>
  </si>
  <si>
    <t>w</t>
  </si>
  <si>
    <t>pressing</t>
  </si>
  <si>
    <t>Hague</t>
  </si>
  <si>
    <t>bullies</t>
  </si>
  <si>
    <t>supporters</t>
  </si>
  <si>
    <t>Ours</t>
  </si>
  <si>
    <t>PHL</t>
  </si>
  <si>
    <t>steps</t>
  </si>
  <si>
    <t>assert</t>
  </si>
  <si>
    <t>BREAKING</t>
  </si>
  <si>
    <t>wins</t>
  </si>
  <si>
    <t>case</t>
  </si>
  <si>
    <t>Details</t>
  </si>
  <si>
    <t>basis</t>
  </si>
  <si>
    <t>historic</t>
  </si>
  <si>
    <t>resources</t>
  </si>
  <si>
    <t>nFULL</t>
  </si>
  <si>
    <t>Jusq</t>
  </si>
  <si>
    <t>lorde</t>
  </si>
  <si>
    <t>Irl</t>
  </si>
  <si>
    <t>cash</t>
  </si>
  <si>
    <t>Shet</t>
  </si>
  <si>
    <t>magseryoso</t>
  </si>
  <si>
    <t>Kinakabahan</t>
  </si>
  <si>
    <t>thesis</t>
  </si>
  <si>
    <t>YELLOW</t>
  </si>
  <si>
    <t>surprise</t>
  </si>
  <si>
    <t>quiz</t>
  </si>
  <si>
    <t>mamaya</t>
  </si>
  <si>
    <t>iipon</t>
  </si>
  <si>
    <t>Katamad</t>
  </si>
  <si>
    <t>tough</t>
  </si>
  <si>
    <t>nWhen</t>
  </si>
  <si>
    <t>great</t>
  </si>
  <si>
    <t>gives</t>
  </si>
  <si>
    <t>strength</t>
  </si>
  <si>
    <t>Philippians</t>
  </si>
  <si>
    <t>gutom</t>
  </si>
  <si>
    <t>dinilete</t>
  </si>
  <si>
    <t>magkaspace</t>
  </si>
  <si>
    <t>pokemon</t>
  </si>
  <si>
    <t>backpack</t>
  </si>
  <si>
    <t>Age</t>
  </si>
  <si>
    <t>guarantee</t>
  </si>
  <si>
    <t>maturity</t>
  </si>
  <si>
    <t>Lawana</t>
  </si>
  <si>
    <t>Blackwell</t>
  </si>
  <si>
    <t>nagbabasketball</t>
  </si>
  <si>
    <t>nagugutom</t>
  </si>
  <si>
    <t>book</t>
  </si>
  <si>
    <t>chapter</t>
  </si>
  <si>
    <t>holds</t>
  </si>
  <si>
    <t>photogenic</t>
  </si>
  <si>
    <t>major</t>
  </si>
  <si>
    <t>rizlife</t>
  </si>
  <si>
    <t>haaayst</t>
  </si>
  <si>
    <t>midterms</t>
  </si>
  <si>
    <t>wew</t>
  </si>
  <si>
    <t>6th</t>
  </si>
  <si>
    <t>week</t>
  </si>
  <si>
    <t>sosyal</t>
  </si>
  <si>
    <t>pizza</t>
  </si>
  <si>
    <t>alis</t>
  </si>
  <si>
    <t>umuulan</t>
  </si>
  <si>
    <t>fun</t>
  </si>
  <si>
    <t>18th</t>
  </si>
  <si>
    <t>birthday</t>
  </si>
  <si>
    <t>Nakakatamad</t>
  </si>
  <si>
    <t>maya</t>
  </si>
  <si>
    <t>gustung</t>
  </si>
  <si>
    <t>Sandro</t>
  </si>
  <si>
    <t>Pansinin</t>
  </si>
  <si>
    <t>Junjun</t>
  </si>
  <si>
    <t>Binay</t>
  </si>
  <si>
    <t>magtampo</t>
  </si>
  <si>
    <t>pnagkka</t>
  </si>
  <si>
    <t>kilanlan</t>
  </si>
  <si>
    <t>nWriters</t>
  </si>
  <si>
    <t>sulat</t>
  </si>
  <si>
    <t>nSinger</t>
  </si>
  <si>
    <t>nIkaw</t>
  </si>
  <si>
    <t>suso</t>
  </si>
  <si>
    <t>brace</t>
  </si>
  <si>
    <t>swabe</t>
  </si>
  <si>
    <t>chumupa</t>
  </si>
  <si>
    <t>Asan</t>
  </si>
  <si>
    <t>bh3</t>
  </si>
  <si>
    <t>malibog</t>
  </si>
  <si>
    <t>rabbit</t>
  </si>
  <si>
    <t>tropa</t>
  </si>
  <si>
    <t>FB</t>
  </si>
  <si>
    <t>bumili</t>
  </si>
  <si>
    <t>nSila</t>
  </si>
  <si>
    <t>nTangina</t>
  </si>
  <si>
    <t>nSige</t>
  </si>
  <si>
    <t>nSaksak</t>
  </si>
  <si>
    <t>baga</t>
  </si>
  <si>
    <t>nMahal</t>
  </si>
  <si>
    <t>nPero</t>
  </si>
  <si>
    <t>option</t>
  </si>
  <si>
    <t>third</t>
  </si>
  <si>
    <t>assuming</t>
  </si>
  <si>
    <t>kahina</t>
  </si>
  <si>
    <t>Math</t>
  </si>
  <si>
    <t>kwentahin</t>
  </si>
  <si>
    <t>pagkukulang</t>
  </si>
  <si>
    <t>Boom</t>
  </si>
  <si>
    <t>pinatunayan</t>
  </si>
  <si>
    <t>pagseselosan</t>
  </si>
  <si>
    <t>update</t>
  </si>
  <si>
    <t>Dagdagan</t>
  </si>
  <si>
    <t>filter</t>
  </si>
  <si>
    <t>Overthinking</t>
  </si>
  <si>
    <t>makatulog</t>
  </si>
  <si>
    <t>antok</t>
  </si>
  <si>
    <t>marerealize</t>
  </si>
  <si>
    <t>kumakain</t>
  </si>
  <si>
    <t>bahayan</t>
  </si>
  <si>
    <t>nNgayon</t>
  </si>
  <si>
    <t>binabahay</t>
  </si>
  <si>
    <t>Pakuluan</t>
  </si>
  <si>
    <t>tubig</t>
  </si>
  <si>
    <t>Magkumot</t>
  </si>
  <si>
    <t>starter</t>
  </si>
  <si>
    <t>pack</t>
  </si>
  <si>
    <t>pangbili</t>
  </si>
  <si>
    <t>umaga</t>
  </si>
  <si>
    <t>RAMPA</t>
  </si>
  <si>
    <t>Seen</t>
  </si>
  <si>
    <t>dinaig</t>
  </si>
  <si>
    <t>sinaktan</t>
  </si>
  <si>
    <t>pabida</t>
  </si>
  <si>
    <t>unfollowers</t>
  </si>
  <si>
    <t>believe</t>
  </si>
  <si>
    <t>followers</t>
  </si>
  <si>
    <t>Stats</t>
  </si>
  <si>
    <t>maligo</t>
  </si>
  <si>
    <t>ulan</t>
  </si>
  <si>
    <t>amazing</t>
  </si>
  <si>
    <t>tomorrow</t>
  </si>
  <si>
    <t>hrs</t>
  </si>
  <si>
    <t>lecture</t>
  </si>
  <si>
    <t>Umay</t>
  </si>
  <si>
    <t>Ghaaad</t>
  </si>
  <si>
    <t>Kaantok</t>
  </si>
  <si>
    <t>Saturday</t>
  </si>
  <si>
    <t>zzz</t>
  </si>
  <si>
    <t>tweeps</t>
  </si>
  <si>
    <t>followed</t>
  </si>
  <si>
    <t>unfollowed</t>
  </si>
  <si>
    <t>goodbye</t>
  </si>
  <si>
    <t>engaging</t>
  </si>
  <si>
    <t>gained</t>
  </si>
  <si>
    <t>courtesy</t>
  </si>
  <si>
    <t>Study</t>
  </si>
  <si>
    <t>sisipag</t>
  </si>
  <si>
    <t>bessy</t>
  </si>
  <si>
    <t>three</t>
  </si>
  <si>
    <t>duck</t>
  </si>
  <si>
    <t>Quack</t>
  </si>
  <si>
    <t>Uwiaaaaan</t>
  </si>
  <si>
    <t>engage</t>
  </si>
  <si>
    <t>nanginginig</t>
  </si>
  <si>
    <t>kamay</t>
  </si>
  <si>
    <t>Hangover</t>
  </si>
  <si>
    <t>kooo</t>
  </si>
  <si>
    <t>Vanessa</t>
  </si>
  <si>
    <t>Jung</t>
  </si>
  <si>
    <t>tom</t>
  </si>
  <si>
    <t>Ugh</t>
  </si>
  <si>
    <t>weekly</t>
  </si>
  <si>
    <t>awesome</t>
  </si>
  <si>
    <t>Grow</t>
  </si>
  <si>
    <t>hakbang</t>
  </si>
  <si>
    <t>whooo</t>
  </si>
  <si>
    <t>Ghaaaaad</t>
  </si>
  <si>
    <t>pasukan</t>
  </si>
  <si>
    <t>HAHAHAHAHAHAHAHA</t>
  </si>
  <si>
    <t>uusapan</t>
  </si>
  <si>
    <t>Matthew</t>
  </si>
  <si>
    <t>faithfulness</t>
  </si>
  <si>
    <t>exactly</t>
  </si>
  <si>
    <t>complete</t>
  </si>
  <si>
    <t>turnaround</t>
  </si>
  <si>
    <t>negative</t>
  </si>
  <si>
    <t>pictures</t>
  </si>
  <si>
    <t>play</t>
  </si>
  <si>
    <t>screen</t>
  </si>
  <si>
    <t>remote</t>
  </si>
  <si>
    <t>Remember</t>
  </si>
  <si>
    <t>difficult</t>
  </si>
  <si>
    <t>often</t>
  </si>
  <si>
    <t>gifts</t>
  </si>
  <si>
    <t>verses</t>
  </si>
  <si>
    <t>moments</t>
  </si>
  <si>
    <t>Praise</t>
  </si>
  <si>
    <t>nDifficult</t>
  </si>
  <si>
    <t>nQuiet</t>
  </si>
  <si>
    <t>Worship</t>
  </si>
  <si>
    <t>nEvery</t>
  </si>
  <si>
    <t>faith</t>
  </si>
  <si>
    <t>divine</t>
  </si>
  <si>
    <t>plan</t>
  </si>
  <si>
    <t>Mark</t>
  </si>
  <si>
    <t>fire</t>
  </si>
  <si>
    <t>seed</t>
  </si>
  <si>
    <t>Almighty</t>
  </si>
  <si>
    <t>allow</t>
  </si>
  <si>
    <t>rise</t>
  </si>
  <si>
    <t>favored</t>
  </si>
  <si>
    <t>supply</t>
  </si>
  <si>
    <t>riches</t>
  </si>
  <si>
    <t>Prayer</t>
  </si>
  <si>
    <t>changes</t>
  </si>
  <si>
    <t>conform</t>
  </si>
  <si>
    <t>longer</t>
  </si>
  <si>
    <t>pattern</t>
  </si>
  <si>
    <t>transformed</t>
  </si>
  <si>
    <t>renewing</t>
  </si>
  <si>
    <t>Romans</t>
  </si>
  <si>
    <t>wipe</t>
  </si>
  <si>
    <t>tears</t>
  </si>
  <si>
    <t>Psalm</t>
  </si>
  <si>
    <t>washed</t>
  </si>
  <si>
    <t>commandment</t>
  </si>
  <si>
    <t>another</t>
  </si>
  <si>
    <t>rejoice</t>
  </si>
  <si>
    <t>glad</t>
  </si>
  <si>
    <t>mighty</t>
  </si>
  <si>
    <t>power</t>
  </si>
  <si>
    <t>intended</t>
  </si>
  <si>
    <t>goes</t>
  </si>
  <si>
    <t>far</t>
  </si>
  <si>
    <t>beyond</t>
  </si>
  <si>
    <t>imagine</t>
  </si>
  <si>
    <t>hope</t>
  </si>
  <si>
    <t>Greater</t>
  </si>
  <si>
    <t>lay</t>
  </si>
  <si>
    <t>disappointments</t>
  </si>
  <si>
    <t>setbacks</t>
  </si>
  <si>
    <t>promises</t>
  </si>
  <si>
    <t>off</t>
  </si>
  <si>
    <t>cares</t>
  </si>
  <si>
    <t>enough</t>
  </si>
  <si>
    <t>sees</t>
  </si>
  <si>
    <t>opportunity</t>
  </si>
  <si>
    <t>Bigger</t>
  </si>
  <si>
    <t>Satan</t>
  </si>
  <si>
    <t>seeks</t>
  </si>
  <si>
    <t>defeat</t>
  </si>
  <si>
    <t>tempting</t>
  </si>
  <si>
    <t>thousand</t>
  </si>
  <si>
    <t>failed</t>
  </si>
  <si>
    <t>Opo</t>
  </si>
  <si>
    <t>whoever</t>
  </si>
  <si>
    <t>believes</t>
  </si>
  <si>
    <t>perish</t>
  </si>
  <si>
    <t>eternal</t>
  </si>
  <si>
    <t>basag</t>
  </si>
  <si>
    <t>sky</t>
  </si>
  <si>
    <t>cable</t>
  </si>
  <si>
    <t>connections</t>
  </si>
  <si>
    <t>busy</t>
  </si>
  <si>
    <t>maparamdam</t>
  </si>
  <si>
    <t>commercial</t>
  </si>
  <si>
    <t>burger</t>
  </si>
  <si>
    <t>nakamove</t>
  </si>
  <si>
    <t>Isaksak</t>
  </si>
  <si>
    <t>pangako</t>
  </si>
  <si>
    <t>magbibigay</t>
  </si>
  <si>
    <t>motibo</t>
  </si>
  <si>
    <t>pinagsasabi</t>
  </si>
  <si>
    <t>ganang</t>
  </si>
  <si>
    <t>magpahabol</t>
  </si>
  <si>
    <t>TOTNAK</t>
  </si>
  <si>
    <t>TOMILAK</t>
  </si>
  <si>
    <t>nakatakda</t>
  </si>
  <si>
    <t>moko</t>
  </si>
  <si>
    <t>Lumipas</t>
  </si>
  <si>
    <t>nakapagmove</t>
  </si>
  <si>
    <t>luhaan</t>
  </si>
  <si>
    <t>HEARTED</t>
  </si>
  <si>
    <t>uso</t>
  </si>
  <si>
    <t>pumupunta</t>
  </si>
  <si>
    <t>wall</t>
  </si>
  <si>
    <t>paulit</t>
  </si>
  <si>
    <t>Kakapit</t>
  </si>
  <si>
    <t>seryosohin</t>
  </si>
  <si>
    <t>holdapan</t>
  </si>
  <si>
    <t>desisyon</t>
  </si>
  <si>
    <t>ipaglalaban</t>
  </si>
  <si>
    <t>bibitaw</t>
  </si>
  <si>
    <t>ding</t>
  </si>
  <si>
    <t>parati</t>
  </si>
  <si>
    <t>anlang</t>
  </si>
  <si>
    <t>manloko</t>
  </si>
  <si>
    <t>nagmomove</t>
  </si>
  <si>
    <t>gustong</t>
  </si>
  <si>
    <t>uod</t>
  </si>
  <si>
    <t>inuuod</t>
  </si>
  <si>
    <t>malamig</t>
  </si>
  <si>
    <t>aircon</t>
  </si>
  <si>
    <t>buo</t>
  </si>
  <si>
    <t>24hrs</t>
  </si>
  <si>
    <t>Team</t>
  </si>
  <si>
    <t>Eyebags</t>
  </si>
  <si>
    <t>spend</t>
  </si>
  <si>
    <t>April</t>
  </si>
  <si>
    <t>Fools</t>
  </si>
  <si>
    <t>Fool</t>
  </si>
  <si>
    <t>sabihan</t>
  </si>
  <si>
    <t>nagreply</t>
  </si>
  <si>
    <t>dress</t>
  </si>
  <si>
    <t>naa</t>
  </si>
  <si>
    <t>sacrifices</t>
  </si>
  <si>
    <t>sumusuporta</t>
  </si>
  <si>
    <t>Aja</t>
  </si>
  <si>
    <t>Khimey</t>
  </si>
  <si>
    <t>Umagang</t>
  </si>
  <si>
    <t>vibes</t>
  </si>
  <si>
    <t>magparamdam</t>
  </si>
  <si>
    <t>MUMU</t>
  </si>
  <si>
    <t>Creepy</t>
  </si>
  <si>
    <t>nkakatakot</t>
  </si>
  <si>
    <t>tumingin</t>
  </si>
  <si>
    <t>Hiyang</t>
  </si>
  <si>
    <t>deep</t>
  </si>
  <si>
    <t>Pwe</t>
  </si>
  <si>
    <t>sparks</t>
  </si>
  <si>
    <t>youre</t>
  </si>
  <si>
    <t>ahead</t>
  </si>
  <si>
    <t>embarrass</t>
  </si>
  <si>
    <t>respected</t>
  </si>
  <si>
    <t>maramdaman</t>
  </si>
  <si>
    <t>kenekeleg</t>
  </si>
  <si>
    <t>nadaana</t>
  </si>
  <si>
    <t>newsfeed</t>
  </si>
  <si>
    <t>magkape</t>
  </si>
  <si>
    <t>checked</t>
  </si>
  <si>
    <t>andami</t>
  </si>
  <si>
    <t>inadd</t>
  </si>
  <si>
    <t>lessons</t>
  </si>
  <si>
    <t>moving</t>
  </si>
  <si>
    <t>bitterness</t>
  </si>
  <si>
    <t>natuto</t>
  </si>
  <si>
    <t>ecore</t>
  </si>
  <si>
    <t>maintindihan</t>
  </si>
  <si>
    <t>reports</t>
  </si>
  <si>
    <t>PAPERWORKS</t>
  </si>
  <si>
    <t>pasanin</t>
  </si>
  <si>
    <t>paulitulit</t>
  </si>
  <si>
    <t>matatag</t>
  </si>
  <si>
    <t>later</t>
  </si>
  <si>
    <t>stops</t>
  </si>
  <si>
    <t>breakin</t>
  </si>
  <si>
    <t>nAs</t>
  </si>
  <si>
    <t>ll</t>
  </si>
  <si>
    <t>anyone</t>
  </si>
  <si>
    <t>choices</t>
  </si>
  <si>
    <t>reasons</t>
  </si>
  <si>
    <t>learning</t>
  </si>
  <si>
    <t>myself</t>
  </si>
  <si>
    <t>hardest</t>
  </si>
  <si>
    <t>done</t>
  </si>
  <si>
    <t>beautiful</t>
  </si>
  <si>
    <t>beaing</t>
  </si>
  <si>
    <t>racial</t>
  </si>
  <si>
    <t>tryin</t>
  </si>
  <si>
    <t>af</t>
  </si>
  <si>
    <t>secret</t>
  </si>
  <si>
    <t>tito</t>
  </si>
  <si>
    <t>ihhhh</t>
  </si>
  <si>
    <t>steak</t>
  </si>
  <si>
    <t>Nakakapagod</t>
  </si>
  <si>
    <t>dyosa</t>
  </si>
  <si>
    <t>kinda</t>
  </si>
  <si>
    <t>heartless</t>
  </si>
  <si>
    <t>Dimples</t>
  </si>
  <si>
    <t>attractive</t>
  </si>
  <si>
    <t>james</t>
  </si>
  <si>
    <t>choss</t>
  </si>
  <si>
    <t>leave</t>
  </si>
  <si>
    <t>behind</t>
  </si>
  <si>
    <t>kinilig</t>
  </si>
  <si>
    <t>Shtttttt</t>
  </si>
  <si>
    <t>kiss</t>
  </si>
  <si>
    <t>sheetttt</t>
  </si>
  <si>
    <t>Food</t>
  </si>
  <si>
    <t>achy</t>
  </si>
  <si>
    <t>breaky</t>
  </si>
  <si>
    <t>okey</t>
  </si>
  <si>
    <t>makalimutan</t>
  </si>
  <si>
    <t>kinakalimutan</t>
  </si>
  <si>
    <t>hahahha</t>
  </si>
  <si>
    <t>anlaki</t>
  </si>
  <si>
    <t>hahahahah</t>
  </si>
  <si>
    <t>Drawings</t>
  </si>
  <si>
    <t>Italian</t>
  </si>
  <si>
    <t>Artist</t>
  </si>
  <si>
    <t>Majla_art</t>
  </si>
  <si>
    <t>padila</t>
  </si>
  <si>
    <t>ayt</t>
  </si>
  <si>
    <t>palaban</t>
  </si>
  <si>
    <t>titigan</t>
  </si>
  <si>
    <t>viel</t>
  </si>
  <si>
    <t>thankyou</t>
  </si>
  <si>
    <t>Inconsistent</t>
  </si>
  <si>
    <t>hs</t>
  </si>
  <si>
    <t>Stick</t>
  </si>
  <si>
    <t>vibrates</t>
  </si>
  <si>
    <t>sucks</t>
  </si>
  <si>
    <t>Byel</t>
  </si>
  <si>
    <t>kamahal</t>
  </si>
  <si>
    <t>laman</t>
  </si>
  <si>
    <t>Notice</t>
  </si>
  <si>
    <t>chill</t>
  </si>
  <si>
    <t>grace</t>
  </si>
  <si>
    <t>kingina</t>
  </si>
  <si>
    <t>eng</t>
  </si>
  <si>
    <t>cry</t>
  </si>
  <si>
    <t>bawal</t>
  </si>
  <si>
    <t>selos</t>
  </si>
  <si>
    <t>beses</t>
  </si>
  <si>
    <t>JKCA</t>
  </si>
  <si>
    <t>listening</t>
  </si>
  <si>
    <t>STRESSFUL</t>
  </si>
  <si>
    <t>Pagktapos</t>
  </si>
  <si>
    <t>uutuin</t>
  </si>
  <si>
    <t>label</t>
  </si>
  <si>
    <t>naglolokohan</t>
  </si>
  <si>
    <t>using</t>
  </si>
  <si>
    <t>less</t>
  </si>
  <si>
    <t>Pampagulo</t>
  </si>
  <si>
    <t>outside</t>
  </si>
  <si>
    <t>nme</t>
  </si>
  <si>
    <t>anxiety</t>
  </si>
  <si>
    <t>RT</t>
  </si>
  <si>
    <t>bored</t>
  </si>
  <si>
    <t>Psychology</t>
  </si>
  <si>
    <t>afraid</t>
  </si>
  <si>
    <t>âœ</t>
  </si>
  <si>
    <t>n11</t>
  </si>
  <si>
    <t>Typing</t>
  </si>
  <si>
    <t>kind</t>
  </si>
  <si>
    <t>VMiguel</t>
  </si>
  <si>
    <t>Gwafuu</t>
  </si>
  <si>
    <t>online</t>
  </si>
  <si>
    <t>spree</t>
  </si>
  <si>
    <t>Jgh</t>
  </si>
  <si>
    <t>feed</t>
  </si>
  <si>
    <t>divider</t>
  </si>
  <si>
    <t>maghintay</t>
  </si>
  <si>
    <t>mainlove</t>
  </si>
  <si>
    <t>stronger</t>
  </si>
  <si>
    <t>Potek</t>
  </si>
  <si>
    <t>ROG</t>
  </si>
  <si>
    <t>bangkal</t>
  </si>
  <si>
    <t>ahaha</t>
  </si>
  <si>
    <t>Retweet</t>
  </si>
  <si>
    <t>parents</t>
  </si>
  <si>
    <t>BREAKUP</t>
  </si>
  <si>
    <t>waking</t>
  </si>
  <si>
    <t>healthy</t>
  </si>
  <si>
    <t>knows</t>
  </si>
  <si>
    <t>IMPOSIBLE</t>
  </si>
  <si>
    <t>kumapit</t>
  </si>
  <si>
    <t>babalewala</t>
  </si>
  <si>
    <t>nagmahal</t>
  </si>
  <si>
    <t>kalma</t>
  </si>
  <si>
    <t>sating</t>
  </si>
  <si>
    <t>pinapansin</t>
  </si>
  <si>
    <t>nandyan</t>
  </si>
  <si>
    <t>Alden</t>
  </si>
  <si>
    <t>Richard</t>
  </si>
  <si>
    <t>tung</t>
  </si>
  <si>
    <t>unu</t>
  </si>
  <si>
    <t>describe</t>
  </si>
  <si>
    <t>IloveYou</t>
  </si>
  <si>
    <t>Haaays</t>
  </si>
  <si>
    <t>OL</t>
  </si>
  <si>
    <t>rereply</t>
  </si>
  <si>
    <t>kausapin</t>
  </si>
  <si>
    <t>gaan</t>
  </si>
  <si>
    <t>Fact</t>
  </si>
  <si>
    <t>palakaibigan</t>
  </si>
  <si>
    <t>madadaldal</t>
  </si>
  <si>
    <t>Itweet</t>
  </si>
  <si>
    <t>oxygen</t>
  </si>
  <si>
    <t>guide</t>
  </si>
  <si>
    <t>decisions</t>
  </si>
  <si>
    <t>Hai</t>
  </si>
  <si>
    <t>IKULONG</t>
  </si>
  <si>
    <t>nababaliw</t>
  </si>
  <si>
    <t>sisa</t>
  </si>
  <si>
    <t>hahanapin</t>
  </si>
  <si>
    <t>krispin</t>
  </si>
  <si>
    <t>basilyo</t>
  </si>
  <si>
    <t>detector</t>
  </si>
  <si>
    <t>trillones</t>
  </si>
  <si>
    <t>produser</t>
  </si>
  <si>
    <t>buwayang</t>
  </si>
  <si>
    <t>drillon</t>
  </si>
  <si>
    <t>luha</t>
  </si>
  <si>
    <t>famas</t>
  </si>
  <si>
    <t>applaud</t>
  </si>
  <si>
    <t>Duturte</t>
  </si>
  <si>
    <t>brave</t>
  </si>
  <si>
    <t>nabanggit</t>
  </si>
  <si>
    <t>connectado</t>
  </si>
  <si>
    <t>Madam</t>
  </si>
  <si>
    <t>truthful</t>
  </si>
  <si>
    <t>fault</t>
  </si>
  <si>
    <t>atat</t>
  </si>
  <si>
    <t>babagsak</t>
  </si>
  <si>
    <t>kulungan</t>
  </si>
  <si>
    <t>Lielie</t>
  </si>
  <si>
    <t>delimaw</t>
  </si>
  <si>
    <t>inocente</t>
  </si>
  <si>
    <t>pambansang</t>
  </si>
  <si>
    <t>pokpok</t>
  </si>
  <si>
    <t>Bakst</t>
  </si>
  <si>
    <t>papa</t>
  </si>
  <si>
    <t>patan</t>
  </si>
  <si>
    <t>jv</t>
  </si>
  <si>
    <t>Nina</t>
  </si>
  <si>
    <t>tumistigo</t>
  </si>
  <si>
    <t>trillanes</t>
  </si>
  <si>
    <t>pakana</t>
  </si>
  <si>
    <t>mabuking</t>
  </si>
  <si>
    <t>inunahan</t>
  </si>
  <si>
    <t>risbak</t>
  </si>
  <si>
    <t>kggawan</t>
  </si>
  <si>
    <t>ngkgnyn</t>
  </si>
  <si>
    <t>PINAGTATAWANAN</t>
  </si>
  <si>
    <t>HAHAHAHAHAHAHAHAHAHAHAH</t>
  </si>
  <si>
    <t>nominee</t>
  </si>
  <si>
    <t>actress</t>
  </si>
  <si>
    <t>hehehee</t>
  </si>
  <si>
    <t>Liela</t>
  </si>
  <si>
    <t>nglalakad</t>
  </si>
  <si>
    <t>ORANGE</t>
  </si>
  <si>
    <t>letrang</t>
  </si>
  <si>
    <t>bwessitttttt</t>
  </si>
  <si>
    <t>limawwwwww</t>
  </si>
  <si>
    <t>crazyyyy</t>
  </si>
  <si>
    <t>nagalit</t>
  </si>
  <si>
    <t>ciya</t>
  </si>
  <si>
    <t>nabuang</t>
  </si>
  <si>
    <t>kainis</t>
  </si>
  <si>
    <t>KAKANDIDATO</t>
  </si>
  <si>
    <t>MAR</t>
  </si>
  <si>
    <t>ROXAS</t>
  </si>
  <si>
    <t>IBOBOTO</t>
  </si>
  <si>
    <t>ginusto</t>
  </si>
  <si>
    <t>naloloka</t>
  </si>
  <si>
    <t>panunungkulan</t>
  </si>
  <si>
    <t>Atakihin</t>
  </si>
  <si>
    <t>award</t>
  </si>
  <si>
    <t>BWAHAAAAAAAAAA</t>
  </si>
  <si>
    <t>Pres</t>
  </si>
  <si>
    <t>bruha</t>
  </si>
  <si>
    <t>senate</t>
  </si>
  <si>
    <t>unbecoming</t>
  </si>
  <si>
    <t>Tsssk</t>
  </si>
  <si>
    <t>halata</t>
  </si>
  <si>
    <t>script</t>
  </si>
  <si>
    <t>witness</t>
  </si>
  <si>
    <t>sagot</t>
  </si>
  <si>
    <t>magkano</t>
  </si>
  <si>
    <t>Hitman</t>
  </si>
  <si>
    <t>Ahahahaha</t>
  </si>
  <si>
    <t>LoLz</t>
  </si>
  <si>
    <t>Hearts</t>
  </si>
  <si>
    <t>ChangedIsHere</t>
  </si>
  <si>
    <t>lkasuhan</t>
  </si>
  <si>
    <t>butobuto</t>
  </si>
  <si>
    <t>mabuthan</t>
  </si>
  <si>
    <t>samot</t>
  </si>
  <si>
    <t>magkanu</t>
  </si>
  <si>
    <t>cotse</t>
  </si>
  <si>
    <t>palasyo</t>
  </si>
  <si>
    <t>mi</t>
  </si>
  <si>
    <t>limatik</t>
  </si>
  <si>
    <t>sinunggaling</t>
  </si>
  <si>
    <t>matobato</t>
  </si>
  <si>
    <t>siraan</t>
  </si>
  <si>
    <t>pokwang</t>
  </si>
  <si>
    <t>Hearing</t>
  </si>
  <si>
    <t>baboy</t>
  </si>
  <si>
    <t>tula</t>
  </si>
  <si>
    <t>Triallanes</t>
  </si>
  <si>
    <t>maysira</t>
  </si>
  <si>
    <t>mating</t>
  </si>
  <si>
    <t>coaching</t>
  </si>
  <si>
    <t>kasinungalingan</t>
  </si>
  <si>
    <t>KILLER</t>
  </si>
  <si>
    <t>LUMANTAD</t>
  </si>
  <si>
    <t>NANAHIMIK</t>
  </si>
  <si>
    <t>BUNDOK</t>
  </si>
  <si>
    <t>LOVER</t>
  </si>
  <si>
    <t>analyst</t>
  </si>
  <si>
    <t>naninirahan</t>
  </si>
  <si>
    <t>pangasinan</t>
  </si>
  <si>
    <t>RONNIE</t>
  </si>
  <si>
    <t>DAYAN</t>
  </si>
  <si>
    <t>kwento</t>
  </si>
  <si>
    <t>bistado</t>
  </si>
  <si>
    <t>ABOGADO</t>
  </si>
  <si>
    <t>murder</t>
  </si>
  <si>
    <t>lawyer</t>
  </si>
  <si>
    <t>Agot</t>
  </si>
  <si>
    <t>ipaglaban</t>
  </si>
  <si>
    <t>hinde</t>
  </si>
  <si>
    <t>magsalita</t>
  </si>
  <si>
    <t>dayuhan</t>
  </si>
  <si>
    <t>OFW</t>
  </si>
  <si>
    <t>nirerespecto</t>
  </si>
  <si>
    <t>BABASTUSIN</t>
  </si>
  <si>
    <t>PAPAYAG</t>
  </si>
  <si>
    <t>PROS</t>
  </si>
  <si>
    <t>CONS</t>
  </si>
  <si>
    <t>CURSING</t>
  </si>
  <si>
    <t>nasusuya</t>
  </si>
  <si>
    <t>givers</t>
  </si>
  <si>
    <t>takers</t>
  </si>
  <si>
    <t>compassion</t>
  </si>
  <si>
    <t>killings</t>
  </si>
  <si>
    <t>dark</t>
  </si>
  <si>
    <t>agoy</t>
  </si>
  <si>
    <t>isidro</t>
  </si>
  <si>
    <t>user</t>
  </si>
  <si>
    <t>pusher</t>
  </si>
  <si>
    <t>ingay</t>
  </si>
  <si>
    <t>naharap</t>
  </si>
  <si>
    <t>tokhang</t>
  </si>
  <si>
    <t>masasabing</t>
  </si>
  <si>
    <t>initan</t>
  </si>
  <si>
    <t>style</t>
  </si>
  <si>
    <t>bulok</t>
  </si>
  <si>
    <t>intentions</t>
  </si>
  <si>
    <t>presedent</t>
  </si>
  <si>
    <t>poverty</t>
  </si>
  <si>
    <t>catch</t>
  </si>
  <si>
    <t>solved</t>
  </si>
  <si>
    <t>cumlaodi</t>
  </si>
  <si>
    <t>smart</t>
  </si>
  <si>
    <t>useless</t>
  </si>
  <si>
    <t>shameful</t>
  </si>
  <si>
    <t>supports</t>
  </si>
  <si>
    <t>Points</t>
  </si>
  <si>
    <t>Curse</t>
  </si>
  <si>
    <t>lines</t>
  </si>
  <si>
    <t>Emphasize</t>
  </si>
  <si>
    <t>unorthodox</t>
  </si>
  <si>
    <t>leading</t>
  </si>
  <si>
    <t>earned</t>
  </si>
  <si>
    <t>campaign</t>
  </si>
  <si>
    <t>walks</t>
  </si>
  <si>
    <t>two</t>
  </si>
  <si>
    <t>Probinsyano</t>
  </si>
  <si>
    <t>openly</t>
  </si>
  <si>
    <t>criticized</t>
  </si>
  <si>
    <t>picking</t>
  </si>
  <si>
    <t>fight</t>
  </si>
  <si>
    <t>EU</t>
  </si>
  <si>
    <t>aren</t>
  </si>
  <si>
    <t>psychiatrist</t>
  </si>
  <si>
    <t>umaaway</t>
  </si>
  <si>
    <t>aaway</t>
  </si>
  <si>
    <t>inuluklok</t>
  </si>
  <si>
    <t>makapagsalita</t>
  </si>
  <si>
    <t>superpower</t>
  </si>
  <si>
    <t>excuse</t>
  </si>
  <si>
    <t>magutom</t>
  </si>
  <si>
    <t>mandamay</t>
  </si>
  <si>
    <t>nakakain</t>
  </si>
  <si>
    <t>nakararami</t>
  </si>
  <si>
    <t>gugutumin</t>
  </si>
  <si>
    <t>Pangatlo</t>
  </si>
  <si>
    <t>along</t>
  </si>
  <si>
    <t>Patingin</t>
  </si>
  <si>
    <t>bipolar</t>
  </si>
  <si>
    <t>PSYCOPATH</t>
  </si>
  <si>
    <t>laos</t>
  </si>
  <si>
    <t>duwag</t>
  </si>
  <si>
    <t>humakbang</t>
  </si>
  <si>
    <t>umaalalay</t>
  </si>
  <si>
    <t>sunod</t>
  </si>
  <si>
    <t>sunoran</t>
  </si>
  <si>
    <t>makadikit</t>
  </si>
  <si>
    <t>nakalimutan</t>
  </si>
  <si>
    <t>independent</t>
  </si>
  <si>
    <t>Pasikat</t>
  </si>
  <si>
    <t>Modo</t>
  </si>
  <si>
    <t>igalang</t>
  </si>
  <si>
    <t>napag</t>
  </si>
  <si>
    <t>pagsama</t>
  </si>
  <si>
    <t>samahin</t>
  </si>
  <si>
    <t>angkan</t>
  </si>
  <si>
    <t>Lelang</t>
  </si>
  <si>
    <t>nagpapasikat</t>
  </si>
  <si>
    <t>mabigyan</t>
  </si>
  <si>
    <t>dai</t>
  </si>
  <si>
    <t>naranasan</t>
  </si>
  <si>
    <t>dinaranas</t>
  </si>
  <si>
    <t>ibat</t>
  </si>
  <si>
    <t>kremin</t>
  </si>
  <si>
    <t>dulot</t>
  </si>
  <si>
    <t>druga</t>
  </si>
  <si>
    <t>maisa</t>
  </si>
  <si>
    <t>suggest</t>
  </si>
  <si>
    <t>mabisang</t>
  </si>
  <si>
    <t>malutas</t>
  </si>
  <si>
    <t>nkkatuwa</t>
  </si>
  <si>
    <t>ineng</t>
  </si>
  <si>
    <t>gnawa</t>
  </si>
  <si>
    <t>cgurado</t>
  </si>
  <si>
    <t>kandidato</t>
  </si>
  <si>
    <t>raket</t>
  </si>
  <si>
    <t>barangay</t>
  </si>
  <si>
    <t>probinsya</t>
  </si>
  <si>
    <t>inuuto</t>
  </si>
  <si>
    <t>tsktsk</t>
  </si>
  <si>
    <t>iiwang</t>
  </si>
  <si>
    <t>safety</t>
  </si>
  <si>
    <t>daan</t>
  </si>
  <si>
    <t>kess</t>
  </si>
  <si>
    <t>pagkakaiba</t>
  </si>
  <si>
    <t>pnoy</t>
  </si>
  <si>
    <t>Cla</t>
  </si>
  <si>
    <t>pagkabungangera</t>
  </si>
  <si>
    <t>pagkabungangero</t>
  </si>
  <si>
    <t>sugod</t>
  </si>
  <si>
    <t>nangunguna</t>
  </si>
  <si>
    <t>inis</t>
  </si>
  <si>
    <t>tinatapakan</t>
  </si>
  <si>
    <t>paawa</t>
  </si>
  <si>
    <t>gunggong</t>
  </si>
  <si>
    <t>yellowtards</t>
  </si>
  <si>
    <t>dutertards</t>
  </si>
  <si>
    <t>manang</t>
  </si>
  <si>
    <t>mana</t>
  </si>
  <si>
    <t>pukinginanyo</t>
  </si>
  <si>
    <t>papansin</t>
  </si>
  <si>
    <t>punta</t>
  </si>
  <si>
    <t>matingnan</t>
  </si>
  <si>
    <t>yuckii</t>
  </si>
  <si>
    <t>mapatawad</t>
  </si>
  <si>
    <t>Wahaha</t>
  </si>
  <si>
    <t>Sbe</t>
  </si>
  <si>
    <t>cnsbe</t>
  </si>
  <si>
    <t>nanguna</t>
  </si>
  <si>
    <t>nkkaawa</t>
  </si>
  <si>
    <t>gsto</t>
  </si>
  <si>
    <t>nkkrming</t>
  </si>
  <si>
    <t>gnwa</t>
  </si>
  <si>
    <t>pagbinalik</t>
  </si>
  <si>
    <t>dyn</t>
  </si>
  <si>
    <t>INGOT</t>
  </si>
  <si>
    <t>ESTE</t>
  </si>
  <si>
    <t>NAGKAUBOSAN</t>
  </si>
  <si>
    <t>NABA</t>
  </si>
  <si>
    <t>PWEDING</t>
  </si>
  <si>
    <t>NAUBOS</t>
  </si>
  <si>
    <t>EXTACY</t>
  </si>
  <si>
    <t>ruined</t>
  </si>
  <si>
    <t>BooBs</t>
  </si>
  <si>
    <t>soo</t>
  </si>
  <si>
    <t>got</t>
  </si>
  <si>
    <t>titties</t>
  </si>
  <si>
    <t>porn</t>
  </si>
  <si>
    <t>Lmao</t>
  </si>
  <si>
    <t>Moly</t>
  </si>
  <si>
    <t>appleee</t>
  </si>
  <si>
    <t>pennn</t>
  </si>
  <si>
    <t>kaplugin</t>
  </si>
  <si>
    <t>overnight</t>
  </si>
  <si>
    <t>yow</t>
  </si>
  <si>
    <t>dude</t>
  </si>
  <si>
    <t>panooren</t>
  </si>
  <si>
    <t>puki</t>
  </si>
  <si>
    <t>Yea</t>
  </si>
  <si>
    <t>tf</t>
  </si>
  <si>
    <t>Hindot</t>
  </si>
  <si>
    <t>dumugo</t>
  </si>
  <si>
    <t>anus</t>
  </si>
  <si>
    <t>kaka</t>
  </si>
  <si>
    <t>Siguraduhin</t>
  </si>
  <si>
    <t>munang</t>
  </si>
  <si>
    <t>hawig</t>
  </si>
  <si>
    <t>Emily</t>
  </si>
  <si>
    <t>Ratajkowski</t>
  </si>
  <si>
    <t>Icon</t>
  </si>
  <si>
    <t>SHOU</t>
  </si>
  <si>
    <t>UBOD</t>
  </si>
  <si>
    <t>MANGLAIT</t>
  </si>
  <si>
    <t>NAGISA</t>
  </si>
  <si>
    <t>MANTIKA</t>
  </si>
  <si>
    <t>krapatan</t>
  </si>
  <si>
    <t>ipahiya</t>
  </si>
  <si>
    <t>binata</t>
  </si>
  <si>
    <t>clng</t>
  </si>
  <si>
    <t>nagbyad</t>
  </si>
  <si>
    <t>serve</t>
  </si>
  <si>
    <t>Poking</t>
  </si>
  <si>
    <t>kagandahan</t>
  </si>
  <si>
    <t>pwet</t>
  </si>
  <si>
    <t>kalabaw</t>
  </si>
  <si>
    <t>kisa</t>
  </si>
  <si>
    <t>isubsub</t>
  </si>
  <si>
    <t>pader</t>
  </si>
  <si>
    <t>kakampihan</t>
  </si>
  <si>
    <t>focus</t>
  </si>
  <si>
    <t>nagpost</t>
  </si>
  <si>
    <t>upuan</t>
  </si>
  <si>
    <t>LUMALAKI</t>
  </si>
  <si>
    <t>husto</t>
  </si>
  <si>
    <t>LOLzzzzzzzz</t>
  </si>
  <si>
    <t>masasaktan</t>
  </si>
  <si>
    <t>magpo</t>
  </si>
  <si>
    <t>deadma</t>
  </si>
  <si>
    <t>sasaludo</t>
  </si>
  <si>
    <t>cyberbullying</t>
  </si>
  <si>
    <t>SITUATION</t>
  </si>
  <si>
    <t>Ranger</t>
  </si>
  <si>
    <t>ITOTODO</t>
  </si>
  <si>
    <t>PAHIYA</t>
  </si>
  <si>
    <t>KICKING</t>
  </si>
  <si>
    <t>pagaralan</t>
  </si>
  <si>
    <t>hiniya</t>
  </si>
  <si>
    <t>kawawang</t>
  </si>
  <si>
    <t>patuloy</t>
  </si>
  <si>
    <t>icyberbully</t>
  </si>
  <si>
    <t>condo</t>
  </si>
  <si>
    <t>unit</t>
  </si>
  <si>
    <t>makasabi</t>
  </si>
  <si>
    <t>yaman</t>
  </si>
  <si>
    <t>taz</t>
  </si>
  <si>
    <t>mmrt</t>
  </si>
  <si>
    <t>makaupo</t>
  </si>
  <si>
    <t>mg</t>
  </si>
  <si>
    <t>cab</t>
  </si>
  <si>
    <t>mayaman</t>
  </si>
  <si>
    <t>ei</t>
  </si>
  <si>
    <t>reklamo</t>
  </si>
  <si>
    <t>masikip</t>
  </si>
  <si>
    <t>dw</t>
  </si>
  <si>
    <t>inupuan</t>
  </si>
  <si>
    <t>puyat</t>
  </si>
  <si>
    <t>manlait</t>
  </si>
  <si>
    <t>tignan</t>
  </si>
  <si>
    <t>hulma</t>
  </si>
  <si>
    <t>nong</t>
  </si>
  <si>
    <t>nilait</t>
  </si>
  <si>
    <t>PAUWI</t>
  </si>
  <si>
    <t>ampanget</t>
  </si>
  <si>
    <t>Allan</t>
  </si>
  <si>
    <t>nagtatakip</t>
  </si>
  <si>
    <t>card</t>
  </si>
  <si>
    <t>experience</t>
  </si>
  <si>
    <t>humiliating</t>
  </si>
  <si>
    <t>standing</t>
  </si>
  <si>
    <t>crowded</t>
  </si>
  <si>
    <t>working</t>
  </si>
  <si>
    <t>bale</t>
  </si>
  <si>
    <t>pornstar</t>
  </si>
  <si>
    <t>Kaysee</t>
  </si>
  <si>
    <t>kantutin</t>
  </si>
  <si>
    <t>omgggg</t>
  </si>
  <si>
    <t>songs</t>
  </si>
  <si>
    <t>nakalabas</t>
  </si>
  <si>
    <t>Cutest</t>
  </si>
  <si>
    <t>Kawaii</t>
  </si>
  <si>
    <t>palag</t>
  </si>
  <si>
    <t>Nge</t>
  </si>
  <si>
    <t>PANGGULONG</t>
  </si>
  <si>
    <t>DU30NG</t>
  </si>
  <si>
    <t>KALABOSO</t>
  </si>
  <si>
    <t>BERDUGO</t>
  </si>
  <si>
    <t>POOT</t>
  </si>
  <si>
    <t>NAGBABAGANG</t>
  </si>
  <si>
    <t>MABABASA</t>
  </si>
  <si>
    <t>sentiments</t>
  </si>
  <si>
    <t>few</t>
  </si>
  <si>
    <t>booooo</t>
  </si>
  <si>
    <t>hundreds</t>
  </si>
  <si>
    <t>madami</t>
  </si>
  <si>
    <t>ilibing</t>
  </si>
  <si>
    <t>buried</t>
  </si>
  <si>
    <t>Libingan</t>
  </si>
  <si>
    <t>Bayani</t>
  </si>
  <si>
    <t>leftist</t>
  </si>
  <si>
    <t>protesters</t>
  </si>
  <si>
    <t>home</t>
  </si>
  <si>
    <t>grand</t>
  </si>
  <si>
    <t>rally</t>
  </si>
  <si>
    <t>EETA</t>
  </si>
  <si>
    <t>ROSALES</t>
  </si>
  <si>
    <t>ISAMA</t>
  </si>
  <si>
    <t>NIYON</t>
  </si>
  <si>
    <t>NARIN</t>
  </si>
  <si>
    <t>HONTEVEROS</t>
  </si>
  <si>
    <t>call</t>
  </si>
  <si>
    <t>addicts</t>
  </si>
  <si>
    <t>pampered</t>
  </si>
  <si>
    <t>CHR</t>
  </si>
  <si>
    <t>increase</t>
  </si>
  <si>
    <t>attendees</t>
  </si>
  <si>
    <t>participants</t>
  </si>
  <si>
    <t>hated</t>
  </si>
  <si>
    <t>PDU30</t>
  </si>
  <si>
    <t>hence</t>
  </si>
  <si>
    <t>attendance</t>
  </si>
  <si>
    <t>closer</t>
  </si>
  <si>
    <t>bull</t>
  </si>
  <si>
    <t>mny</t>
  </si>
  <si>
    <t>yrs</t>
  </si>
  <si>
    <t>forgive</t>
  </si>
  <si>
    <t>dividing</t>
  </si>
  <si>
    <t>nation</t>
  </si>
  <si>
    <t>yellowtardssssss</t>
  </si>
  <si>
    <t>pgnanakaw</t>
  </si>
  <si>
    <t>abutin</t>
  </si>
  <si>
    <t>buan</t>
  </si>
  <si>
    <t>kyong</t>
  </si>
  <si>
    <t>sinungalin</t>
  </si>
  <si>
    <t>bias</t>
  </si>
  <si>
    <t>pinsan</t>
  </si>
  <si>
    <t>kukunti</t>
  </si>
  <si>
    <t>nagrarally</t>
  </si>
  <si>
    <t>binayaran</t>
  </si>
  <si>
    <t>nagrally</t>
  </si>
  <si>
    <t>umuunlad</t>
  </si>
  <si>
    <t>unforgiving</t>
  </si>
  <si>
    <t>towards</t>
  </si>
  <si>
    <t>enemies</t>
  </si>
  <si>
    <t>interests</t>
  </si>
  <si>
    <t>iv</t>
  </si>
  <si>
    <t>church</t>
  </si>
  <si>
    <t>seryoso</t>
  </si>
  <si>
    <t>akalain</t>
  </si>
  <si>
    <t>kapitbahay</t>
  </si>
  <si>
    <t>daga</t>
  </si>
  <si>
    <t>naglabasan</t>
  </si>
  <si>
    <t>kanilang</t>
  </si>
  <si>
    <t>lungga</t>
  </si>
  <si>
    <t>aabot</t>
  </si>
  <si>
    <t>affected</t>
  </si>
  <si>
    <t>nanalo</t>
  </si>
  <si>
    <t>majority</t>
  </si>
  <si>
    <t>magiging</t>
  </si>
  <si>
    <t>involved</t>
  </si>
  <si>
    <t>lets</t>
  </si>
  <si>
    <t>ginugugol</t>
  </si>
  <si>
    <t>pgprotesta</t>
  </si>
  <si>
    <t>gamitin</t>
  </si>
  <si>
    <t>pagtulong</t>
  </si>
  <si>
    <t>sumuko</t>
  </si>
  <si>
    <t>rehabilitation</t>
  </si>
  <si>
    <t>binura</t>
  </si>
  <si>
    <t>legally</t>
  </si>
  <si>
    <t>dpt</t>
  </si>
  <si>
    <t>cia</t>
  </si>
  <si>
    <t>mailibing</t>
  </si>
  <si>
    <t>LNMB</t>
  </si>
  <si>
    <t>dti</t>
  </si>
  <si>
    <t>ciang</t>
  </si>
  <si>
    <t>sundalo</t>
  </si>
  <si>
    <t>soooo</t>
  </si>
  <si>
    <t>epal</t>
  </si>
  <si>
    <t>utos</t>
  </si>
  <si>
    <t>Martial</t>
  </si>
  <si>
    <t>turture</t>
  </si>
  <si>
    <t>ramos</t>
  </si>
  <si>
    <t>nagwala</t>
  </si>
  <si>
    <t>kasandalohan</t>
  </si>
  <si>
    <t>sondalo</t>
  </si>
  <si>
    <t>nagka</t>
  </si>
  <si>
    <t>command</t>
  </si>
  <si>
    <t>execute</t>
  </si>
  <si>
    <t>TRO</t>
  </si>
  <si>
    <t>temporarily</t>
  </si>
  <si>
    <t>implementing</t>
  </si>
  <si>
    <t>nagastos</t>
  </si>
  <si>
    <t>mahihirap</t>
  </si>
  <si>
    <t>umaman</t>
  </si>
  <si>
    <t>makabayan</t>
  </si>
  <si>
    <t>papasikat</t>
  </si>
  <si>
    <t>umangat</t>
  </si>
  <si>
    <t>knila</t>
  </si>
  <si>
    <t>nakukuha</t>
  </si>
  <si>
    <t>alocation</t>
  </si>
  <si>
    <t>budget</t>
  </si>
  <si>
    <t>makakaahon</t>
  </si>
  <si>
    <t>bans</t>
  </si>
  <si>
    <t>papagamit</t>
  </si>
  <si>
    <t>ntin</t>
  </si>
  <si>
    <t>mhirap</t>
  </si>
  <si>
    <t>hontiviros</t>
  </si>
  <si>
    <t>byan</t>
  </si>
  <si>
    <t>isla</t>
  </si>
  <si>
    <t>sinakop</t>
  </si>
  <si>
    <t>dinipahan</t>
  </si>
  <si>
    <t>ililibing</t>
  </si>
  <si>
    <t>kpiraso</t>
  </si>
  <si>
    <t>hangang</t>
  </si>
  <si>
    <t>tatawanan</t>
  </si>
  <si>
    <t>aquino</t>
  </si>
  <si>
    <t>pasimuno</t>
  </si>
  <si>
    <t>kabalbalan</t>
  </si>
  <si>
    <t>goma</t>
  </si>
  <si>
    <t>laughable</t>
  </si>
  <si>
    <t>tanggol</t>
  </si>
  <si>
    <t>Maybe</t>
  </si>
  <si>
    <t>atty</t>
  </si>
  <si>
    <t>asked</t>
  </si>
  <si>
    <t>couldn</t>
  </si>
  <si>
    <t>FLATform</t>
  </si>
  <si>
    <t>projects</t>
  </si>
  <si>
    <t>mabigay</t>
  </si>
  <si>
    <t>ikot</t>
  </si>
  <si>
    <t>cut</t>
  </si>
  <si>
    <t>kunyari</t>
  </si>
  <si>
    <t>objectively</t>
  </si>
  <si>
    <t>kauupo</t>
  </si>
  <si>
    <t>kmukontra</t>
  </si>
  <si>
    <t>akda</t>
  </si>
  <si>
    <t>MAD</t>
  </si>
  <si>
    <t>MAMAYAN</t>
  </si>
  <si>
    <t>clean</t>
  </si>
  <si>
    <t>Gomez</t>
  </si>
  <si>
    <t>sinisira</t>
  </si>
  <si>
    <t>ensecure</t>
  </si>
  <si>
    <t>magcoment</t>
  </si>
  <si>
    <t>laro</t>
  </si>
  <si>
    <t>pinapaikot</t>
  </si>
  <si>
    <t>dinawit</t>
  </si>
  <si>
    <t>affidavit</t>
  </si>
  <si>
    <t>Espinosa</t>
  </si>
  <si>
    <t>magbitiw</t>
  </si>
  <si>
    <t>signature</t>
  </si>
  <si>
    <t>nla</t>
  </si>
  <si>
    <t>lusot</t>
  </si>
  <si>
    <t>kasali</t>
  </si>
  <si>
    <t>Imposibleng</t>
  </si>
  <si>
    <t>masangkot</t>
  </si>
  <si>
    <t>kalakaran</t>
  </si>
  <si>
    <t>narco</t>
  </si>
  <si>
    <t>politics</t>
  </si>
  <si>
    <t>konektado</t>
  </si>
  <si>
    <t>matatandaan</t>
  </si>
  <si>
    <t>sinuportahan</t>
  </si>
  <si>
    <t>PRRD</t>
  </si>
  <si>
    <t>itinaas</t>
  </si>
  <si>
    <t>paninira</t>
  </si>
  <si>
    <t>sabihing</t>
  </si>
  <si>
    <t>natanggap</t>
  </si>
  <si>
    <t>natalo</t>
  </si>
  <si>
    <t>baguhan</t>
  </si>
  <si>
    <t>klan</t>
  </si>
  <si>
    <t>nging</t>
  </si>
  <si>
    <t>pg</t>
  </si>
  <si>
    <t>patola</t>
  </si>
  <si>
    <t>Kakaupo</t>
  </si>
  <si>
    <t>chairman</t>
  </si>
  <si>
    <t>Gómez</t>
  </si>
  <si>
    <t>Gomas</t>
  </si>
  <si>
    <t>advocacy</t>
  </si>
  <si>
    <t>ritchard</t>
  </si>
  <si>
    <t>sabog</t>
  </si>
  <si>
    <t>ormoc</t>
  </si>
  <si>
    <t>nalng</t>
  </si>
  <si>
    <t>tutuosin</t>
  </si>
  <si>
    <t>halal</t>
  </si>
  <si>
    <t>lucy</t>
  </si>
  <si>
    <t>mananalo</t>
  </si>
  <si>
    <t>napo</t>
  </si>
  <si>
    <t>katungali</t>
  </si>
  <si>
    <t>CIDG</t>
  </si>
  <si>
    <t>natong</t>
  </si>
  <si>
    <t>titigil</t>
  </si>
  <si>
    <t>masasama</t>
  </si>
  <si>
    <t>paghasik</t>
  </si>
  <si>
    <t>lagim</t>
  </si>
  <si>
    <t>Hmm</t>
  </si>
  <si>
    <t>anyways</t>
  </si>
  <si>
    <t>bahong</t>
  </si>
  <si>
    <t>nasingaw</t>
  </si>
  <si>
    <t>abangan</t>
  </si>
  <si>
    <t>kabanata</t>
  </si>
  <si>
    <t>bench</t>
  </si>
  <si>
    <t>campagn</t>
  </si>
  <si>
    <t>damaydamay</t>
  </si>
  <si>
    <t>dekada</t>
  </si>
  <si>
    <t>pinagtatalunan</t>
  </si>
  <si>
    <t>labanan</t>
  </si>
  <si>
    <t>nakakasawa</t>
  </si>
  <si>
    <t>tagapin</t>
  </si>
  <si>
    <t>reality</t>
  </si>
  <si>
    <t>current</t>
  </si>
  <si>
    <t>event</t>
  </si>
  <si>
    <t>implication</t>
  </si>
  <si>
    <t>ninakaw</t>
  </si>
  <si>
    <t>naibalik</t>
  </si>
  <si>
    <t>partial</t>
  </si>
  <si>
    <t>nagamit</t>
  </si>
  <si>
    <t>Ganoon</t>
  </si>
  <si>
    <t>Nonoy</t>
  </si>
  <si>
    <t>Napoles</t>
  </si>
  <si>
    <t>pandaraya</t>
  </si>
  <si>
    <t>magsimula</t>
  </si>
  <si>
    <t>zero</t>
  </si>
  <si>
    <t>lipulin</t>
  </si>
  <si>
    <t>masasamang</t>
  </si>
  <si>
    <t>corrupt</t>
  </si>
  <si>
    <t>ai</t>
  </si>
  <si>
    <t>nalibing</t>
  </si>
  <si>
    <t>tulong</t>
  </si>
  <si>
    <t>unlad</t>
  </si>
  <si>
    <t>titigas</t>
  </si>
  <si>
    <t>nagpatawad</t>
  </si>
  <si>
    <t>nagpapatawad</t>
  </si>
  <si>
    <t>Patawarin</t>
  </si>
  <si>
    <t>anuman</t>
  </si>
  <si>
    <t>ipamana</t>
  </si>
  <si>
    <t>apo</t>
  </si>
  <si>
    <t>magka</t>
  </si>
  <si>
    <t>patawaran</t>
  </si>
  <si>
    <t>ikatatahimik</t>
  </si>
  <si>
    <t>nagmumula</t>
  </si>
  <si>
    <t>paglaganap</t>
  </si>
  <si>
    <t>menace</t>
  </si>
  <si>
    <t>corruption</t>
  </si>
  <si>
    <t>terrorism</t>
  </si>
  <si>
    <t>freedom</t>
  </si>
  <si>
    <t>pinaglaban</t>
  </si>
  <si>
    <t>pinabagsak</t>
  </si>
  <si>
    <t>dilawan</t>
  </si>
  <si>
    <t>finally</t>
  </si>
  <si>
    <t>natapos</t>
  </si>
  <si>
    <t>nabiyan</t>
  </si>
  <si>
    <t>katarungan</t>
  </si>
  <si>
    <t>Bayaan</t>
  </si>
  <si>
    <t>TANTRUM</t>
  </si>
  <si>
    <t>Nakikiisa</t>
  </si>
  <si>
    <t>madre</t>
  </si>
  <si>
    <t>padre</t>
  </si>
  <si>
    <t>pagpapatawad</t>
  </si>
  <si>
    <t>tinuturo</t>
  </si>
  <si>
    <t>naisahn</t>
  </si>
  <si>
    <t>kontra</t>
  </si>
  <si>
    <t>pangulong</t>
  </si>
  <si>
    <t>karamihn</t>
  </si>
  <si>
    <t>trump</t>
  </si>
  <si>
    <t>maki</t>
  </si>
  <si>
    <t>gs2</t>
  </si>
  <si>
    <t>suportahan</t>
  </si>
  <si>
    <t>bblik</t>
  </si>
  <si>
    <t>sknya</t>
  </si>
  <si>
    <t>gnyan</t>
  </si>
  <si>
    <t>langyan</t>
  </si>
  <si>
    <t>Tittle</t>
  </si>
  <si>
    <t>watched</t>
  </si>
  <si>
    <t>nakalaad</t>
  </si>
  <si>
    <t>titulo</t>
  </si>
  <si>
    <t>uploader</t>
  </si>
  <si>
    <t>nakikisabay</t>
  </si>
  <si>
    <t>mislead</t>
  </si>
  <si>
    <t>viewers</t>
  </si>
  <si>
    <t>image</t>
  </si>
  <si>
    <t>administrasyon</t>
  </si>
  <si>
    <t>tinapos</t>
  </si>
  <si>
    <t>binanggit</t>
  </si>
  <si>
    <t>alot</t>
  </si>
  <si>
    <t>gdbles</t>
  </si>
  <si>
    <t>Dream</t>
  </si>
  <si>
    <t>Donald</t>
  </si>
  <si>
    <t>imitate</t>
  </si>
  <si>
    <t>Hilary</t>
  </si>
  <si>
    <t>different</t>
  </si>
  <si>
    <t>allowed</t>
  </si>
  <si>
    <t>dumbass</t>
  </si>
  <si>
    <t>SCARY</t>
  </si>
  <si>
    <t>psycopaths</t>
  </si>
  <si>
    <t>pekeng</t>
  </si>
  <si>
    <t>american</t>
  </si>
  <si>
    <t>joined</t>
  </si>
  <si>
    <t>Titleis</t>
  </si>
  <si>
    <t>alie</t>
  </si>
  <si>
    <t>dala</t>
  </si>
  <si>
    <t>manlilito</t>
  </si>
  <si>
    <t>NASAAD</t>
  </si>
  <si>
    <t>WELCOME</t>
  </si>
  <si>
    <t>PINANOOD</t>
  </si>
  <si>
    <t>kitid</t>
  </si>
  <si>
    <t>Utah</t>
  </si>
  <si>
    <t>terorista</t>
  </si>
  <si>
    <t>tapusin</t>
  </si>
  <si>
    <t>dahi</t>
  </si>
  <si>
    <t>labeled</t>
  </si>
  <si>
    <t>terrorist</t>
  </si>
  <si>
    <t>terrorists</t>
  </si>
  <si>
    <t>group</t>
  </si>
  <si>
    <t>Gumising</t>
  </si>
  <si>
    <t>America</t>
  </si>
  <si>
    <t>paprotest</t>
  </si>
  <si>
    <t>protest</t>
  </si>
  <si>
    <t>Bandila</t>
  </si>
  <si>
    <t>namumuhay</t>
  </si>
  <si>
    <t>tahimik</t>
  </si>
  <si>
    <t>lie</t>
  </si>
  <si>
    <t>context</t>
  </si>
  <si>
    <t>culture</t>
  </si>
  <si>
    <t>plans</t>
  </si>
  <si>
    <t>shorten</t>
  </si>
  <si>
    <t>visa</t>
  </si>
  <si>
    <t>process</t>
  </si>
  <si>
    <t>professionals</t>
  </si>
  <si>
    <t>nurses</t>
  </si>
  <si>
    <t>physical</t>
  </si>
  <si>
    <t>therapists</t>
  </si>
  <si>
    <t>bet</t>
  </si>
  <si>
    <t>daughter</t>
  </si>
  <si>
    <t>birth</t>
  </si>
  <si>
    <t>were</t>
  </si>
  <si>
    <t>honorably</t>
  </si>
  <si>
    <t>hundred</t>
  </si>
  <si>
    <t>incarnated</t>
  </si>
  <si>
    <t>Hitler</t>
  </si>
  <si>
    <t>immigrants</t>
  </si>
  <si>
    <t>neglects</t>
  </si>
  <si>
    <t>Historically</t>
  </si>
  <si>
    <t>tax</t>
  </si>
  <si>
    <t>payers</t>
  </si>
  <si>
    <t>luxurious</t>
  </si>
  <si>
    <t>partly</t>
  </si>
  <si>
    <t>paid</t>
  </si>
  <si>
    <t>taxes</t>
  </si>
  <si>
    <t>leaders</t>
  </si>
  <si>
    <t>squirt</t>
  </si>
  <si>
    <t>dyed</t>
  </si>
  <si>
    <t>hairdo</t>
  </si>
  <si>
    <t>scum</t>
  </si>
  <si>
    <t>bucket</t>
  </si>
  <si>
    <t>frustrations</t>
  </si>
  <si>
    <t>insults</t>
  </si>
  <si>
    <t>superiority</t>
  </si>
  <si>
    <t>nationals</t>
  </si>
  <si>
    <t>natives</t>
  </si>
  <si>
    <t>someday</t>
  </si>
  <si>
    <t>Islams</t>
  </si>
  <si>
    <t>catholic</t>
  </si>
  <si>
    <t>region</t>
  </si>
  <si>
    <t>messing</t>
  </si>
  <si>
    <t>tramp</t>
  </si>
  <si>
    <t>clown</t>
  </si>
  <si>
    <t>Americans</t>
  </si>
  <si>
    <t>Asians</t>
  </si>
  <si>
    <t>Africans</t>
  </si>
  <si>
    <t>meh</t>
  </si>
  <si>
    <t>ridiculous</t>
  </si>
  <si>
    <t>became</t>
  </si>
  <si>
    <t>everythings</t>
  </si>
  <si>
    <t>Spain</t>
  </si>
  <si>
    <t>tries</t>
  </si>
  <si>
    <t>HALF</t>
  </si>
  <si>
    <t>NAKED</t>
  </si>
  <si>
    <t>Wears</t>
  </si>
  <si>
    <t>Sheilds</t>
  </si>
  <si>
    <t>Armors</t>
  </si>
  <si>
    <t>battle</t>
  </si>
  <si>
    <t>schools</t>
  </si>
  <si>
    <t>moneys</t>
  </si>
  <si>
    <t>betray</t>
  </si>
  <si>
    <t>HUNDRES</t>
  </si>
  <si>
    <t>DOLLARS</t>
  </si>
  <si>
    <t>settled</t>
  </si>
  <si>
    <t>wearing</t>
  </si>
  <si>
    <t>CLOTH</t>
  </si>
  <si>
    <t>CLOTHES</t>
  </si>
  <si>
    <t>Brain</t>
  </si>
  <si>
    <t>blow</t>
  </si>
  <si>
    <t>SKINED</t>
  </si>
  <si>
    <t>SHORT</t>
  </si>
  <si>
    <t>DICK</t>
  </si>
  <si>
    <t>CUNT</t>
  </si>
  <si>
    <t>SISTER</t>
  </si>
  <si>
    <t>happen</t>
  </si>
  <si>
    <t>bomb</t>
  </si>
  <si>
    <t>cities</t>
  </si>
  <si>
    <t>sack</t>
  </si>
  <si>
    <t>lazy</t>
  </si>
  <si>
    <t>spreading</t>
  </si>
  <si>
    <t>posted</t>
  </si>
  <si>
    <t>themselves</t>
  </si>
  <si>
    <t>wake</t>
  </si>
  <si>
    <t>punch</t>
  </si>
  <si>
    <t>voted</t>
  </si>
  <si>
    <t>STUMP</t>
  </si>
  <si>
    <t>Hillary</t>
  </si>
  <si>
    <t>Woah</t>
  </si>
  <si>
    <t>speak</t>
  </si>
  <si>
    <t>magkapera</t>
  </si>
  <si>
    <t>byaran</t>
  </si>
  <si>
    <t>Starbucks</t>
  </si>
  <si>
    <t>eeee</t>
  </si>
  <si>
    <t>pinakalat</t>
  </si>
  <si>
    <t>iniinom</t>
  </si>
  <si>
    <t>coffee</t>
  </si>
  <si>
    <t>alang</t>
  </si>
  <si>
    <t>nandon</t>
  </si>
  <si>
    <t>gagalaw</t>
  </si>
  <si>
    <t>baso</t>
  </si>
  <si>
    <t>nakakapit</t>
  </si>
  <si>
    <t>pictureperfectmoment</t>
  </si>
  <si>
    <t>dinadamay</t>
  </si>
  <si>
    <t>haaay</t>
  </si>
  <si>
    <t>pangangailangan</t>
  </si>
  <si>
    <t>Kapit</t>
  </si>
  <si>
    <t>feature</t>
  </si>
  <si>
    <t>malay</t>
  </si>
  <si>
    <t>makuha</t>
  </si>
  <si>
    <t>ow</t>
  </si>
  <si>
    <t>thay</t>
  </si>
  <si>
    <t>tbeir</t>
  </si>
  <si>
    <t>individually</t>
  </si>
  <si>
    <t>per</t>
  </si>
  <si>
    <t>serving</t>
  </si>
  <si>
    <t>tbey</t>
  </si>
  <si>
    <t>box</t>
  </si>
  <si>
    <t>pour</t>
  </si>
  <si>
    <t>hmmm</t>
  </si>
  <si>
    <t>fishy</t>
  </si>
  <si>
    <t>duh</t>
  </si>
  <si>
    <t>kidding</t>
  </si>
  <si>
    <t>blended</t>
  </si>
  <si>
    <t>alangan</t>
  </si>
  <si>
    <t>ilagay</t>
  </si>
  <si>
    <t>barista</t>
  </si>
  <si>
    <t>Guyz</t>
  </si>
  <si>
    <t>Untouchable</t>
  </si>
  <si>
    <t>blend</t>
  </si>
  <si>
    <t>blender</t>
  </si>
  <si>
    <t>TUMALON</t>
  </si>
  <si>
    <t>kape</t>
  </si>
  <si>
    <t>blending</t>
  </si>
  <si>
    <t>pumiglas</t>
  </si>
  <si>
    <t>nkita</t>
  </si>
  <si>
    <t>nadurog</t>
  </si>
  <si>
    <t>shake</t>
  </si>
  <si>
    <t>empleyado</t>
  </si>
  <si>
    <t>manager</t>
  </si>
  <si>
    <t>customer</t>
  </si>
  <si>
    <t>tripan</t>
  </si>
  <si>
    <t>CR</t>
  </si>
  <si>
    <t>nilagyan</t>
  </si>
  <si>
    <t>palengkera</t>
  </si>
  <si>
    <t>addict</t>
  </si>
  <si>
    <t>pagkakakitaan</t>
  </si>
  <si>
    <t>special</t>
  </si>
  <si>
    <t>gagatungan</t>
  </si>
  <si>
    <t>kikitain</t>
  </si>
  <si>
    <t>isipan</t>
  </si>
  <si>
    <t>paanu</t>
  </si>
  <si>
    <t>kikita</t>
  </si>
  <si>
    <t>peperahan</t>
  </si>
  <si>
    <t>investigation</t>
  </si>
  <si>
    <t>lagay</t>
  </si>
  <si>
    <t>katapat</t>
  </si>
  <si>
    <t>humantong</t>
  </si>
  <si>
    <t>hustisya</t>
  </si>
  <si>
    <t>katamaan</t>
  </si>
  <si>
    <t>magkakaroon</t>
  </si>
  <si>
    <t>nangangailangan</t>
  </si>
  <si>
    <t>DONASYON</t>
  </si>
  <si>
    <t>DONASYONG</t>
  </si>
  <si>
    <t>ikamamatay</t>
  </si>
  <si>
    <t>ikasisira</t>
  </si>
  <si>
    <t>nuh</t>
  </si>
  <si>
    <t>bubwit</t>
  </si>
  <si>
    <t>idinamay</t>
  </si>
  <si>
    <t>proclaimed</t>
  </si>
  <si>
    <t>regular</t>
  </si>
  <si>
    <t>nagtetestify</t>
  </si>
  <si>
    <t>employee</t>
  </si>
  <si>
    <t>lying</t>
  </si>
  <si>
    <t>drink</t>
  </si>
  <si>
    <t>mouse</t>
  </si>
  <si>
    <t>diagnosed</t>
  </si>
  <si>
    <t>leptospirosis</t>
  </si>
  <si>
    <t>paligoy</t>
  </si>
  <si>
    <t>ligoy</t>
  </si>
  <si>
    <t>tagalog</t>
  </si>
  <si>
    <t>fusto</t>
  </si>
  <si>
    <t>perahan</t>
  </si>
  <si>
    <t>ipis</t>
  </si>
  <si>
    <t>kapanipaniwala</t>
  </si>
  <si>
    <t>manual</t>
  </si>
  <si>
    <t>itself</t>
  </si>
  <si>
    <t>ingredients</t>
  </si>
  <si>
    <t>cup</t>
  </si>
  <si>
    <t>Credits</t>
  </si>
  <si>
    <t>simple2x</t>
  </si>
  <si>
    <t>maipanalo</t>
  </si>
  <si>
    <t>autopsy</t>
  </si>
  <si>
    <t>Kinikilabutan</t>
  </si>
  <si>
    <t>music</t>
  </si>
  <si>
    <t>Scammer</t>
  </si>
  <si>
    <t>drinks</t>
  </si>
  <si>
    <t>ininum</t>
  </si>
  <si>
    <t>refreshing</t>
  </si>
  <si>
    <t>lalamunan</t>
  </si>
  <si>
    <t>halong</t>
  </si>
  <si>
    <t>ihi</t>
  </si>
  <si>
    <t>mapanidigan</t>
  </si>
  <si>
    <t>kagagahan</t>
  </si>
  <si>
    <t>in1</t>
  </si>
  <si>
    <t>nauubos</t>
  </si>
  <si>
    <t>sweldo</t>
  </si>
  <si>
    <t>sasa</t>
  </si>
  <si>
    <t>bihin</t>
  </si>
  <si>
    <t>procedure</t>
  </si>
  <si>
    <t>certain</t>
  </si>
  <si>
    <t>industry</t>
  </si>
  <si>
    <t>several</t>
  </si>
  <si>
    <t>remove</t>
  </si>
  <si>
    <t>extortion</t>
  </si>
  <si>
    <t>extortionist</t>
  </si>
  <si>
    <t>knowledge</t>
  </si>
  <si>
    <t>extort</t>
  </si>
  <si>
    <t>Nescafe</t>
  </si>
  <si>
    <t>toppings</t>
  </si>
  <si>
    <t>rats</t>
  </si>
  <si>
    <t>piece</t>
  </si>
  <si>
    <t>hair</t>
  </si>
  <si>
    <t>costs</t>
  </si>
  <si>
    <t>pesos</t>
  </si>
  <si>
    <t>flies</t>
  </si>
  <si>
    <t>cofee</t>
  </si>
  <si>
    <t>Sadya</t>
  </si>
  <si>
    <t>peke</t>
  </si>
  <si>
    <t>nagreklamong</t>
  </si>
  <si>
    <t>porke</t>
  </si>
  <si>
    <t>magkamali</t>
  </si>
  <si>
    <t>samin</t>
  </si>
  <si>
    <t>rodents</t>
  </si>
  <si>
    <t>insects</t>
  </si>
  <si>
    <t>television</t>
  </si>
  <si>
    <t>KFC</t>
  </si>
  <si>
    <t>luto</t>
  </si>
  <si>
    <t>kanin</t>
  </si>
  <si>
    <t>maduwal</t>
  </si>
  <si>
    <t>duwal</t>
  </si>
  <si>
    <t>daaga</t>
  </si>
  <si>
    <t>inamoy</t>
  </si>
  <si>
    <t>napangiwi</t>
  </si>
  <si>
    <t>nakain</t>
  </si>
  <si>
    <t>Mostly</t>
  </si>
  <si>
    <t>Panira</t>
  </si>
  <si>
    <t>Sarappp</t>
  </si>
  <si>
    <t>nagkataon</t>
  </si>
  <si>
    <t>vinideo</t>
  </si>
  <si>
    <t>perstaym</t>
  </si>
  <si>
    <t>ateng</t>
  </si>
  <si>
    <t>nakakita</t>
  </si>
  <si>
    <t>videohan</t>
  </si>
  <si>
    <t>tomo</t>
  </si>
  <si>
    <t>news</t>
  </si>
  <si>
    <t>tutulungan</t>
  </si>
  <si>
    <t>tikman</t>
  </si>
  <si>
    <t>dika</t>
  </si>
  <si>
    <t>haahaha</t>
  </si>
  <si>
    <t>tma</t>
  </si>
  <si>
    <t>gbi</t>
  </si>
  <si>
    <t>ikw</t>
  </si>
  <si>
    <t>mktlog</t>
  </si>
  <si>
    <t>nangyare</t>
  </si>
  <si>
    <t>exibitionist</t>
  </si>
  <si>
    <t>yayain</t>
  </si>
  <si>
    <t>motel</t>
  </si>
  <si>
    <t>Itatapon</t>
  </si>
  <si>
    <t>buang</t>
  </si>
  <si>
    <t>edu</t>
  </si>
  <si>
    <t>prblma</t>
  </si>
  <si>
    <t>ongot</t>
  </si>
  <si>
    <t>oyyy</t>
  </si>
  <si>
    <t>praning</t>
  </si>
  <si>
    <t>pgtake</t>
  </si>
  <si>
    <t>mgng</t>
  </si>
  <si>
    <t>active</t>
  </si>
  <si>
    <t>ktawan</t>
  </si>
  <si>
    <t>kmi</t>
  </si>
  <si>
    <t>nu</t>
  </si>
  <si>
    <t>natu2log</t>
  </si>
  <si>
    <t>bhay</t>
  </si>
  <si>
    <t>anytime</t>
  </si>
  <si>
    <t>twgin</t>
  </si>
  <si>
    <t>kailangang</t>
  </si>
  <si>
    <t>bumangon</t>
  </si>
  <si>
    <t>iniinon</t>
  </si>
  <si>
    <t>taung</t>
  </si>
  <si>
    <t>ngtatrbho</t>
  </si>
  <si>
    <t>pbng</t>
  </si>
  <si>
    <t>mkpgtrbho</t>
  </si>
  <si>
    <t>weeeh</t>
  </si>
  <si>
    <t>palagay</t>
  </si>
  <si>
    <t>nakikialam</t>
  </si>
  <si>
    <t>involve</t>
  </si>
  <si>
    <t>kahihiyan</t>
  </si>
  <si>
    <t>iayos</t>
  </si>
  <si>
    <t>namamatay</t>
  </si>
  <si>
    <t>lumalaban</t>
  </si>
  <si>
    <t>atlis</t>
  </si>
  <si>
    <t>balls</t>
  </si>
  <si>
    <t>harapin</t>
  </si>
  <si>
    <t>gustuhin</t>
  </si>
  <si>
    <t>applied</t>
  </si>
  <si>
    <t>thnk</t>
  </si>
  <si>
    <t>kaparehong</t>
  </si>
  <si>
    <t>pananaw</t>
  </si>
  <si>
    <t>pinatawad</t>
  </si>
  <si>
    <t>kababayan</t>
  </si>
  <si>
    <t>pinoprotektahan</t>
  </si>
  <si>
    <t>names</t>
  </si>
  <si>
    <t>gov</t>
  </si>
  <si>
    <t>officials</t>
  </si>
  <si>
    <t>pinangalanan</t>
  </si>
  <si>
    <t>necessarily</t>
  </si>
  <si>
    <t>listahan</t>
  </si>
  <si>
    <t>napa</t>
  </si>
  <si>
    <t>tunayan</t>
  </si>
  <si>
    <t>simplehan</t>
  </si>
  <si>
    <t>nasasakdal</t>
  </si>
  <si>
    <t>EXPOSE</t>
  </si>
  <si>
    <t>pinasok</t>
  </si>
  <si>
    <t>elantad</t>
  </si>
  <si>
    <t>TODO</t>
  </si>
  <si>
    <t>sumira</t>
  </si>
  <si>
    <t>marame</t>
  </si>
  <si>
    <t>CURVES</t>
  </si>
  <si>
    <t>sinasanto</t>
  </si>
  <si>
    <t>biglain</t>
  </si>
  <si>
    <t>makatakas</t>
  </si>
  <si>
    <t>binangit</t>
  </si>
  <si>
    <t>lumabag</t>
  </si>
  <si>
    <t>puser</t>
  </si>
  <si>
    <t>artists</t>
  </si>
  <si>
    <t>sinisino</t>
  </si>
  <si>
    <t>abay</t>
  </si>
  <si>
    <t>gamagamit</t>
  </si>
  <si>
    <t>nq</t>
  </si>
  <si>
    <t>shot</t>
  </si>
  <si>
    <t>Period</t>
  </si>
  <si>
    <t>disagree</t>
  </si>
  <si>
    <t>Robin</t>
  </si>
  <si>
    <t>sworn</t>
  </si>
  <si>
    <t>citizen</t>
  </si>
  <si>
    <t>obey</t>
  </si>
  <si>
    <t>celebrity</t>
  </si>
  <si>
    <t>influence</t>
  </si>
  <si>
    <t>madalas</t>
  </si>
  <si>
    <t>ginagaya</t>
  </si>
  <si>
    <t>list</t>
  </si>
  <si>
    <t>sangkot</t>
  </si>
  <si>
    <t>pinigilan</t>
  </si>
  <si>
    <t>Patas</t>
  </si>
  <si>
    <t>tumutulong</t>
  </si>
  <si>
    <t>d30</t>
  </si>
  <si>
    <t>fair</t>
  </si>
  <si>
    <t>DG</t>
  </si>
  <si>
    <t>puksain</t>
  </si>
  <si>
    <t>bnsa</t>
  </si>
  <si>
    <t>abswelto</t>
  </si>
  <si>
    <t>arista</t>
  </si>
  <si>
    <t>namimihas</t>
  </si>
  <si>
    <t>unawain</t>
  </si>
  <si>
    <t>exemption</t>
  </si>
  <si>
    <t>Malagay</t>
  </si>
  <si>
    <t>alanganin</t>
  </si>
  <si>
    <t>Gen</t>
  </si>
  <si>
    <t>HANGAD</t>
  </si>
  <si>
    <t>MAPAAYOS</t>
  </si>
  <si>
    <t>upload</t>
  </si>
  <si>
    <t>subscribe</t>
  </si>
  <si>
    <t>manood</t>
  </si>
  <si>
    <t>jonel</t>
  </si>
  <si>
    <t>sanchez</t>
  </si>
  <si>
    <t>nagbabait</t>
  </si>
  <si>
    <t>baitan</t>
  </si>
  <si>
    <t>lifestyle</t>
  </si>
  <si>
    <t>sinaksak</t>
  </si>
  <si>
    <t>inmate</t>
  </si>
  <si>
    <t>nin</t>
  </si>
  <si>
    <t>ayosin</t>
  </si>
  <si>
    <t>balita</t>
  </si>
  <si>
    <t>pandinig</t>
  </si>
  <si>
    <t>sambayanan</t>
  </si>
  <si>
    <t>chase</t>
  </si>
  <si>
    <t>makisawsaw</t>
  </si>
  <si>
    <t>usapang</t>
  </si>
  <si>
    <t>hitsura</t>
  </si>
  <si>
    <t>janitor</t>
  </si>
  <si>
    <t>fish</t>
  </si>
  <si>
    <t>hahahahhaahahahaha</t>
  </si>
  <si>
    <t>makatotohanan</t>
  </si>
  <si>
    <t>kinikilingan</t>
  </si>
  <si>
    <t>purposes</t>
  </si>
  <si>
    <t>Weeeee</t>
  </si>
  <si>
    <t>umamin</t>
  </si>
  <si>
    <t>nian</t>
  </si>
  <si>
    <t>Tsktsktsk</t>
  </si>
  <si>
    <t>Hejeje</t>
  </si>
  <si>
    <t>paniwalaan</t>
  </si>
  <si>
    <t>OMBUDSMAN</t>
  </si>
  <si>
    <t>EHHHHH</t>
  </si>
  <si>
    <t>doubt</t>
  </si>
  <si>
    <t>pagkamatay</t>
  </si>
  <si>
    <t>aaralan</t>
  </si>
  <si>
    <t>makakapagsalita</t>
  </si>
  <si>
    <t>spirit</t>
  </si>
  <si>
    <t>napapag</t>
  </si>
  <si>
    <t>utusan</t>
  </si>
  <si>
    <t>krimen</t>
  </si>
  <si>
    <t>ituro</t>
  </si>
  <si>
    <t>napakalaking</t>
  </si>
  <si>
    <t>tinatanong</t>
  </si>
  <si>
    <t>Kaluka</t>
  </si>
  <si>
    <t>aksaya</t>
  </si>
  <si>
    <t>Bwahaahahhaha</t>
  </si>
  <si>
    <t>takutin</t>
  </si>
  <si>
    <t>bady</t>
  </si>
  <si>
    <t>cool</t>
  </si>
  <si>
    <t>ambabagal</t>
  </si>
  <si>
    <t>paikot</t>
  </si>
  <si>
    <t>mgaquestions</t>
  </si>
  <si>
    <t>pisteng</t>
  </si>
  <si>
    <t>yawa</t>
  </si>
  <si>
    <t>lumabas</t>
  </si>
  <si>
    <t>mgkasama</t>
  </si>
  <si>
    <t>palage</t>
  </si>
  <si>
    <t>kagulohan</t>
  </si>
  <si>
    <t>ngkano</t>
  </si>
  <si>
    <t>binayad</t>
  </si>
  <si>
    <t>congressman</t>
  </si>
  <si>
    <t>magtagalog</t>
  </si>
  <si>
    <t>maayos</t>
  </si>
  <si>
    <t>19year</t>
  </si>
  <si>
    <t>nanungkulan</t>
  </si>
  <si>
    <t>kalukuhan</t>
  </si>
  <si>
    <t>sumoko</t>
  </si>
  <si>
    <t>membro</t>
  </si>
  <si>
    <t>haist</t>
  </si>
  <si>
    <t>parepareho</t>
  </si>
  <si>
    <t>nagpapatay</t>
  </si>
  <si>
    <t>nakalaya</t>
  </si>
  <si>
    <t>SCENE</t>
  </si>
  <si>
    <t>ENACTMENT</t>
  </si>
  <si>
    <t>MINUTE</t>
  </si>
  <si>
    <t>SHOOTER</t>
  </si>
  <si>
    <t>BULLETS</t>
  </si>
  <si>
    <t>LODGES</t>
  </si>
  <si>
    <t>ENCOUNTER</t>
  </si>
  <si>
    <t>ENDS</t>
  </si>
  <si>
    <t>TRAJECTORY</t>
  </si>
  <si>
    <t>BULLET</t>
  </si>
  <si>
    <t>ACTIONS</t>
  </si>
  <si>
    <t>nanituloy</t>
  </si>
  <si>
    <t>panonood</t>
  </si>
  <si>
    <t>kakayamot</t>
  </si>
  <si>
    <t>laraga</t>
  </si>
  <si>
    <t>nkikinig</t>
  </si>
  <si>
    <t>marvin</t>
  </si>
  <si>
    <t>pinagtatangol</t>
  </si>
  <si>
    <t>galaw</t>
  </si>
  <si>
    <t>bibig</t>
  </si>
  <si>
    <t>mamasdan</t>
  </si>
  <si>
    <t>kabado</t>
  </si>
  <si>
    <t>walanghiyang</t>
  </si>
  <si>
    <t>SUMAWSAW</t>
  </si>
  <si>
    <t>shine</t>
  </si>
  <si>
    <t>unya</t>
  </si>
  <si>
    <t>cge</t>
  </si>
  <si>
    <t>interrogate</t>
  </si>
  <si>
    <t>walay</t>
  </si>
  <si>
    <t>AGI</t>
  </si>
  <si>
    <t>EJK</t>
  </si>
  <si>
    <t>justified</t>
  </si>
  <si>
    <t>criminals</t>
  </si>
  <si>
    <t>cuz</t>
  </si>
  <si>
    <t>dirty</t>
  </si>
  <si>
    <t>pintay</t>
  </si>
  <si>
    <t>tinanong</t>
  </si>
  <si>
    <t>lunok</t>
  </si>
  <si>
    <t>dumidila</t>
  </si>
  <si>
    <t>natutuyo</t>
  </si>
  <si>
    <t>d5</t>
  </si>
  <si>
    <t>kalng</t>
  </si>
  <si>
    <t>umiipal</t>
  </si>
  <si>
    <t>mapagkakatiwalaan</t>
  </si>
  <si>
    <t>tinatago</t>
  </si>
  <si>
    <t>kausap</t>
  </si>
  <si>
    <t>mgalong</t>
  </si>
  <si>
    <t>pnka</t>
  </si>
  <si>
    <t>mgling</t>
  </si>
  <si>
    <t>mawalaa</t>
  </si>
  <si>
    <t>videoman</t>
  </si>
  <si>
    <t>reporter</t>
  </si>
  <si>
    <t>gma</t>
  </si>
  <si>
    <t>tv5</t>
  </si>
  <si>
    <t>etc2</t>
  </si>
  <si>
    <t>buybusy</t>
  </si>
  <si>
    <t>op</t>
  </si>
  <si>
    <t>ipapalabas</t>
  </si>
  <si>
    <t>raw</t>
  </si>
  <si>
    <t>walaang</t>
  </si>
  <si>
    <t>edit2</t>
  </si>
  <si>
    <t>paren</t>
  </si>
  <si>
    <t>mademeng</t>
  </si>
  <si>
    <t>loophole</t>
  </si>
  <si>
    <t>Puwede</t>
  </si>
  <si>
    <t>sukang</t>
  </si>
  <si>
    <t>suka</t>
  </si>
  <si>
    <t>lumayas</t>
  </si>
  <si>
    <t>idinidiin</t>
  </si>
  <si>
    <t>naming</t>
  </si>
  <si>
    <t>icondemn</t>
  </si>
  <si>
    <t>palabasin</t>
  </si>
  <si>
    <t>Kasong</t>
  </si>
  <si>
    <t>nka</t>
  </si>
  <si>
    <t>singtigas</t>
  </si>
  <si>
    <t>cemento</t>
  </si>
  <si>
    <t>singkapal</t>
  </si>
  <si>
    <t>aspalto</t>
  </si>
  <si>
    <t>pgmmukha</t>
  </si>
  <si>
    <t>ihaharap</t>
  </si>
  <si>
    <t>ksamahan</t>
  </si>
  <si>
    <t>kaalaman</t>
  </si>
  <si>
    <t>irespito</t>
  </si>
  <si>
    <t>balyenang</t>
  </si>
  <si>
    <t>VOCALIZING</t>
  </si>
  <si>
    <t>DESTINY</t>
  </si>
  <si>
    <t>ESCAPE</t>
  </si>
  <si>
    <t>EVIDENCES</t>
  </si>
  <si>
    <t>NBP</t>
  </si>
  <si>
    <t>BIGGEST</t>
  </si>
  <si>
    <t>TARNISHED</t>
  </si>
  <si>
    <t>INSTRUMENT</t>
  </si>
  <si>
    <t>HAPPENING</t>
  </si>
  <si>
    <t>WAR</t>
  </si>
  <si>
    <t>semento</t>
  </si>
  <si>
    <t>hambalusin</t>
  </si>
  <si>
    <t>sura</t>
  </si>
  <si>
    <t>embyerna</t>
  </si>
  <si>
    <t>Duration</t>
  </si>
  <si>
    <t>Congressional</t>
  </si>
  <si>
    <t>hearings</t>
  </si>
  <si>
    <t>resource</t>
  </si>
  <si>
    <t>speakers</t>
  </si>
  <si>
    <t>ahs</t>
  </si>
  <si>
    <t>delivering</t>
  </si>
  <si>
    <t>speeches</t>
  </si>
  <si>
    <t>questions</t>
  </si>
  <si>
    <t>previous</t>
  </si>
  <si>
    <t>remarks</t>
  </si>
  <si>
    <t>inquiry</t>
  </si>
  <si>
    <t>legislation</t>
  </si>
  <si>
    <t>seems</t>
  </si>
  <si>
    <t>condemning</t>
  </si>
  <si>
    <t>extra</t>
  </si>
  <si>
    <t>judicial</t>
  </si>
  <si>
    <t>file</t>
  </si>
  <si>
    <t>constitutional</t>
  </si>
  <si>
    <t>Gordon</t>
  </si>
  <si>
    <t>melodrama</t>
  </si>
  <si>
    <t>zarzuela</t>
  </si>
  <si>
    <t>moro</t>
  </si>
  <si>
    <t>waste</t>
  </si>
  <si>
    <t>Senators</t>
  </si>
  <si>
    <t>formulate</t>
  </si>
  <si>
    <t>amend</t>
  </si>
  <si>
    <t>laws</t>
  </si>
  <si>
    <t>strengthen</t>
  </si>
  <si>
    <t>institution</t>
  </si>
  <si>
    <t>enforcement</t>
  </si>
  <si>
    <t>prosecutions</t>
  </si>
  <si>
    <t>tackle</t>
  </si>
  <si>
    <t>issues</t>
  </si>
  <si>
    <t>ways</t>
  </si>
  <si>
    <t>implement</t>
  </si>
  <si>
    <t>UNDENIABLE</t>
  </si>
  <si>
    <t>NERVOUSNESS</t>
  </si>
  <si>
    <t>QUESTIONING</t>
  </si>
  <si>
    <t>SMIILING</t>
  </si>
  <si>
    <t>WIDESPREAD</t>
  </si>
  <si>
    <t>KNOWN</t>
  </si>
  <si>
    <t>itim</t>
  </si>
  <si>
    <t>tabi</t>
  </si>
  <si>
    <t>resign</t>
  </si>
  <si>
    <t>instituted</t>
  </si>
  <si>
    <t>verified</t>
  </si>
  <si>
    <t>valid</t>
  </si>
  <si>
    <t>shortest</t>
  </si>
  <si>
    <t>possible</t>
  </si>
  <si>
    <t>sentence</t>
  </si>
  <si>
    <t>carried</t>
  </si>
  <si>
    <t>immediately</t>
  </si>
  <si>
    <t>Loooong</t>
  </si>
  <si>
    <t>delayed</t>
  </si>
  <si>
    <t>denied</t>
  </si>
  <si>
    <t>bout</t>
  </si>
  <si>
    <t>onluy</t>
  </si>
  <si>
    <t>inclusion</t>
  </si>
  <si>
    <t>humanity</t>
  </si>
  <si>
    <t>gnagawa</t>
  </si>
  <si>
    <t>pumapansin</t>
  </si>
  <si>
    <t>Squad</t>
  </si>
  <si>
    <t>pinapatos</t>
  </si>
  <si>
    <t>AAHHHH</t>
  </si>
  <si>
    <t>LIS</t>
  </si>
  <si>
    <t>PACKIAO</t>
  </si>
  <si>
    <t>skip</t>
  </si>
  <si>
    <t>nagsasalita</t>
  </si>
  <si>
    <t>nakakaintindi</t>
  </si>
  <si>
    <t>sinasagot</t>
  </si>
  <si>
    <t>saiyo</t>
  </si>
  <si>
    <t>operation</t>
  </si>
  <si>
    <t>Under</t>
  </si>
  <si>
    <t>mouth</t>
  </si>
  <si>
    <t>resulta</t>
  </si>
  <si>
    <t>kagahaman</t>
  </si>
  <si>
    <t>paquao</t>
  </si>
  <si>
    <t>click</t>
  </si>
  <si>
    <t>arrests</t>
  </si>
  <si>
    <t>bwesit</t>
  </si>
  <si>
    <t>pamagat</t>
  </si>
  <si>
    <t>nakakaloko</t>
  </si>
  <si>
    <t>alisin</t>
  </si>
  <si>
    <t>SPECIFICS</t>
  </si>
  <si>
    <t>PAGKA</t>
  </si>
  <si>
    <t>ARESTO</t>
  </si>
  <si>
    <t>SHIIIIT</t>
  </si>
  <si>
    <t>REPORTING</t>
  </si>
  <si>
    <t>putcha</t>
  </si>
  <si>
    <t>magpost</t>
  </si>
  <si>
    <t>arestado</t>
  </si>
  <si>
    <t>bilisan</t>
  </si>
  <si>
    <t>nà</t>
  </si>
  <si>
    <t>dilima</t>
  </si>
  <si>
    <t>nkkpg</t>
  </si>
  <si>
    <t>senado</t>
  </si>
  <si>
    <t>srp</t>
  </si>
  <si>
    <t>skalin</t>
  </si>
  <si>
    <t>posting</t>
  </si>
  <si>
    <t>limao</t>
  </si>
  <si>
    <t>iimbistiga</t>
  </si>
  <si>
    <t>Albuera</t>
  </si>
  <si>
    <t>Leyte</t>
  </si>
  <si>
    <t>druglords</t>
  </si>
  <si>
    <t>rereklamo</t>
  </si>
  <si>
    <t>regarding</t>
  </si>
  <si>
    <t>clickbait</t>
  </si>
  <si>
    <t>ireport</t>
  </si>
  <si>
    <t>makalikom</t>
  </si>
  <si>
    <t>likes</t>
  </si>
  <si>
    <t>views</t>
  </si>
  <si>
    <t>pnopost</t>
  </si>
  <si>
    <t>smantlng</t>
  </si>
  <si>
    <t>tyo</t>
  </si>
  <si>
    <t>nanggigil</t>
  </si>
  <si>
    <t>ss</t>
  </si>
  <si>
    <t>glt</t>
  </si>
  <si>
    <t>panay</t>
  </si>
  <si>
    <t>ahjang</t>
  </si>
  <si>
    <t>hardly</t>
  </si>
  <si>
    <t>response</t>
  </si>
  <si>
    <t>unfair</t>
  </si>
  <si>
    <t>nagigi</t>
  </si>
  <si>
    <t>quilty</t>
  </si>
  <si>
    <t>pagkakaintindihan</t>
  </si>
  <si>
    <t>lots</t>
  </si>
  <si>
    <t>deliberately</t>
  </si>
  <si>
    <t>entirely</t>
  </si>
  <si>
    <t>befitting</t>
  </si>
  <si>
    <t>mabaho</t>
  </si>
  <si>
    <t>nanay</t>
  </si>
  <si>
    <t>sipsipin</t>
  </si>
  <si>
    <t>mahugas</t>
  </si>
  <si>
    <t>kakantutin</t>
  </si>
  <si>
    <t>PONG</t>
  </si>
  <si>
    <t>DUTERTADS</t>
  </si>
  <si>
    <t>MIS</t>
  </si>
  <si>
    <t>uploaded</t>
  </si>
  <si>
    <t>placed</t>
  </si>
  <si>
    <t>watermark</t>
  </si>
  <si>
    <t>removed</t>
  </si>
  <si>
    <t>bwisiiit</t>
  </si>
  <si>
    <t>HAHAAHHAAHHAAHHAHA</t>
  </si>
  <si>
    <t>version</t>
  </si>
  <si>
    <t>PPAP</t>
  </si>
  <si>
    <t>Pen</t>
  </si>
  <si>
    <t>Apple</t>
  </si>
  <si>
    <t>Ughh</t>
  </si>
  <si>
    <t>Hey</t>
  </si>
  <si>
    <t>eaten</t>
  </si>
  <si>
    <t>budots</t>
  </si>
  <si>
    <t>Hahahaja</t>
  </si>
  <si>
    <t>buset</t>
  </si>
  <si>
    <t>nis</t>
  </si>
  <si>
    <t>UGGGHHHH</t>
  </si>
  <si>
    <t>PENNIS</t>
  </si>
  <si>
    <t>BUTT</t>
  </si>
  <si>
    <t>UGGGHHHHH</t>
  </si>
  <si>
    <t>BUTTHOLE</t>
  </si>
  <si>
    <t>UGGHH</t>
  </si>
  <si>
    <t>wil</t>
  </si>
  <si>
    <t>played</t>
  </si>
  <si>
    <t>disco</t>
  </si>
  <si>
    <t>budotz</t>
  </si>
  <si>
    <t>more😘😘</t>
  </si>
  <si>
    <t>tbh</t>
  </si>
  <si>
    <t>stinkin</t>
  </si>
  <si>
    <t>fowta</t>
  </si>
  <si>
    <t>nakakaloka</t>
  </si>
  <si>
    <t>HAHAHAHHA</t>
  </si>
  <si>
    <t>combat</t>
  </si>
  <si>
    <t>Anaak</t>
  </si>
  <si>
    <t>ALIEN</t>
  </si>
  <si>
    <t>gulatin</t>
  </si>
  <si>
    <t>ginulat</t>
  </si>
  <si>
    <t>sapakin</t>
  </si>
  <si>
    <t>hahhaah</t>
  </si>
  <si>
    <t>hahhah</t>
  </si>
  <si>
    <t>ahahahahh</t>
  </si>
  <si>
    <t>hhahhaah</t>
  </si>
  <si>
    <t>Wah</t>
  </si>
  <si>
    <t>nilalaro</t>
  </si>
  <si>
    <t>brother</t>
  </si>
  <si>
    <t>grilled</t>
  </si>
  <si>
    <t>motherfucking</t>
  </si>
  <si>
    <t>nood</t>
  </si>
  <si>
    <t>gitlain</t>
  </si>
  <si>
    <t>matakotin</t>
  </si>
  <si>
    <t>bata2</t>
  </si>
  <si>
    <t>baron</t>
  </si>
  <si>
    <t>Eric</t>
  </si>
  <si>
    <t>matos</t>
  </si>
  <si>
    <t>Kamag</t>
  </si>
  <si>
    <t>Pakyaw</t>
  </si>
  <si>
    <t>tanginam0o</t>
  </si>
  <si>
    <t>marry</t>
  </si>
  <si>
    <t>negra</t>
  </si>
  <si>
    <t>Naghahanap</t>
  </si>
  <si>
    <t>katawan</t>
  </si>
  <si>
    <t>Nagsitulog</t>
  </si>
  <si>
    <t>partida</t>
  </si>
  <si>
    <t>maputi</t>
  </si>
  <si>
    <t>pwdeng</t>
  </si>
  <si>
    <t>madiin</t>
  </si>
  <si>
    <t>dead</t>
  </si>
  <si>
    <t>inabot</t>
  </si>
  <si>
    <t>kalsada</t>
  </si>
  <si>
    <t>hihi</t>
  </si>
  <si>
    <t>moves</t>
  </si>
  <si>
    <t>fu</t>
  </si>
  <si>
    <t>suntok</t>
  </si>
  <si>
    <t>magadjust</t>
  </si>
  <si>
    <t>LOOSER</t>
  </si>
  <si>
    <t>VERSUS</t>
  </si>
  <si>
    <t>UFC</t>
  </si>
  <si>
    <t>brutal</t>
  </si>
  <si>
    <t>naghahamon</t>
  </si>
  <si>
    <t>nakatulog</t>
  </si>
  <si>
    <t>kilikili</t>
  </si>
  <si>
    <t>nababaril</t>
  </si>
  <si>
    <t>bababe</t>
  </si>
  <si>
    <t>peste</t>
  </si>
  <si>
    <t>ayw</t>
  </si>
  <si>
    <t>che</t>
  </si>
  <si>
    <t>nmam</t>
  </si>
  <si>
    <t>tayagal</t>
  </si>
  <si>
    <t>katatapang</t>
  </si>
  <si>
    <t>ipacheck</t>
  </si>
  <si>
    <t>nagbabantay</t>
  </si>
  <si>
    <t>WTH</t>
  </si>
  <si>
    <t>bket</t>
  </si>
  <si>
    <t>dis</t>
  </si>
  <si>
    <t>nabaril</t>
  </si>
  <si>
    <t>epa</t>
  </si>
  <si>
    <t>naturingang</t>
  </si>
  <si>
    <t>sheeett</t>
  </si>
  <si>
    <t>rumespeto</t>
  </si>
  <si>
    <t>checheck</t>
  </si>
  <si>
    <t>nakapute</t>
  </si>
  <si>
    <t>makaduro</t>
  </si>
  <si>
    <t>nagtatarbaho</t>
  </si>
  <si>
    <t>binabastos</t>
  </si>
  <si>
    <t>tatanda</t>
  </si>
  <si>
    <t>uugod</t>
  </si>
  <si>
    <t>ugod</t>
  </si>
  <si>
    <t>matutuwa</t>
  </si>
  <si>
    <t>kangnakaputi</t>
  </si>
  <si>
    <t>makahawak</t>
  </si>
  <si>
    <t>camera</t>
  </si>
  <si>
    <t>ginanyan</t>
  </si>
  <si>
    <t>hindeng</t>
  </si>
  <si>
    <t>makakapasok</t>
  </si>
  <si>
    <t>pasincya</t>
  </si>
  <si>
    <t>cnu</t>
  </si>
  <si>
    <t>gurang</t>
  </si>
  <si>
    <t>naiisip</t>
  </si>
  <si>
    <t>gngwa</t>
  </si>
  <si>
    <t>gwardia</t>
  </si>
  <si>
    <t>nararayding</t>
  </si>
  <si>
    <t>tandem</t>
  </si>
  <si>
    <t>proper</t>
  </si>
  <si>
    <t>wont</t>
  </si>
  <si>
    <t>ipakita</t>
  </si>
  <si>
    <t>namam</t>
  </si>
  <si>
    <t>clap</t>
  </si>
  <si>
    <t>tumawa</t>
  </si>
  <si>
    <t>puti</t>
  </si>
  <si>
    <t>ohh</t>
  </si>
  <si>
    <t>nanmn</t>
  </si>
  <si>
    <t>elementary</t>
  </si>
  <si>
    <t>pinagaaralan</t>
  </si>
  <si>
    <t>natapat</t>
  </si>
  <si>
    <t>pumatol</t>
  </si>
  <si>
    <t>giy</t>
  </si>
  <si>
    <t>kakawawain</t>
  </si>
  <si>
    <t>bandang</t>
  </si>
  <si>
    <t>tuloi</t>
  </si>
  <si>
    <t>nakatapat</t>
  </si>
  <si>
    <t>uagaling</t>
  </si>
  <si>
    <t>squater</t>
  </si>
  <si>
    <t>natakot</t>
  </si>
  <si>
    <t>ilugar</t>
  </si>
  <si>
    <t>hy</t>
  </si>
  <si>
    <t>nagpasagasa</t>
  </si>
  <si>
    <t>tren</t>
  </si>
  <si>
    <t>manakit</t>
  </si>
  <si>
    <t>NAGPAKAMATAY</t>
  </si>
  <si>
    <t>maiyot</t>
  </si>
  <si>
    <t>misis</t>
  </si>
  <si>
    <t>sinusuntok</t>
  </si>
  <si>
    <t>bakt</t>
  </si>
  <si>
    <t>vidio</t>
  </si>
  <si>
    <t>senontk</t>
  </si>
  <si>
    <t>napaso</t>
  </si>
  <si>
    <t>binuhusan</t>
  </si>
  <si>
    <t>kumukulong</t>
  </si>
  <si>
    <t>mapababae</t>
  </si>
  <si>
    <t>matinding</t>
  </si>
  <si>
    <t>iinis</t>
  </si>
  <si>
    <t>reaksyon</t>
  </si>
  <si>
    <t>estilo</t>
  </si>
  <si>
    <t>malas</t>
  </si>
  <si>
    <t>sanggano</t>
  </si>
  <si>
    <t>napatapat</t>
  </si>
  <si>
    <t>papakita</t>
  </si>
  <si>
    <t>sinu</t>
  </si>
  <si>
    <t>sigaw</t>
  </si>
  <si>
    <t>mabunganga</t>
  </si>
  <si>
    <t>nasaksak</t>
  </si>
  <si>
    <t>madala</t>
  </si>
  <si>
    <t>hampasin</t>
  </si>
  <si>
    <t>tubo</t>
  </si>
  <si>
    <t>banatan</t>
  </si>
  <si>
    <t>mabilhan</t>
  </si>
  <si>
    <t>ee</t>
  </si>
  <si>
    <t>pinatahimik</t>
  </si>
  <si>
    <t>bungangera</t>
  </si>
  <si>
    <t>sumakay</t>
  </si>
  <si>
    <t>FX</t>
  </si>
  <si>
    <t>nakatabi</t>
  </si>
  <si>
    <t>publicu</t>
  </si>
  <si>
    <t>kaaway</t>
  </si>
  <si>
    <t>daldal</t>
  </si>
  <si>
    <t>natoh</t>
  </si>
  <si>
    <t>nakatabingi</t>
  </si>
  <si>
    <t>sko</t>
  </si>
  <si>
    <t>pumspayol</t>
  </si>
  <si>
    <t>HAHAHAHAHAHAHAHAHAHAHAHAHAHAHAHAHAHAHAHAHAHAHAHAHHA</t>
  </si>
  <si>
    <t>ganhster</t>
  </si>
  <si>
    <t>katstawan</t>
  </si>
  <si>
    <t>siryosong</t>
  </si>
  <si>
    <t>usapin</t>
  </si>
  <si>
    <t>bogok</t>
  </si>
  <si>
    <t>sinuntok</t>
  </si>
  <si>
    <t>hahahhaaaah</t>
  </si>
  <si>
    <t>pl</t>
  </si>
  <si>
    <t>Hhahahahhaha</t>
  </si>
  <si>
    <t>hahhahahaha</t>
  </si>
  <si>
    <t>matakpan</t>
  </si>
  <si>
    <t>newspaper</t>
  </si>
  <si>
    <t>kinabukasan</t>
  </si>
  <si>
    <t>wahahhah</t>
  </si>
  <si>
    <t>tagam</t>
  </si>
  <si>
    <t>pumara</t>
  </si>
  <si>
    <t>naapi</t>
  </si>
  <si>
    <t>saksi</t>
  </si>
  <si>
    <t>pangyayari</t>
  </si>
  <si>
    <t>LRT</t>
  </si>
  <si>
    <t>masayaran</t>
  </si>
  <si>
    <t>handang</t>
  </si>
  <si>
    <t>bigay</t>
  </si>
  <si>
    <t>commuter</t>
  </si>
  <si>
    <t>bili</t>
  </si>
  <si>
    <t>pasensya</t>
  </si>
  <si>
    <t>cocommute</t>
  </si>
  <si>
    <t>nagsosorry</t>
  </si>
  <si>
    <t>ipasok</t>
  </si>
  <si>
    <t>maranasan</t>
  </si>
  <si>
    <t>katarantaduhang</t>
  </si>
  <si>
    <t>magtapang</t>
  </si>
  <si>
    <t>tapangan</t>
  </si>
  <si>
    <t>selda</t>
  </si>
  <si>
    <t>ben</t>
  </si>
  <si>
    <t>tulfo</t>
  </si>
  <si>
    <t>rest</t>
  </si>
  <si>
    <t>bahag</t>
  </si>
  <si>
    <t>buntot</t>
  </si>
  <si>
    <t>tinda</t>
  </si>
  <si>
    <t>balot</t>
  </si>
  <si>
    <t>mamang</t>
  </si>
  <si>
    <t>nanuntok</t>
  </si>
  <si>
    <t>paulanan</t>
  </si>
  <si>
    <t>d0n</t>
  </si>
  <si>
    <t>byaheng</t>
  </si>
  <si>
    <t>novaliches</t>
  </si>
  <si>
    <t>nagsisigaw</t>
  </si>
  <si>
    <t>st</t>
  </si>
  <si>
    <t>nakasuhan</t>
  </si>
  <si>
    <t>nagiisa</t>
  </si>
  <si>
    <t>intay</t>
  </si>
  <si>
    <t>aaksyunan</t>
  </si>
  <si>
    <t>Gabriella</t>
  </si>
  <si>
    <t>isumbong</t>
  </si>
  <si>
    <t>nakialam</t>
  </si>
  <si>
    <t>liction</t>
  </si>
  <si>
    <t>masyadong</t>
  </si>
  <si>
    <t>pangdruga</t>
  </si>
  <si>
    <t>nagtatago</t>
  </si>
  <si>
    <t>Gmrc</t>
  </si>
  <si>
    <t>magamit</t>
  </si>
  <si>
    <t>pinapaurong</t>
  </si>
  <si>
    <t>umayos</t>
  </si>
  <si>
    <t>upo</t>
  </si>
  <si>
    <t>nayun</t>
  </si>
  <si>
    <t>magtago</t>
  </si>
  <si>
    <t>makupad</t>
  </si>
  <si>
    <t>Pakshet</t>
  </si>
  <si>
    <t>kainit</t>
  </si>
  <si>
    <t>bababa</t>
  </si>
  <si>
    <t>nagpaparinig</t>
  </si>
  <si>
    <t>Nakakagulat</t>
  </si>
  <si>
    <t>childish</t>
  </si>
  <si>
    <t>gana</t>
  </si>
  <si>
    <t>manapak</t>
  </si>
  <si>
    <t>TANGINANG</t>
  </si>
  <si>
    <t>KAHAYUPAN</t>
  </si>
  <si>
    <t>umaasenso</t>
  </si>
  <si>
    <t>katuturan</t>
  </si>
  <si>
    <t>pinaggagagawa</t>
  </si>
  <si>
    <t>jeje</t>
  </si>
  <si>
    <t>basagin</t>
  </si>
  <si>
    <t>mike</t>
  </si>
  <si>
    <t>problima</t>
  </si>
  <si>
    <t>pambili</t>
  </si>
  <si>
    <t>makapakalma</t>
  </si>
  <si>
    <t>magpapakita</t>
  </si>
  <si>
    <t>wawa</t>
  </si>
  <si>
    <t>dyna</t>
  </si>
  <si>
    <t>Visyas</t>
  </si>
  <si>
    <t>area</t>
  </si>
  <si>
    <t>nuknukan</t>
  </si>
  <si>
    <t>pugad</t>
  </si>
  <si>
    <t>kaw</t>
  </si>
  <si>
    <t>laabn</t>
  </si>
  <si>
    <t>katotohana</t>
  </si>
  <si>
    <t>Prayers</t>
  </si>
  <si>
    <t>hawak</t>
  </si>
  <si>
    <t>Napakadumi</t>
  </si>
  <si>
    <t>politika</t>
  </si>
  <si>
    <t>bj</t>
  </si>
  <si>
    <t>mabawasan</t>
  </si>
  <si>
    <t>sakali</t>
  </si>
  <si>
    <t>kakanta</t>
  </si>
  <si>
    <t>Pedophile</t>
  </si>
  <si>
    <t>dismantled</t>
  </si>
  <si>
    <t>test</t>
  </si>
  <si>
    <t>siniraan</t>
  </si>
  <si>
    <t>KERWIN</t>
  </si>
  <si>
    <t>TRADING</t>
  </si>
  <si>
    <t>POLITICIANS</t>
  </si>
  <si>
    <t>NINJA</t>
  </si>
  <si>
    <t>GENERALS</t>
  </si>
  <si>
    <t>JUDGES</t>
  </si>
  <si>
    <t>dahit</t>
  </si>
  <si>
    <t>Petilla</t>
  </si>
  <si>
    <t>anomaliya</t>
  </si>
  <si>
    <t>Samar</t>
  </si>
  <si>
    <t>Secrety</t>
  </si>
  <si>
    <t>Auditor</t>
  </si>
  <si>
    <t>maliit</t>
  </si>
  <si>
    <t>bumibili</t>
  </si>
  <si>
    <t>inibilhan</t>
  </si>
  <si>
    <t>ipinagbabahay</t>
  </si>
  <si>
    <t>kinurakot</t>
  </si>
  <si>
    <t>baranggay</t>
  </si>
  <si>
    <t>tnga</t>
  </si>
  <si>
    <t>plang</t>
  </si>
  <si>
    <t>tuta</t>
  </si>
  <si>
    <t>panotbakla</t>
  </si>
  <si>
    <t>delimawlord</t>
  </si>
  <si>
    <t>trillanea</t>
  </si>
  <si>
    <t>nakikinig</t>
  </si>
  <si>
    <t>activities</t>
  </si>
  <si>
    <t>dadawit</t>
  </si>
  <si>
    <t>enosinte</t>
  </si>
  <si>
    <t>rechard</t>
  </si>
  <si>
    <t>nais</t>
  </si>
  <si>
    <t>newly</t>
  </si>
  <si>
    <t>elected</t>
  </si>
  <si>
    <t>manipulation</t>
  </si>
  <si>
    <t>tumangga</t>
  </si>
  <si>
    <t>pink</t>
  </si>
  <si>
    <t>blue</t>
  </si>
  <si>
    <t>kris</t>
  </si>
  <si>
    <t>matnda</t>
  </si>
  <si>
    <t>mlibog</t>
  </si>
  <si>
    <t>ppatlan</t>
  </si>
  <si>
    <t>dgong</t>
  </si>
  <si>
    <t>expired</t>
  </si>
  <si>
    <t>ikiskis</t>
  </si>
  <si>
    <t>talong</t>
  </si>
  <si>
    <t>yng</t>
  </si>
  <si>
    <t>keps</t>
  </si>
  <si>
    <t>mkaraos</t>
  </si>
  <si>
    <t>maniac</t>
  </si>
  <si>
    <t>mamintas</t>
  </si>
  <si>
    <t>muba</t>
  </si>
  <si>
    <t>lhat</t>
  </si>
  <si>
    <t>kapintasan</t>
  </si>
  <si>
    <t>Ilocano</t>
  </si>
  <si>
    <t>easy</t>
  </si>
  <si>
    <t>bombs</t>
  </si>
  <si>
    <t>Mam</t>
  </si>
  <si>
    <t>entertainer</t>
  </si>
  <si>
    <t>audience</t>
  </si>
  <si>
    <t>nglalandi</t>
  </si>
  <si>
    <t>maharlika</t>
  </si>
  <si>
    <t>nakabalot</t>
  </si>
  <si>
    <t>motive</t>
  </si>
  <si>
    <t>belong</t>
  </si>
  <si>
    <t>yellowbarge</t>
  </si>
  <si>
    <t>knang</t>
  </si>
  <si>
    <t>pki</t>
  </si>
  <si>
    <t>inarte</t>
  </si>
  <si>
    <t>KrisAquino</t>
  </si>
  <si>
    <t>pinatulan</t>
  </si>
  <si>
    <t>malamang</t>
  </si>
  <si>
    <t>mamaway</t>
  </si>
  <si>
    <t>Napinakulong</t>
  </si>
  <si>
    <t>Lauren</t>
  </si>
  <si>
    <t>legarda</t>
  </si>
  <si>
    <t>pananalita</t>
  </si>
  <si>
    <t>humatol</t>
  </si>
  <si>
    <t>bawiin</t>
  </si>
  <si>
    <t>baliktarin</t>
  </si>
  <si>
    <t>careful</t>
  </si>
  <si>
    <t>preno</t>
  </si>
  <si>
    <t>torro</t>
  </si>
  <si>
    <t>DEFENSIVE</t>
  </si>
  <si>
    <t>MALANDING</t>
  </si>
  <si>
    <t>NAGNAKAW</t>
  </si>
  <si>
    <t>hhhhhhhh</t>
  </si>
  <si>
    <t>pakilay</t>
  </si>
  <si>
    <t>bumangu</t>
  </si>
  <si>
    <t>pakainin</t>
  </si>
  <si>
    <t>familya</t>
  </si>
  <si>
    <t>hind</t>
  </si>
  <si>
    <t>YUK</t>
  </si>
  <si>
    <t>HALAY</t>
  </si>
  <si>
    <t>NAGHUHUBAD</t>
  </si>
  <si>
    <t>BLIW</t>
  </si>
  <si>
    <t>KALANG</t>
  </si>
  <si>
    <t>MAYMASABI</t>
  </si>
  <si>
    <t>panagalan</t>
  </si>
  <si>
    <t>lukaret</t>
  </si>
  <si>
    <t>cetered</t>
  </si>
  <si>
    <t>sinsabi</t>
  </si>
  <si>
    <t>TORO</t>
  </si>
  <si>
    <t>TOLO</t>
  </si>
  <si>
    <t>PINAGSAWAAN</t>
  </si>
  <si>
    <t>flirting</t>
  </si>
  <si>
    <t>rounds</t>
  </si>
  <si>
    <t>filipina</t>
  </si>
  <si>
    <t>woman</t>
  </si>
  <si>
    <t>immorality</t>
  </si>
  <si>
    <t>attributes</t>
  </si>
  <si>
    <t>discussion</t>
  </si>
  <si>
    <t>inappropriate</t>
  </si>
  <si>
    <t>Alumni</t>
  </si>
  <si>
    <t>Kinakahiya</t>
  </si>
  <si>
    <t>Grrrrr</t>
  </si>
  <si>
    <t>Kokonyare</t>
  </si>
  <si>
    <t>palapit</t>
  </si>
  <si>
    <t>lapit</t>
  </si>
  <si>
    <t>presedente</t>
  </si>
  <si>
    <t>Traidor</t>
  </si>
  <si>
    <t>alahas</t>
  </si>
  <si>
    <t>Imelda</t>
  </si>
  <si>
    <t>Ngekkk</t>
  </si>
  <si>
    <t>borrowing</t>
  </si>
  <si>
    <t>tube</t>
  </si>
  <si>
    <t>thirty</t>
  </si>
  <si>
    <t>residing</t>
  </si>
  <si>
    <t>retire</t>
  </si>
  <si>
    <t>graft</t>
  </si>
  <si>
    <t>firmly</t>
  </si>
  <si>
    <t>given</t>
  </si>
  <si>
    <t>lead</t>
  </si>
  <si>
    <t>Courageous</t>
  </si>
  <si>
    <t>intelligent</t>
  </si>
  <si>
    <t>passion</t>
  </si>
  <si>
    <t>admirable</t>
  </si>
  <si>
    <t>advice</t>
  </si>
  <si>
    <t>QUIT</t>
  </si>
  <si>
    <t>bugging</t>
  </si>
  <si>
    <t>create</t>
  </si>
  <si>
    <t>network</t>
  </si>
  <si>
    <t>suit</t>
  </si>
  <si>
    <t>arena</t>
  </si>
  <si>
    <t>intention</t>
  </si>
  <si>
    <t>Lexington</t>
  </si>
  <si>
    <t>USA</t>
  </si>
  <si>
    <t>ninoy</t>
  </si>
  <si>
    <t>cory</t>
  </si>
  <si>
    <t>widowed</t>
  </si>
  <si>
    <t>wife</t>
  </si>
  <si>
    <t>presidency</t>
  </si>
  <si>
    <t>noynoy</t>
  </si>
  <si>
    <t>retard</t>
  </si>
  <si>
    <t>tragedy</t>
  </si>
  <si>
    <t>brainwashed</t>
  </si>
  <si>
    <t>era</t>
  </si>
  <si>
    <t>erased</t>
  </si>
  <si>
    <t>hails</t>
  </si>
  <si>
    <t>NAGMEET</t>
  </si>
  <si>
    <t>NABUBUWISIT</t>
  </si>
  <si>
    <t>HAN</t>
  </si>
  <si>
    <t>PAGANDAHIN</t>
  </si>
  <si>
    <t>PANGANGALAKAD</t>
  </si>
  <si>
    <t>PALPAK</t>
  </si>
  <si>
    <t>NAGHIRAP</t>
  </si>
  <si>
    <t>NAHIHIYA</t>
  </si>
  <si>
    <t>NAKADISPLAY</t>
  </si>
  <si>
    <t>GITNA</t>
  </si>
  <si>
    <t>UMINIT</t>
  </si>
  <si>
    <t>UNTI</t>
  </si>
  <si>
    <t>UNTING</t>
  </si>
  <si>
    <t>PAGLAGO</t>
  </si>
  <si>
    <t>KINALAMAN</t>
  </si>
  <si>
    <t>INUMPISAHAN</t>
  </si>
  <si>
    <t>IYAN</t>
  </si>
  <si>
    <t>PAGHOST</t>
  </si>
  <si>
    <t>Ibigay</t>
  </si>
  <si>
    <t>modelo</t>
  </si>
  <si>
    <t>endorsements</t>
  </si>
  <si>
    <t>endorser</t>
  </si>
  <si>
    <t>pagkunsinti</t>
  </si>
  <si>
    <t>korapsyon</t>
  </si>
  <si>
    <t>DAP</t>
  </si>
  <si>
    <t>PDAF</t>
  </si>
  <si>
    <t>scams</t>
  </si>
  <si>
    <t>nakatulong</t>
  </si>
  <si>
    <t>nagpataba</t>
  </si>
  <si>
    <t>bulsa</t>
  </si>
  <si>
    <t>kalihim</t>
  </si>
  <si>
    <t>DA</t>
  </si>
  <si>
    <t>napabayaan</t>
  </si>
  <si>
    <t>pondo</t>
  </si>
  <si>
    <t>maaaring</t>
  </si>
  <si>
    <t>Alcala</t>
  </si>
  <si>
    <t>ipagtatanggol</t>
  </si>
  <si>
    <t>korap</t>
  </si>
  <si>
    <t>nakaraang</t>
  </si>
  <si>
    <t>Abaya</t>
  </si>
  <si>
    <t>Abad</t>
  </si>
  <si>
    <t>Soliman</t>
  </si>
  <si>
    <t>etc</t>
  </si>
  <si>
    <t>garbage</t>
  </si>
  <si>
    <t>bam</t>
  </si>
  <si>
    <t>mapagpaimbabaw</t>
  </si>
  <si>
    <t>traydor</t>
  </si>
  <si>
    <t>cris</t>
  </si>
  <si>
    <t>aalis</t>
  </si>
  <si>
    <t>Crimes</t>
  </si>
  <si>
    <t>Obnoxious</t>
  </si>
  <si>
    <t>programa</t>
  </si>
  <si>
    <t>MARTIN</t>
  </si>
  <si>
    <t>ANDANAR</t>
  </si>
  <si>
    <t>KABANG</t>
  </si>
  <si>
    <t>UNAHIN</t>
  </si>
  <si>
    <t>FARMERS</t>
  </si>
  <si>
    <t>HACIENDA</t>
  </si>
  <si>
    <t>LUISITA</t>
  </si>
  <si>
    <t>angGO</t>
  </si>
  <si>
    <t>NEGOSYO</t>
  </si>
  <si>
    <t>naglagay</t>
  </si>
  <si>
    <t>JOEY</t>
  </si>
  <si>
    <t>MARQUEZ</t>
  </si>
  <si>
    <t>politician</t>
  </si>
  <si>
    <t>SIMPLY</t>
  </si>
  <si>
    <t>ruining</t>
  </si>
  <si>
    <t>PRESIDENTS</t>
  </si>
  <si>
    <t>amping</t>
  </si>
  <si>
    <t>pahulay</t>
  </si>
  <si>
    <t>mos</t>
  </si>
  <si>
    <t>dpnt</t>
  </si>
  <si>
    <t>worry</t>
  </si>
  <si>
    <t>stabilize</t>
  </si>
  <si>
    <t>UPHOLD</t>
  </si>
  <si>
    <t>TANGALIN</t>
  </si>
  <si>
    <t>revolt</t>
  </si>
  <si>
    <t>tuluyan</t>
  </si>
  <si>
    <t>CABINET</t>
  </si>
  <si>
    <t>POJAILa</t>
  </si>
  <si>
    <t>nakaminus</t>
  </si>
  <si>
    <t>tanan</t>
  </si>
  <si>
    <t>Hontiveros</t>
  </si>
  <si>
    <t>SENDAOR</t>
  </si>
  <si>
    <t>sefrvicio</t>
  </si>
  <si>
    <t>EVAPORATE</t>
  </si>
  <si>
    <t>silbi</t>
  </si>
  <si>
    <t>ki</t>
  </si>
  <si>
    <t>sinung</t>
  </si>
  <si>
    <t>HAWAII</t>
  </si>
  <si>
    <t>bec</t>
  </si>
  <si>
    <t>onloy</t>
  </si>
  <si>
    <t>matriarch</t>
  </si>
  <si>
    <t>freeze</t>
  </si>
  <si>
    <t>KINDLY</t>
  </si>
  <si>
    <t>magpahinga</t>
  </si>
  <si>
    <t>MMMARIMAARR</t>
  </si>
  <si>
    <t>YOLANDA</t>
  </si>
  <si>
    <t>MAMAMAYAN</t>
  </si>
  <si>
    <t>RELIGIOUS</t>
  </si>
  <si>
    <t>OUST</t>
  </si>
  <si>
    <t>DINAAN</t>
  </si>
  <si>
    <t>RESPONSIBILITY</t>
  </si>
  <si>
    <t>GOVERMENT</t>
  </si>
  <si>
    <t>matamis</t>
  </si>
  <si>
    <t>tukad</t>
  </si>
  <si>
    <t>talakayin</t>
  </si>
  <si>
    <t>donation</t>
  </si>
  <si>
    <t>mapatunayan</t>
  </si>
  <si>
    <t>purihin</t>
  </si>
  <si>
    <t>prove</t>
  </si>
  <si>
    <t>tlagang</t>
  </si>
  <si>
    <t>solve</t>
  </si>
  <si>
    <t>naay</t>
  </si>
  <si>
    <t>north</t>
  </si>
  <si>
    <t>cotabato</t>
  </si>
  <si>
    <t>untill</t>
  </si>
  <si>
    <t>bao</t>
  </si>
  <si>
    <t>parihas</t>
  </si>
  <si>
    <t>xay</t>
  </si>
  <si>
    <t>gisturya</t>
  </si>
  <si>
    <t>patayon</t>
  </si>
  <si>
    <t>dli</t>
  </si>
  <si>
    <t>ny</t>
  </si>
  <si>
    <t>weeks</t>
  </si>
  <si>
    <t>baywang</t>
  </si>
  <si>
    <t>pinaparating</t>
  </si>
  <si>
    <t>kinakarenyo</t>
  </si>
  <si>
    <t>mahulog</t>
  </si>
  <si>
    <t>bitag</t>
  </si>
  <si>
    <t>charming</t>
  </si>
  <si>
    <t>nagbago</t>
  </si>
  <si>
    <t>iinarte</t>
  </si>
  <si>
    <t>indirectly</t>
  </si>
  <si>
    <t>insulting</t>
  </si>
  <si>
    <t>magingat</t>
  </si>
  <si>
    <t>malakanyang</t>
  </si>
  <si>
    <t>spy</t>
  </si>
  <si>
    <t>liberal</t>
  </si>
  <si>
    <t>cautious</t>
  </si>
  <si>
    <t>magpadala</t>
  </si>
  <si>
    <t>pagpapakita</t>
  </si>
  <si>
    <t>sweetness</t>
  </si>
  <si>
    <t>maarte</t>
  </si>
  <si>
    <t>nakaregistered</t>
  </si>
  <si>
    <t>kristulo</t>
  </si>
  <si>
    <t>MUNAMANG</t>
  </si>
  <si>
    <t>PUMAPEL</t>
  </si>
  <si>
    <t>PAKINGGAN</t>
  </si>
  <si>
    <t>Benigno</t>
  </si>
  <si>
    <t>magnanakaw</t>
  </si>
  <si>
    <t>Ui</t>
  </si>
  <si>
    <t>traitor</t>
  </si>
  <si>
    <t>dikit</t>
  </si>
  <si>
    <t>sisira</t>
  </si>
  <si>
    <t>conjuanco</t>
  </si>
  <si>
    <t>sequestered</t>
  </si>
  <si>
    <t>PCGG</t>
  </si>
  <si>
    <t>ibinigay</t>
  </si>
  <si>
    <t>kwintas</t>
  </si>
  <si>
    <t>diamante</t>
  </si>
  <si>
    <t>fixed</t>
  </si>
  <si>
    <t>Patahimikin</t>
  </si>
  <si>
    <t>pinapanganak</t>
  </si>
  <si>
    <t>bumisita</t>
  </si>
  <si>
    <t>_diegogloria</t>
  </si>
  <si>
    <t>GenDiocampo</t>
  </si>
  <si>
    <t>angelicalaurene</t>
  </si>
  <si>
    <t>mauelserrano</t>
  </si>
  <si>
    <t>bal</t>
  </si>
  <si>
    <t>paps</t>
  </si>
  <si>
    <t>Telecaster</t>
  </si>
  <si>
    <t>pale</t>
  </si>
  <si>
    <t>green</t>
  </si>
  <si>
    <t>yuuuun</t>
  </si>
  <si>
    <t>tinik</t>
  </si>
  <si>
    <t>dibdib</t>
  </si>
  <si>
    <t>pasado</t>
  </si>
  <si>
    <t>Lalagnatin</t>
  </si>
  <si>
    <t>Lumindol</t>
  </si>
  <si>
    <t>caf</t>
  </si>
  <si>
    <t>naglaho</t>
  </si>
  <si>
    <t>Pafall</t>
  </si>
  <si>
    <t>APCian</t>
  </si>
  <si>
    <t>film</t>
  </si>
  <si>
    <t>TOP</t>
  </si>
  <si>
    <t>Cinema</t>
  </si>
  <si>
    <t>Comeptition</t>
  </si>
  <si>
    <t>voting</t>
  </si>
  <si>
    <t>sayooo</t>
  </si>
  <si>
    <t>niyaaaa</t>
  </si>
  <si>
    <t>tinatamaan</t>
  </si>
  <si>
    <t>nasasaktan</t>
  </si>
  <si>
    <t>nakapunta</t>
  </si>
  <si>
    <t>maamin</t>
  </si>
  <si>
    <t>mkapagpasa</t>
  </si>
  <si>
    <t>wiki</t>
  </si>
  <si>
    <t>nandito</t>
  </si>
  <si>
    <t>Magsinungaling</t>
  </si>
  <si>
    <t>matitiis</t>
  </si>
  <si>
    <t>mundong</t>
  </si>
  <si>
    <t>Ibanez</t>
  </si>
  <si>
    <t>x</t>
  </si>
  <si>
    <t>Squier</t>
  </si>
  <si>
    <t>Fender</t>
  </si>
  <si>
    <t>sirpic</t>
  </si>
  <si>
    <t>Spolarium</t>
  </si>
  <si>
    <t>pait</t>
  </si>
  <si>
    <t>chocolate</t>
  </si>
  <si>
    <t>tumibok</t>
  </si>
  <si>
    <t>Mob</t>
  </si>
  <si>
    <t>psycho</t>
  </si>
  <si>
    <t>Mamemeet</t>
  </si>
  <si>
    <t>Malapit</t>
  </si>
  <si>
    <t>mkaalis</t>
  </si>
  <si>
    <t>matalo</t>
  </si>
  <si>
    <t>katext</t>
  </si>
  <si>
    <t>load</t>
  </si>
  <si>
    <t>Yoko</t>
  </si>
  <si>
    <t>pagkakataon</t>
  </si>
  <si>
    <t>maiiyak</t>
  </si>
  <si>
    <t>imagination</t>
  </si>
  <si>
    <t>humahanga</t>
  </si>
  <si>
    <t>nagpapakatanga</t>
  </si>
  <si>
    <t>suklian</t>
  </si>
  <si>
    <t>barya</t>
  </si>
  <si>
    <t>iniiwasan</t>
  </si>
  <si>
    <t>Kinikilig</t>
  </si>
  <si>
    <t>makatingin</t>
  </si>
  <si>
    <t>annoy</t>
  </si>
  <si>
    <t>itanggi</t>
  </si>
  <si>
    <t>iisa</t>
  </si>
  <si>
    <t>Ngiti</t>
  </si>
  <si>
    <t>kunukulit</t>
  </si>
  <si>
    <t>pinakamasaya</t>
  </si>
  <si>
    <t>bestfriend</t>
  </si>
  <si>
    <t>baguhin</t>
  </si>
  <si>
    <t>linawin</t>
  </si>
  <si>
    <t>LDR</t>
  </si>
  <si>
    <t>kabilis</t>
  </si>
  <si>
    <t>magawa</t>
  </si>
  <si>
    <t>maglaho</t>
  </si>
  <si>
    <t>comfortable</t>
  </si>
  <si>
    <t>hangout</t>
  </si>
  <si>
    <t>craziness</t>
  </si>
  <si>
    <t>magpapalaya</t>
  </si>
  <si>
    <t>sinasapian</t>
  </si>
  <si>
    <t>espirito</t>
  </si>
  <si>
    <t>kabaliwan</t>
  </si>
  <si>
    <t>nagmamahal</t>
  </si>
  <si>
    <t>sumaya</t>
  </si>
  <si>
    <t>landian</t>
  </si>
  <si>
    <t>magbbreak</t>
  </si>
  <si>
    <t>expert</t>
  </si>
  <si>
    <t>iniiwan</t>
  </si>
  <si>
    <t>jowa</t>
  </si>
  <si>
    <t>magselos</t>
  </si>
  <si>
    <t>mapapala</t>
  </si>
  <si>
    <t>stalk</t>
  </si>
  <si>
    <t>itulog</t>
  </si>
  <si>
    <t>malalaman</t>
  </si>
  <si>
    <t>nirereplyan</t>
  </si>
  <si>
    <t>Basic</t>
  </si>
  <si>
    <t>goals</t>
  </si>
  <si>
    <t>nagpaplastikan</t>
  </si>
  <si>
    <t>Nakakamiss</t>
  </si>
  <si>
    <t>Hassle</t>
  </si>
  <si>
    <t>desperada</t>
  </si>
  <si>
    <t>nakakapangit</t>
  </si>
  <si>
    <t>inquiries</t>
  </si>
  <si>
    <t>contact</t>
  </si>
  <si>
    <t>fighting</t>
  </si>
  <si>
    <t>crying</t>
  </si>
  <si>
    <t>heartbreak</t>
  </si>
  <si>
    <t>confusion</t>
  </si>
  <si>
    <t>worries</t>
  </si>
  <si>
    <t>Trivia</t>
  </si>
  <si>
    <t>ipinipikit</t>
  </si>
  <si>
    <t>kaiksi</t>
  </si>
  <si>
    <t>mapahaba</t>
  </si>
  <si>
    <t>usapan</t>
  </si>
  <si>
    <t>maeffort</t>
  </si>
  <si>
    <t>loyal</t>
  </si>
  <si>
    <t>mapaasa</t>
  </si>
  <si>
    <t>huli</t>
  </si>
  <si>
    <t>ere</t>
  </si>
  <si>
    <t>pagbukas</t>
  </si>
  <si>
    <t>ref</t>
  </si>
  <si>
    <t>ICE</t>
  </si>
  <si>
    <t>CREAM</t>
  </si>
  <si>
    <t>ISDA</t>
  </si>
  <si>
    <t>tanggalin</t>
  </si>
  <si>
    <t>Friendship</t>
  </si>
  <si>
    <t>nakakalandi</t>
  </si>
  <si>
    <t>barkada</t>
  </si>
  <si>
    <t>maghihintay</t>
  </si>
  <si>
    <t>nainform</t>
  </si>
  <si>
    <t>SUN</t>
  </si>
  <si>
    <t>Puñeta</t>
  </si>
  <si>
    <t>amaze</t>
  </si>
  <si>
    <t>maliwanag</t>
  </si>
  <si>
    <t>Moon</t>
  </si>
  <si>
    <t>katotohanang</t>
  </si>
  <si>
    <t>asang</t>
  </si>
  <si>
    <t>subukan</t>
  </si>
  <si>
    <t>yumaman</t>
  </si>
  <si>
    <t>bibili</t>
  </si>
  <si>
    <t>eroplano</t>
  </si>
  <si>
    <t>susunduin</t>
  </si>
  <si>
    <t>magsusuporta</t>
  </si>
  <si>
    <t>ipilit</t>
  </si>
  <si>
    <t>pinipilit</t>
  </si>
  <si>
    <t>mababaw</t>
  </si>
  <si>
    <t>torpe</t>
  </si>
  <si>
    <t>payo</t>
  </si>
  <si>
    <t>sitwasyon</t>
  </si>
  <si>
    <t>mapapamura</t>
  </si>
  <si>
    <t>lindol</t>
  </si>
  <si>
    <t>Palatandaan</t>
  </si>
  <si>
    <t>earthquake</t>
  </si>
  <si>
    <t>eemote</t>
  </si>
  <si>
    <t>inutos</t>
  </si>
  <si>
    <t>ipagpalit</t>
  </si>
  <si>
    <t>maikling</t>
  </si>
  <si>
    <t>sandali</t>
  </si>
  <si>
    <t>changed</t>
  </si>
  <si>
    <t>maghihinala</t>
  </si>
  <si>
    <t>pinaniwala</t>
  </si>
  <si>
    <t>SPAGHETTI</t>
  </si>
  <si>
    <t>HETTI</t>
  </si>
  <si>
    <t>PALABOK</t>
  </si>
  <si>
    <t>RUN</t>
  </si>
  <si>
    <t>MARATHON</t>
  </si>
  <si>
    <t>salihan</t>
  </si>
  <si>
    <t>makakatakbo</t>
  </si>
  <si>
    <t>Sadnu</t>
  </si>
  <si>
    <t>sasakit</t>
  </si>
  <si>
    <t>realize</t>
  </si>
  <si>
    <t>LUNES</t>
  </si>
  <si>
    <t>unli</t>
  </si>
  <si>
    <t>GRADUATION</t>
  </si>
  <si>
    <t>changing</t>
  </si>
  <si>
    <t>UNEMPLOYED</t>
  </si>
  <si>
    <t>Vargas</t>
  </si>
  <si>
    <t>PacVargas</t>
  </si>
  <si>
    <t>place</t>
  </si>
  <si>
    <t>paring</t>
  </si>
  <si>
    <t>iwasang</t>
  </si>
  <si>
    <t>luluha</t>
  </si>
  <si>
    <t>unloved</t>
  </si>
  <si>
    <t>magtiis</t>
  </si>
  <si>
    <t>Kunware</t>
  </si>
  <si>
    <t>hinang</t>
  </si>
  <si>
    <t>hina</t>
  </si>
  <si>
    <t>letra</t>
  </si>
  <si>
    <t>nagpatiwakal</t>
  </si>
  <si>
    <t>lintek</t>
  </si>
  <si>
    <t>narealize</t>
  </si>
  <si>
    <t>Happiness</t>
  </si>
  <si>
    <t>choice</t>
  </si>
  <si>
    <t>isisi</t>
  </si>
  <si>
    <t>magpakatanga</t>
  </si>
  <si>
    <t>sakanya</t>
  </si>
  <si>
    <t>sakaling</t>
  </si>
  <si>
    <t>mahanap</t>
  </si>
  <si>
    <t>Yuck</t>
  </si>
  <si>
    <t>Aray</t>
  </si>
  <si>
    <t>Kaway</t>
  </si>
  <si>
    <t>kaibigang</t>
  </si>
  <si>
    <t>pagsindihan</t>
  </si>
  <si>
    <t>kandilang</t>
  </si>
  <si>
    <t>CONDOLENCE</t>
  </si>
  <si>
    <t>ngayong</t>
  </si>
  <si>
    <t>SAWI</t>
  </si>
  <si>
    <t>confess</t>
  </si>
  <si>
    <t>Horror</t>
  </si>
  <si>
    <t>gravestones</t>
  </si>
  <si>
    <t>chose</t>
  </si>
  <si>
    <t>RIP</t>
  </si>
  <si>
    <t>MOONtanga</t>
  </si>
  <si>
    <t>MOONtae</t>
  </si>
  <si>
    <t>MOONtimang</t>
  </si>
  <si>
    <t>Mahiya</t>
  </si>
  <si>
    <t>unhealthy</t>
  </si>
  <si>
    <t>takes</t>
  </si>
  <si>
    <t>fall</t>
  </si>
  <si>
    <t>stand</t>
  </si>
  <si>
    <t>maling</t>
  </si>
  <si>
    <t>perfectly</t>
  </si>
  <si>
    <t>upset</t>
  </si>
  <si>
    <t>capable</t>
  </si>
  <si>
    <t>wouldn</t>
  </si>
  <si>
    <t>hihilig</t>
  </si>
  <si>
    <t>parinig</t>
  </si>
  <si>
    <t>buburahin</t>
  </si>
  <si>
    <t>nagpauto</t>
  </si>
  <si>
    <t>Sinayang</t>
  </si>
  <si>
    <t>fooling</t>
  </si>
  <si>
    <t>sabayan</t>
  </si>
  <si>
    <t>tadhana</t>
  </si>
  <si>
    <t>believed</t>
  </si>
  <si>
    <t>inspire</t>
  </si>
  <si>
    <t>drain</t>
  </si>
  <si>
    <t>pick</t>
  </si>
  <si>
    <t>wisely</t>
  </si>
  <si>
    <t>lost</t>
  </si>
  <si>
    <t>fucked</t>
  </si>
  <si>
    <t>dumbest</t>
  </si>
  <si>
    <t>tinawag</t>
  </si>
  <si>
    <t>graded</t>
  </si>
  <si>
    <t>recitation</t>
  </si>
  <si>
    <t>HighschoolHits</t>
  </si>
  <si>
    <t>gabing</t>
  </si>
  <si>
    <t>nakahiga</t>
  </si>
  <si>
    <t>ilalim</t>
  </si>
  <si>
    <t>kalawakan</t>
  </si>
  <si>
    <t>Jeepney</t>
  </si>
  <si>
    <t>FORGOT</t>
  </si>
  <si>
    <t>BREATHE</t>
  </si>
  <si>
    <t>pinaasa</t>
  </si>
  <si>
    <t>kapic</t>
  </si>
  <si>
    <t>honestly</t>
  </si>
  <si>
    <t>mamili</t>
  </si>
  <si>
    <t>rumours</t>
  </si>
  <si>
    <t>NP</t>
  </si>
  <si>
    <t>PVRIS</t>
  </si>
  <si>
    <t>tool</t>
  </si>
  <si>
    <t>manstalk</t>
  </si>
  <si>
    <t>GPA</t>
  </si>
  <si>
    <t>decent</t>
  </si>
  <si>
    <t>University</t>
  </si>
  <si>
    <t>Central</t>
  </si>
  <si>
    <t>Oklahoma</t>
  </si>
  <si>
    <t>wcw</t>
  </si>
  <si>
    <t>whianwamos</t>
  </si>
  <si>
    <t>sale</t>
  </si>
  <si>
    <t>Unused</t>
  </si>
  <si>
    <t>tho</t>
  </si>
  <si>
    <t>Auction</t>
  </si>
  <si>
    <t>angel</t>
  </si>
  <si>
    <t>flown</t>
  </si>
  <si>
    <t>Leaving</t>
  </si>
  <si>
    <t>drunken</t>
  </si>
  <si>
    <t>misery</t>
  </si>
  <si>
    <t>clipped</t>
  </si>
  <si>
    <t>wings</t>
  </si>
  <si>
    <t>mine</t>
  </si>
  <si>
    <t>eternity</t>
  </si>
  <si>
    <t>OMFG</t>
  </si>
  <si>
    <t>YAAAAAAAAAAAAS</t>
  </si>
  <si>
    <t>Bimby</t>
  </si>
  <si>
    <t>voice</t>
  </si>
  <si>
    <t>RapBeh</t>
  </si>
  <si>
    <t>Mama</t>
  </si>
  <si>
    <t>TRMD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</si>
</sst>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61"/>
  <sheetViews>
    <sheetView tabSelected="1" topLeftCell="A6783" workbookViewId="0">
      <selection activeCell="F12" sqref="F12"/>
    </sheetView>
  </sheetViews>
  <sheetFormatPr defaultRowHeight="15" x14ac:dyDescent="0.25"/>
  <sheetData>
    <row r="1" spans="1:2" ht="15.75" x14ac:dyDescent="0.25">
      <c r="B1" s="1">
        <f ca="1">COUNTIF($A$1:$KY$1999,"*"&amp;A1&amp;"*")</f>
        <v>34655</v>
      </c>
    </row>
    <row r="2" spans="1:2" ht="15.75" x14ac:dyDescent="0.25">
      <c r="A2" t="s">
        <v>207</v>
      </c>
      <c r="B2" s="1">
        <f ca="1">COUNTIF($A$1:$KY$1999,"*"&amp;A2&amp;"*")</f>
        <v>19899</v>
      </c>
    </row>
    <row r="3" spans="1:2" ht="15.75" x14ac:dyDescent="0.25">
      <c r="A3" t="s">
        <v>1080</v>
      </c>
      <c r="B3" s="1">
        <f ca="1">COUNTIF($A$1:$KY$1999,"*"&amp;A3&amp;"*")</f>
        <v>13567</v>
      </c>
    </row>
    <row r="4" spans="1:2" ht="15.75" x14ac:dyDescent="0.25">
      <c r="A4" t="s">
        <v>111</v>
      </c>
      <c r="B4" s="1">
        <f ca="1">COUNTIF($A$1:$KY$1999,"*"&amp;A4&amp;"*")</f>
        <v>9408</v>
      </c>
    </row>
    <row r="5" spans="1:2" ht="15.75" x14ac:dyDescent="0.25">
      <c r="A5" t="s">
        <v>512</v>
      </c>
      <c r="B5" s="1">
        <f ca="1">COUNTIF($A$1:$KY$1999,"*"&amp;A5&amp;"*")</f>
        <v>8652</v>
      </c>
    </row>
    <row r="6" spans="1:2" ht="15.75" x14ac:dyDescent="0.25">
      <c r="A6" t="s">
        <v>1001</v>
      </c>
      <c r="B6" s="1">
        <f ca="1">COUNTIF($A$1:$KY$1999,"*"&amp;A6&amp;"*")</f>
        <v>8066</v>
      </c>
    </row>
    <row r="7" spans="1:2" ht="15.75" x14ac:dyDescent="0.25">
      <c r="A7" t="s">
        <v>274</v>
      </c>
      <c r="B7" s="1">
        <f ca="1">COUNTIF($A$1:$KY$1999,"*"&amp;A7&amp;"*")</f>
        <v>7684</v>
      </c>
    </row>
    <row r="8" spans="1:2" ht="15.75" x14ac:dyDescent="0.25">
      <c r="A8" t="s">
        <v>99</v>
      </c>
      <c r="B8" s="1">
        <f ca="1">COUNTIF($A$1:$KY$1999,"*"&amp;A8&amp;"*")</f>
        <v>7061</v>
      </c>
    </row>
    <row r="9" spans="1:2" ht="15.75" x14ac:dyDescent="0.25">
      <c r="A9" t="s">
        <v>1164</v>
      </c>
      <c r="B9" s="1">
        <f ca="1">COUNTIF($A$1:$KY$1999,"*"&amp;A9&amp;"*")</f>
        <v>6396</v>
      </c>
    </row>
    <row r="10" spans="1:2" ht="15.75" x14ac:dyDescent="0.25">
      <c r="A10" t="s">
        <v>3321</v>
      </c>
      <c r="B10" s="1">
        <f ca="1">COUNTIF($A$1:$KY$1999,"*"&amp;A10&amp;"*")</f>
        <v>5586</v>
      </c>
    </row>
    <row r="11" spans="1:2" ht="15.75" x14ac:dyDescent="0.25">
      <c r="A11" t="s">
        <v>112</v>
      </c>
      <c r="B11" s="1">
        <f ca="1">COUNTIF($A$1:$KY$1999,"*"&amp;A11&amp;"*")</f>
        <v>5329</v>
      </c>
    </row>
    <row r="12" spans="1:2" ht="15.75" x14ac:dyDescent="0.25">
      <c r="A12" t="s">
        <v>1342</v>
      </c>
      <c r="B12" s="1">
        <f ca="1">COUNTIF($A$1:$KY$1999,"*"&amp;A12&amp;"*")</f>
        <v>4923</v>
      </c>
    </row>
    <row r="13" spans="1:2" ht="15.75" x14ac:dyDescent="0.25">
      <c r="A13" t="s">
        <v>48</v>
      </c>
      <c r="B13" s="1">
        <f ca="1">COUNTIF($A$1:$KY$1999,"*"&amp;A13&amp;"*")</f>
        <v>4892</v>
      </c>
    </row>
    <row r="14" spans="1:2" ht="15.75" x14ac:dyDescent="0.25">
      <c r="A14" t="s">
        <v>1910</v>
      </c>
      <c r="B14" s="1">
        <f ca="1">COUNTIF($A$1:$KY$1999,"*"&amp;A14&amp;"*")</f>
        <v>4868</v>
      </c>
    </row>
    <row r="15" spans="1:2" ht="15.75" x14ac:dyDescent="0.25">
      <c r="A15" t="s">
        <v>1755</v>
      </c>
      <c r="B15" s="1">
        <f ca="1">COUNTIF($A$1:$KY$1999,"*"&amp;A15&amp;"*")</f>
        <v>4688</v>
      </c>
    </row>
    <row r="16" spans="1:2" ht="15.75" x14ac:dyDescent="0.25">
      <c r="A16" t="s">
        <v>3505</v>
      </c>
      <c r="B16" s="1">
        <f ca="1">COUNTIF($A$1:$KY$1999,"*"&amp;A16&amp;"*")</f>
        <v>4552</v>
      </c>
    </row>
    <row r="17" spans="1:2" ht="15.75" x14ac:dyDescent="0.25">
      <c r="A17" t="s">
        <v>686</v>
      </c>
      <c r="B17" s="1">
        <f ca="1">COUNTIF($A$1:$KY$1999,"*"&amp;A17&amp;"*")</f>
        <v>4299</v>
      </c>
    </row>
    <row r="18" spans="1:2" ht="15.75" x14ac:dyDescent="0.25">
      <c r="A18" t="s">
        <v>1131</v>
      </c>
      <c r="B18" s="1">
        <f ca="1">COUNTIF($A$1:$KY$1999,"*"&amp;A18&amp;"*")</f>
        <v>4002</v>
      </c>
    </row>
    <row r="19" spans="1:2" ht="15.75" x14ac:dyDescent="0.25">
      <c r="A19" t="s">
        <v>1237</v>
      </c>
      <c r="B19" s="1">
        <f ca="1">COUNTIF($A$1:$KY$1999,"*"&amp;A19&amp;"*")</f>
        <v>3985</v>
      </c>
    </row>
    <row r="20" spans="1:2" ht="15.75" x14ac:dyDescent="0.25">
      <c r="A20" t="s">
        <v>34</v>
      </c>
      <c r="B20" s="1">
        <f ca="1">COUNTIF($A$1:$KY$1999,"*"&amp;A20&amp;"*")</f>
        <v>2930</v>
      </c>
    </row>
    <row r="21" spans="1:2" ht="15.75" x14ac:dyDescent="0.25">
      <c r="A21" t="s">
        <v>467</v>
      </c>
      <c r="B21" s="1">
        <f ca="1">COUNTIF($A$1:$KY$1999,"*"&amp;A21&amp;"*")</f>
        <v>2910</v>
      </c>
    </row>
    <row r="22" spans="1:2" ht="15.75" x14ac:dyDescent="0.25">
      <c r="A22" t="s">
        <v>1858</v>
      </c>
      <c r="B22" s="1">
        <f ca="1">COUNTIF($A$1:$KY$1999,"*"&amp;A22&amp;"*")</f>
        <v>2806</v>
      </c>
    </row>
    <row r="23" spans="1:2" ht="15.75" x14ac:dyDescent="0.25">
      <c r="A23" t="s">
        <v>152</v>
      </c>
      <c r="B23" s="1">
        <f ca="1">COUNTIF($A$1:$KY$1999,"*"&amp;A23&amp;"*")</f>
        <v>2342</v>
      </c>
    </row>
    <row r="24" spans="1:2" ht="15.75" x14ac:dyDescent="0.25">
      <c r="A24" t="s">
        <v>148</v>
      </c>
      <c r="B24" s="1">
        <f ca="1">COUNTIF($A$1:$KY$1999,"*"&amp;A24&amp;"*")</f>
        <v>2303</v>
      </c>
    </row>
    <row r="25" spans="1:2" ht="15.75" x14ac:dyDescent="0.25">
      <c r="A25" t="s">
        <v>23</v>
      </c>
      <c r="B25" s="1">
        <f ca="1">COUNTIF($A$1:$KY$1999,"*"&amp;A25&amp;"*")</f>
        <v>2253</v>
      </c>
    </row>
    <row r="26" spans="1:2" ht="15.75" x14ac:dyDescent="0.25">
      <c r="A26" t="s">
        <v>1314</v>
      </c>
      <c r="B26" s="1">
        <f ca="1">COUNTIF($A$1:$KY$1999,"*"&amp;A26&amp;"*")</f>
        <v>2176</v>
      </c>
    </row>
    <row r="27" spans="1:2" ht="15.75" x14ac:dyDescent="0.25">
      <c r="A27" t="s">
        <v>4210</v>
      </c>
      <c r="B27" s="1">
        <f ca="1">COUNTIF($A$1:$KY$1999,"*"&amp;A27&amp;"*")</f>
        <v>2021</v>
      </c>
    </row>
    <row r="28" spans="1:2" ht="15.75" x14ac:dyDescent="0.25">
      <c r="A28" t="s">
        <v>39</v>
      </c>
      <c r="B28" s="1">
        <f ca="1">COUNTIF($A$1:$KY$1999,"*"&amp;A28&amp;"*")</f>
        <v>1868</v>
      </c>
    </row>
    <row r="29" spans="1:2" ht="15.75" x14ac:dyDescent="0.25">
      <c r="A29" t="s">
        <v>32</v>
      </c>
      <c r="B29" s="1">
        <f ca="1">COUNTIF($A$1:$KY$1999,"*"&amp;A29&amp;"*")</f>
        <v>1780</v>
      </c>
    </row>
    <row r="30" spans="1:2" ht="15.75" x14ac:dyDescent="0.25">
      <c r="A30" t="s">
        <v>31</v>
      </c>
      <c r="B30" s="1">
        <f ca="1">COUNTIF($A$1:$KY$1999,"*"&amp;A30&amp;"*")</f>
        <v>1705</v>
      </c>
    </row>
    <row r="31" spans="1:2" ht="15.75" x14ac:dyDescent="0.25">
      <c r="A31" t="s">
        <v>128</v>
      </c>
      <c r="B31" s="1">
        <f ca="1">COUNTIF($A$1:$KY$1999,"*"&amp;A31&amp;"*")</f>
        <v>1670</v>
      </c>
    </row>
    <row r="32" spans="1:2" ht="15.75" x14ac:dyDescent="0.25">
      <c r="A32" t="s">
        <v>2075</v>
      </c>
      <c r="B32" s="1">
        <f ca="1">COUNTIF($A$1:$KY$1999,"*"&amp;A32&amp;"*")</f>
        <v>1594</v>
      </c>
    </row>
    <row r="33" spans="1:2" ht="15.75" x14ac:dyDescent="0.25">
      <c r="A33" t="s">
        <v>528</v>
      </c>
      <c r="B33" s="1">
        <f ca="1">COUNTIF($A$1:$KY$1999,"*"&amp;A33&amp;"*")</f>
        <v>1525</v>
      </c>
    </row>
    <row r="34" spans="1:2" ht="15.75" x14ac:dyDescent="0.25">
      <c r="A34" t="s">
        <v>2462</v>
      </c>
      <c r="B34" s="1">
        <f ca="1">COUNTIF($A$1:$KY$1999,"*"&amp;A34&amp;"*")</f>
        <v>1339</v>
      </c>
    </row>
    <row r="35" spans="1:2" ht="15.75" x14ac:dyDescent="0.25">
      <c r="A35" t="s">
        <v>7</v>
      </c>
      <c r="B35" s="1">
        <f ca="1">COUNTIF($A$1:$KY$1999,"*"&amp;A35&amp;"*")</f>
        <v>1289</v>
      </c>
    </row>
    <row r="36" spans="1:2" ht="15.75" x14ac:dyDescent="0.25">
      <c r="A36" t="s">
        <v>696</v>
      </c>
      <c r="B36" s="1">
        <f ca="1">COUNTIF($A$1:$KY$1999,"*"&amp;A36&amp;"*")</f>
        <v>1288</v>
      </c>
    </row>
    <row r="37" spans="1:2" ht="15.75" x14ac:dyDescent="0.25">
      <c r="A37" t="s">
        <v>269</v>
      </c>
      <c r="B37" s="1">
        <f ca="1">COUNTIF($A$1:$KY$1999,"*"&amp;A37&amp;"*")</f>
        <v>1113</v>
      </c>
    </row>
    <row r="38" spans="1:2" ht="15.75" x14ac:dyDescent="0.25">
      <c r="A38" t="s">
        <v>67</v>
      </c>
      <c r="B38" s="1">
        <f ca="1">COUNTIF($A$1:$KY$1999,"*"&amp;A38&amp;"*")</f>
        <v>1110</v>
      </c>
    </row>
    <row r="39" spans="1:2" ht="15.75" x14ac:dyDescent="0.25">
      <c r="A39" t="s">
        <v>629</v>
      </c>
      <c r="B39" s="1">
        <f ca="1">COUNTIF($A$1:$KY$1999,"*"&amp;A39&amp;"*")</f>
        <v>1095</v>
      </c>
    </row>
    <row r="40" spans="1:2" ht="15.75" x14ac:dyDescent="0.25">
      <c r="A40" t="s">
        <v>1780</v>
      </c>
      <c r="B40" s="1">
        <f ca="1">COUNTIF($A$1:$KY$1999,"*"&amp;A40&amp;"*")</f>
        <v>1084</v>
      </c>
    </row>
    <row r="41" spans="1:2" ht="15.75" x14ac:dyDescent="0.25">
      <c r="A41" t="s">
        <v>490</v>
      </c>
      <c r="B41" s="1">
        <f ca="1">COUNTIF($A$1:$KY$1999,"*"&amp;A41&amp;"*")</f>
        <v>1046</v>
      </c>
    </row>
    <row r="42" spans="1:2" ht="15.75" x14ac:dyDescent="0.25">
      <c r="A42" t="s">
        <v>2336</v>
      </c>
      <c r="B42" s="1">
        <f ca="1">COUNTIF($A$1:$KY$1999,"*"&amp;A42&amp;"*")</f>
        <v>1023</v>
      </c>
    </row>
    <row r="43" spans="1:2" ht="15.75" x14ac:dyDescent="0.25">
      <c r="A43" t="s">
        <v>2125</v>
      </c>
      <c r="B43" s="1">
        <f ca="1">COUNTIF($A$1:$KY$1999,"*"&amp;A43&amp;"*")</f>
        <v>993</v>
      </c>
    </row>
    <row r="44" spans="1:2" ht="15.75" x14ac:dyDescent="0.25">
      <c r="A44" t="s">
        <v>196</v>
      </c>
      <c r="B44" s="1">
        <f ca="1">COUNTIF($A$1:$KY$1999,"*"&amp;A44&amp;"*")</f>
        <v>981</v>
      </c>
    </row>
    <row r="45" spans="1:2" ht="15.75" x14ac:dyDescent="0.25">
      <c r="A45" t="s">
        <v>1938</v>
      </c>
      <c r="B45" s="1">
        <f ca="1">COUNTIF($A$1:$KY$1999,"*"&amp;A45&amp;"*")</f>
        <v>964</v>
      </c>
    </row>
    <row r="46" spans="1:2" ht="15.75" x14ac:dyDescent="0.25">
      <c r="A46" t="s">
        <v>666</v>
      </c>
      <c r="B46" s="1">
        <f ca="1">COUNTIF($A$1:$KY$1999,"*"&amp;A46&amp;"*")</f>
        <v>961</v>
      </c>
    </row>
    <row r="47" spans="1:2" ht="15.75" x14ac:dyDescent="0.25">
      <c r="A47" t="s">
        <v>13</v>
      </c>
      <c r="B47" s="1">
        <f ca="1">COUNTIF($A$1:$KY$1999,"*"&amp;A47&amp;"*")</f>
        <v>891</v>
      </c>
    </row>
    <row r="48" spans="1:2" ht="15.75" x14ac:dyDescent="0.25">
      <c r="A48" t="s">
        <v>78</v>
      </c>
      <c r="B48" s="1">
        <f ca="1">COUNTIF($A$1:$KY$1999,"*"&amp;A48&amp;"*")</f>
        <v>888</v>
      </c>
    </row>
    <row r="49" spans="1:2" ht="15.75" x14ac:dyDescent="0.25">
      <c r="A49" t="s">
        <v>184</v>
      </c>
      <c r="B49" s="1">
        <f ca="1">COUNTIF($A$1:$KY$1999,"*"&amp;A49&amp;"*")</f>
        <v>881</v>
      </c>
    </row>
    <row r="50" spans="1:2" ht="15.75" x14ac:dyDescent="0.25">
      <c r="A50" t="s">
        <v>447</v>
      </c>
      <c r="B50" s="1">
        <f ca="1">COUNTIF($A$1:$KY$1999,"*"&amp;A50&amp;"*")</f>
        <v>871</v>
      </c>
    </row>
    <row r="51" spans="1:2" ht="15.75" x14ac:dyDescent="0.25">
      <c r="A51" t="s">
        <v>4</v>
      </c>
      <c r="B51" s="1">
        <f ca="1">COUNTIF($A$1:$KY$1999,"*"&amp;A51&amp;"*")</f>
        <v>822</v>
      </c>
    </row>
    <row r="52" spans="1:2" ht="15.75" x14ac:dyDescent="0.25">
      <c r="A52" t="s">
        <v>131</v>
      </c>
      <c r="B52" s="1">
        <f ca="1">COUNTIF($A$1:$KY$1999,"*"&amp;A52&amp;"*")</f>
        <v>764</v>
      </c>
    </row>
    <row r="53" spans="1:2" ht="15.75" x14ac:dyDescent="0.25">
      <c r="A53" t="s">
        <v>15</v>
      </c>
      <c r="B53" s="1">
        <f ca="1">COUNTIF($A$1:$KY$1999,"*"&amp;A53&amp;"*")</f>
        <v>753</v>
      </c>
    </row>
    <row r="54" spans="1:2" ht="15.75" x14ac:dyDescent="0.25">
      <c r="A54" t="s">
        <v>3016</v>
      </c>
      <c r="B54" s="1">
        <f ca="1">COUNTIF($A$1:$KY$1999,"*"&amp;A54&amp;"*")</f>
        <v>748</v>
      </c>
    </row>
    <row r="55" spans="1:2" ht="15.75" x14ac:dyDescent="0.25">
      <c r="A55" t="s">
        <v>1611</v>
      </c>
      <c r="B55" s="1">
        <f ca="1">COUNTIF($A$1:$KY$1999,"*"&amp;A55&amp;"*")</f>
        <v>743</v>
      </c>
    </row>
    <row r="56" spans="1:2" ht="15.75" x14ac:dyDescent="0.25">
      <c r="A56" t="s">
        <v>6340</v>
      </c>
      <c r="B56" s="1">
        <f ca="1">COUNTIF($A$1:$KY$1999,"*"&amp;A56&amp;"*")</f>
        <v>688</v>
      </c>
    </row>
    <row r="57" spans="1:2" ht="15.75" x14ac:dyDescent="0.25">
      <c r="A57" t="s">
        <v>3424</v>
      </c>
      <c r="B57" s="1">
        <f ca="1">COUNTIF($A$1:$KY$1999,"*"&amp;A57&amp;"*")</f>
        <v>682</v>
      </c>
    </row>
    <row r="58" spans="1:2" ht="15.75" x14ac:dyDescent="0.25">
      <c r="A58" t="s">
        <v>352</v>
      </c>
      <c r="B58" s="1">
        <f ca="1">COUNTIF($A$1:$KY$1999,"*"&amp;A58&amp;"*")</f>
        <v>664</v>
      </c>
    </row>
    <row r="59" spans="1:2" ht="15.75" x14ac:dyDescent="0.25">
      <c r="A59" t="s">
        <v>499</v>
      </c>
      <c r="B59" s="1">
        <f ca="1">COUNTIF($A$1:$KY$1999,"*"&amp;A59&amp;"*")</f>
        <v>658</v>
      </c>
    </row>
    <row r="60" spans="1:2" ht="15.75" x14ac:dyDescent="0.25">
      <c r="A60" t="s">
        <v>11</v>
      </c>
      <c r="B60" s="1">
        <f ca="1">COUNTIF($A$1:$KY$1999,"*"&amp;A60&amp;"*")</f>
        <v>649</v>
      </c>
    </row>
    <row r="61" spans="1:2" ht="15.75" x14ac:dyDescent="0.25">
      <c r="A61" t="s">
        <v>6589</v>
      </c>
      <c r="B61" s="1">
        <f ca="1">COUNTIF($A$1:$KY$1999,"*"&amp;A61&amp;"*")</f>
        <v>572</v>
      </c>
    </row>
    <row r="62" spans="1:2" ht="15.75" x14ac:dyDescent="0.25">
      <c r="A62" t="s">
        <v>219</v>
      </c>
      <c r="B62" s="1">
        <f ca="1">COUNTIF($A$1:$KY$1999,"*"&amp;A62&amp;"*")</f>
        <v>557</v>
      </c>
    </row>
    <row r="63" spans="1:2" ht="15.75" x14ac:dyDescent="0.25">
      <c r="A63" t="s">
        <v>58</v>
      </c>
      <c r="B63" s="1">
        <f ca="1">COUNTIF($A$1:$KY$1999,"*"&amp;A63&amp;"*")</f>
        <v>552</v>
      </c>
    </row>
    <row r="64" spans="1:2" ht="15.75" x14ac:dyDescent="0.25">
      <c r="A64" t="s">
        <v>244</v>
      </c>
      <c r="B64" s="1">
        <f ca="1">COUNTIF($A$1:$KY$1999,"*"&amp;A64&amp;"*")</f>
        <v>546</v>
      </c>
    </row>
    <row r="65" spans="1:2" ht="15.75" x14ac:dyDescent="0.25">
      <c r="A65" t="s">
        <v>115</v>
      </c>
      <c r="B65" s="1">
        <f ca="1">COUNTIF($A$1:$KY$1999,"*"&amp;A65&amp;"*")</f>
        <v>544</v>
      </c>
    </row>
    <row r="66" spans="1:2" ht="15.75" x14ac:dyDescent="0.25">
      <c r="A66" t="s">
        <v>38</v>
      </c>
      <c r="B66" s="1">
        <f ca="1">COUNTIF($A$1:$KY$1999,"*"&amp;A66&amp;"*")</f>
        <v>510</v>
      </c>
    </row>
    <row r="67" spans="1:2" ht="15.75" x14ac:dyDescent="0.25">
      <c r="A67" t="s">
        <v>1451</v>
      </c>
      <c r="B67" s="1">
        <f ca="1">COUNTIF($A$1:$KY$1999,"*"&amp;A67&amp;"*")</f>
        <v>504</v>
      </c>
    </row>
    <row r="68" spans="1:2" ht="15.75" x14ac:dyDescent="0.25">
      <c r="A68" t="s">
        <v>697</v>
      </c>
      <c r="B68" s="1">
        <f ca="1">COUNTIF($A$1:$KY$1999,"*"&amp;A68&amp;"*")</f>
        <v>499</v>
      </c>
    </row>
    <row r="69" spans="1:2" ht="15.75" x14ac:dyDescent="0.25">
      <c r="A69" t="s">
        <v>4791</v>
      </c>
      <c r="B69" s="1">
        <f ca="1">COUNTIF($A$1:$KY$1999,"*"&amp;A69&amp;"*")</f>
        <v>484</v>
      </c>
    </row>
    <row r="70" spans="1:2" ht="15.75" x14ac:dyDescent="0.25">
      <c r="A70" t="s">
        <v>624</v>
      </c>
      <c r="B70" s="1">
        <f ca="1">COUNTIF($A$1:$KY$1999,"*"&amp;A70&amp;"*")</f>
        <v>479</v>
      </c>
    </row>
    <row r="71" spans="1:2" ht="15.75" x14ac:dyDescent="0.25">
      <c r="A71" t="s">
        <v>2541</v>
      </c>
      <c r="B71" s="1">
        <f ca="1">COUNTIF($A$1:$KY$1999,"*"&amp;A71&amp;"*")</f>
        <v>476</v>
      </c>
    </row>
    <row r="72" spans="1:2" ht="15.75" x14ac:dyDescent="0.25">
      <c r="A72" t="s">
        <v>21</v>
      </c>
      <c r="B72" s="1">
        <f ca="1">COUNTIF($A$1:$KY$1999,"*"&amp;A72&amp;"*")</f>
        <v>461</v>
      </c>
    </row>
    <row r="73" spans="1:2" ht="15.75" x14ac:dyDescent="0.25">
      <c r="A73" t="s">
        <v>6645</v>
      </c>
      <c r="B73" s="1">
        <f ca="1">COUNTIF($A$1:$KY$1999,"*"&amp;A73&amp;"*")</f>
        <v>459</v>
      </c>
    </row>
    <row r="74" spans="1:2" ht="15.75" x14ac:dyDescent="0.25">
      <c r="A74" t="s">
        <v>6681</v>
      </c>
      <c r="B74" s="1">
        <f ca="1">COUNTIF($A$1:$KY$1999,"*"&amp;A74&amp;"*")</f>
        <v>451</v>
      </c>
    </row>
    <row r="75" spans="1:2" ht="15.75" x14ac:dyDescent="0.25">
      <c r="A75" t="s">
        <v>5050</v>
      </c>
      <c r="B75" s="1">
        <f ca="1">COUNTIF($A$1:$KY$1999,"*"&amp;A75&amp;"*")</f>
        <v>429</v>
      </c>
    </row>
    <row r="76" spans="1:2" ht="15.75" x14ac:dyDescent="0.25">
      <c r="A76" t="s">
        <v>189</v>
      </c>
      <c r="B76" s="1">
        <f ca="1">COUNTIF($A$1:$KY$1999,"*"&amp;A76&amp;"*")</f>
        <v>424</v>
      </c>
    </row>
    <row r="77" spans="1:2" ht="15.75" x14ac:dyDescent="0.25">
      <c r="A77" t="s">
        <v>402</v>
      </c>
      <c r="B77" s="1">
        <f ca="1">COUNTIF($A$1:$KY$1999,"*"&amp;A77&amp;"*")</f>
        <v>417</v>
      </c>
    </row>
    <row r="78" spans="1:2" ht="15.75" x14ac:dyDescent="0.25">
      <c r="A78" t="s">
        <v>3</v>
      </c>
      <c r="B78" s="1">
        <f ca="1">COUNTIF($A$1:$KY$1999,"*"&amp;A78&amp;"*")</f>
        <v>416</v>
      </c>
    </row>
    <row r="79" spans="1:2" ht="15.75" x14ac:dyDescent="0.25">
      <c r="A79" t="s">
        <v>3117</v>
      </c>
      <c r="B79" s="1">
        <f ca="1">COUNTIF($A$1:$KY$1999,"*"&amp;A79&amp;"*")</f>
        <v>414</v>
      </c>
    </row>
    <row r="80" spans="1:2" ht="15.75" x14ac:dyDescent="0.25">
      <c r="A80" t="s">
        <v>49</v>
      </c>
      <c r="B80" s="1">
        <f ca="1">COUNTIF($A$1:$KY$1999,"*"&amp;A80&amp;"*")</f>
        <v>410</v>
      </c>
    </row>
    <row r="81" spans="1:2" ht="15.75" x14ac:dyDescent="0.25">
      <c r="A81" t="s">
        <v>3047</v>
      </c>
      <c r="B81" s="1">
        <f ca="1">COUNTIF($A$1:$KY$1999,"*"&amp;A81&amp;"*")</f>
        <v>405</v>
      </c>
    </row>
    <row r="82" spans="1:2" ht="15.75" x14ac:dyDescent="0.25">
      <c r="A82" t="s">
        <v>188</v>
      </c>
      <c r="B82" s="1">
        <f ca="1">COUNTIF($A$1:$KY$1999,"*"&amp;A82&amp;"*")</f>
        <v>392</v>
      </c>
    </row>
    <row r="83" spans="1:2" ht="15.75" x14ac:dyDescent="0.25">
      <c r="A83" t="s">
        <v>4566</v>
      </c>
      <c r="B83" s="1">
        <f ca="1">COUNTIF($A$1:$KY$1999,"*"&amp;A83&amp;"*")</f>
        <v>388</v>
      </c>
    </row>
    <row r="84" spans="1:2" ht="15.75" x14ac:dyDescent="0.25">
      <c r="A84" t="s">
        <v>119</v>
      </c>
      <c r="B84" s="1">
        <f ca="1">COUNTIF($A$1:$KY$1999,"*"&amp;A84&amp;"*")</f>
        <v>381</v>
      </c>
    </row>
    <row r="85" spans="1:2" ht="15.75" x14ac:dyDescent="0.25">
      <c r="A85" t="s">
        <v>2132</v>
      </c>
      <c r="B85" s="1">
        <f ca="1">COUNTIF($A$1:$KY$1999,"*"&amp;A85&amp;"*")</f>
        <v>377</v>
      </c>
    </row>
    <row r="86" spans="1:2" ht="15.75" x14ac:dyDescent="0.25">
      <c r="A86" t="s">
        <v>708</v>
      </c>
      <c r="B86" s="1">
        <f ca="1">COUNTIF($A$1:$KY$1999,"*"&amp;A86&amp;"*")</f>
        <v>369</v>
      </c>
    </row>
    <row r="87" spans="1:2" ht="15.75" x14ac:dyDescent="0.25">
      <c r="A87" t="s">
        <v>1326</v>
      </c>
      <c r="B87" s="1">
        <f ca="1">COUNTIF($A$1:$KY$1999,"*"&amp;A87&amp;"*")</f>
        <v>357</v>
      </c>
    </row>
    <row r="88" spans="1:2" ht="15.75" x14ac:dyDescent="0.25">
      <c r="A88" t="s">
        <v>580</v>
      </c>
      <c r="B88" s="1">
        <f ca="1">COUNTIF($A$1:$KY$1999,"*"&amp;A88&amp;"*")</f>
        <v>351</v>
      </c>
    </row>
    <row r="89" spans="1:2" ht="15.75" x14ac:dyDescent="0.25">
      <c r="A89" t="s">
        <v>268</v>
      </c>
      <c r="B89" s="1">
        <f ca="1">COUNTIF($A$1:$KY$1999,"*"&amp;A89&amp;"*")</f>
        <v>350</v>
      </c>
    </row>
    <row r="90" spans="1:2" ht="15.75" x14ac:dyDescent="0.25">
      <c r="A90" t="s">
        <v>1792</v>
      </c>
      <c r="B90" s="1">
        <f ca="1">COUNTIF($A$1:$KY$1999,"*"&amp;A90&amp;"*")</f>
        <v>344</v>
      </c>
    </row>
    <row r="91" spans="1:2" ht="15.75" x14ac:dyDescent="0.25">
      <c r="A91" t="s">
        <v>2945</v>
      </c>
      <c r="B91" s="1">
        <f ca="1">COUNTIF($A$1:$KY$1999,"*"&amp;A91&amp;"*")</f>
        <v>344</v>
      </c>
    </row>
    <row r="92" spans="1:2" ht="15.75" x14ac:dyDescent="0.25">
      <c r="A92" t="s">
        <v>3740</v>
      </c>
      <c r="B92" s="1">
        <f ca="1">COUNTIF($A$1:$KY$1999,"*"&amp;A92&amp;"*")</f>
        <v>341</v>
      </c>
    </row>
    <row r="93" spans="1:2" ht="15.75" x14ac:dyDescent="0.25">
      <c r="A93" t="s">
        <v>540</v>
      </c>
      <c r="B93" s="1">
        <f ca="1">COUNTIF($A$1:$KY$1999,"*"&amp;A93&amp;"*")</f>
        <v>340</v>
      </c>
    </row>
    <row r="94" spans="1:2" ht="15.75" x14ac:dyDescent="0.25">
      <c r="A94" t="s">
        <v>5325</v>
      </c>
      <c r="B94" s="1">
        <f ca="1">COUNTIF($A$1:$KY$1999,"*"&amp;A94&amp;"*")</f>
        <v>332</v>
      </c>
    </row>
    <row r="95" spans="1:2" ht="15.75" x14ac:dyDescent="0.25">
      <c r="A95" t="s">
        <v>493</v>
      </c>
      <c r="B95" s="1">
        <f ca="1">COUNTIF($A$1:$KY$1999,"*"&amp;A95&amp;"*")</f>
        <v>323</v>
      </c>
    </row>
    <row r="96" spans="1:2" ht="15.75" x14ac:dyDescent="0.25">
      <c r="A96" t="s">
        <v>904</v>
      </c>
      <c r="B96" s="1">
        <f ca="1">COUNTIF($A$1:$KY$1999,"*"&amp;A96&amp;"*")</f>
        <v>315</v>
      </c>
    </row>
    <row r="97" spans="1:2" ht="15.75" x14ac:dyDescent="0.25">
      <c r="A97" t="s">
        <v>2609</v>
      </c>
      <c r="B97" s="1">
        <f ca="1">COUNTIF($A$1:$KY$1999,"*"&amp;A97&amp;"*")</f>
        <v>313</v>
      </c>
    </row>
    <row r="98" spans="1:2" ht="15.75" x14ac:dyDescent="0.25">
      <c r="A98" t="s">
        <v>1379</v>
      </c>
      <c r="B98" s="1">
        <f ca="1">COUNTIF($A$1:$KY$1999,"*"&amp;A98&amp;"*")</f>
        <v>306</v>
      </c>
    </row>
    <row r="99" spans="1:2" ht="15.75" x14ac:dyDescent="0.25">
      <c r="A99" t="s">
        <v>1348</v>
      </c>
      <c r="B99" s="1">
        <f ca="1">COUNTIF($A$1:$KY$1999,"*"&amp;A99&amp;"*")</f>
        <v>303</v>
      </c>
    </row>
    <row r="100" spans="1:2" ht="15.75" x14ac:dyDescent="0.25">
      <c r="A100" t="s">
        <v>26</v>
      </c>
      <c r="B100" s="1">
        <f ca="1">COUNTIF($A$1:$KY$1999,"*"&amp;A100&amp;"*")</f>
        <v>299</v>
      </c>
    </row>
    <row r="101" spans="1:2" ht="15.75" x14ac:dyDescent="0.25">
      <c r="A101" t="s">
        <v>895</v>
      </c>
      <c r="B101" s="1">
        <f ca="1">COUNTIF($A$1:$KY$1999,"*"&amp;A101&amp;"*")</f>
        <v>281</v>
      </c>
    </row>
    <row r="102" spans="1:2" ht="15.75" x14ac:dyDescent="0.25">
      <c r="A102" t="s">
        <v>1554</v>
      </c>
      <c r="B102" s="1">
        <f ca="1">COUNTIF($A$1:$KY$1999,"*"&amp;A102&amp;"*")</f>
        <v>270</v>
      </c>
    </row>
    <row r="103" spans="1:2" ht="15.75" x14ac:dyDescent="0.25">
      <c r="A103" t="s">
        <v>64</v>
      </c>
      <c r="B103" s="1">
        <f ca="1">COUNTIF($A$1:$KY$1999,"*"&amp;A103&amp;"*")</f>
        <v>266</v>
      </c>
    </row>
    <row r="104" spans="1:2" ht="15.75" x14ac:dyDescent="0.25">
      <c r="A104" t="s">
        <v>4689</v>
      </c>
      <c r="B104" s="1">
        <f ca="1">COUNTIF($A$1:$KY$1999,"*"&amp;A104&amp;"*")</f>
        <v>266</v>
      </c>
    </row>
    <row r="105" spans="1:2" ht="15.75" x14ac:dyDescent="0.25">
      <c r="A105" t="s">
        <v>89</v>
      </c>
      <c r="B105" s="1">
        <f ca="1">COUNTIF($A$1:$KY$1999,"*"&amp;A105&amp;"*")</f>
        <v>261</v>
      </c>
    </row>
    <row r="106" spans="1:2" ht="15.75" x14ac:dyDescent="0.25">
      <c r="A106" t="s">
        <v>30</v>
      </c>
      <c r="B106" s="1">
        <f ca="1">COUNTIF($A$1:$KY$1999,"*"&amp;A106&amp;"*")</f>
        <v>254</v>
      </c>
    </row>
    <row r="107" spans="1:2" ht="15.75" x14ac:dyDescent="0.25">
      <c r="A107" t="s">
        <v>6490</v>
      </c>
      <c r="B107" s="1">
        <f ca="1">COUNTIF($A$1:$KY$1999,"*"&amp;A107&amp;"*")</f>
        <v>251</v>
      </c>
    </row>
    <row r="108" spans="1:2" ht="15.75" x14ac:dyDescent="0.25">
      <c r="A108" t="s">
        <v>4646</v>
      </c>
      <c r="B108" s="1">
        <f ca="1">COUNTIF($A$1:$KY$1999,"*"&amp;A108&amp;"*")</f>
        <v>249</v>
      </c>
    </row>
    <row r="109" spans="1:2" ht="15.75" x14ac:dyDescent="0.25">
      <c r="A109" t="s">
        <v>6560</v>
      </c>
      <c r="B109" s="1">
        <f ca="1">COUNTIF($A$1:$KY$1999,"*"&amp;A109&amp;"*")</f>
        <v>249</v>
      </c>
    </row>
    <row r="110" spans="1:2" ht="15.75" x14ac:dyDescent="0.25">
      <c r="A110" t="s">
        <v>524</v>
      </c>
      <c r="B110" s="1">
        <f ca="1">COUNTIF($A$1:$KY$1999,"*"&amp;A110&amp;"*")</f>
        <v>245</v>
      </c>
    </row>
    <row r="111" spans="1:2" ht="15.75" x14ac:dyDescent="0.25">
      <c r="A111" t="s">
        <v>143</v>
      </c>
      <c r="B111" s="1">
        <f ca="1">COUNTIF($A$1:$KY$1999,"*"&amp;A111&amp;"*")</f>
        <v>240</v>
      </c>
    </row>
    <row r="112" spans="1:2" ht="15.75" x14ac:dyDescent="0.25">
      <c r="A112" t="s">
        <v>88</v>
      </c>
      <c r="B112" s="1">
        <f ca="1">COUNTIF($A$1:$KY$1999,"*"&amp;A112&amp;"*")</f>
        <v>239</v>
      </c>
    </row>
    <row r="113" spans="1:2" ht="15.75" x14ac:dyDescent="0.25">
      <c r="A113" t="s">
        <v>5532</v>
      </c>
      <c r="B113" s="1">
        <f ca="1">COUNTIF($A$1:$KY$1999,"*"&amp;A113&amp;"*")</f>
        <v>239</v>
      </c>
    </row>
    <row r="114" spans="1:2" ht="15.75" x14ac:dyDescent="0.25">
      <c r="A114" t="s">
        <v>1085</v>
      </c>
      <c r="B114" s="1">
        <f ca="1">COUNTIF($A$1:$KY$1999,"*"&amp;A114&amp;"*")</f>
        <v>232</v>
      </c>
    </row>
    <row r="115" spans="1:2" ht="15.75" x14ac:dyDescent="0.25">
      <c r="A115" t="s">
        <v>1769</v>
      </c>
      <c r="B115" s="1">
        <f ca="1">COUNTIF($A$1:$KY$1999,"*"&amp;A115&amp;"*")</f>
        <v>230</v>
      </c>
    </row>
    <row r="116" spans="1:2" ht="15.75" x14ac:dyDescent="0.25">
      <c r="A116" t="s">
        <v>407</v>
      </c>
      <c r="B116" s="1">
        <f ca="1">COUNTIF($A$1:$KY$1999,"*"&amp;A116&amp;"*")</f>
        <v>226</v>
      </c>
    </row>
    <row r="117" spans="1:2" ht="15.75" x14ac:dyDescent="0.25">
      <c r="A117" t="s">
        <v>1476</v>
      </c>
      <c r="B117" s="1">
        <f ca="1">COUNTIF($A$1:$KY$1999,"*"&amp;A117&amp;"*")</f>
        <v>225</v>
      </c>
    </row>
    <row r="118" spans="1:2" ht="15.75" x14ac:dyDescent="0.25">
      <c r="A118" t="s">
        <v>1280</v>
      </c>
      <c r="B118" s="1">
        <f ca="1">COUNTIF($A$1:$KY$1999,"*"&amp;A118&amp;"*")</f>
        <v>221</v>
      </c>
    </row>
    <row r="119" spans="1:2" ht="15.75" x14ac:dyDescent="0.25">
      <c r="A119" t="s">
        <v>145</v>
      </c>
      <c r="B119" s="1">
        <f ca="1">COUNTIF($A$1:$KY$1999,"*"&amp;A119&amp;"*")</f>
        <v>213</v>
      </c>
    </row>
    <row r="120" spans="1:2" ht="15.75" x14ac:dyDescent="0.25">
      <c r="A120" t="s">
        <v>6278</v>
      </c>
      <c r="B120" s="1">
        <f ca="1">COUNTIF($A$1:$KY$1999,"*"&amp;A120&amp;"*")</f>
        <v>210</v>
      </c>
    </row>
    <row r="121" spans="1:2" ht="15.75" x14ac:dyDescent="0.25">
      <c r="A121" t="s">
        <v>226</v>
      </c>
      <c r="B121" s="1">
        <f ca="1">COUNTIF($A$1:$KY$1999,"*"&amp;A121&amp;"*")</f>
        <v>201</v>
      </c>
    </row>
    <row r="122" spans="1:2" ht="15.75" x14ac:dyDescent="0.25">
      <c r="A122" t="s">
        <v>384</v>
      </c>
      <c r="B122" s="1">
        <f ca="1">COUNTIF($A$1:$KY$1999,"*"&amp;A122&amp;"*")</f>
        <v>198</v>
      </c>
    </row>
    <row r="123" spans="1:2" ht="15.75" x14ac:dyDescent="0.25">
      <c r="A123" t="s">
        <v>5536</v>
      </c>
      <c r="B123" s="1">
        <f ca="1">COUNTIF($A$1:$KY$1999,"*"&amp;A123&amp;"*")</f>
        <v>198</v>
      </c>
    </row>
    <row r="124" spans="1:2" ht="15.75" x14ac:dyDescent="0.25">
      <c r="A124" t="s">
        <v>1397</v>
      </c>
      <c r="B124" s="1">
        <f ca="1">COUNTIF($A$1:$KY$1999,"*"&amp;A124&amp;"*")</f>
        <v>195</v>
      </c>
    </row>
    <row r="125" spans="1:2" ht="15.75" x14ac:dyDescent="0.25">
      <c r="A125" t="s">
        <v>6299</v>
      </c>
      <c r="B125" s="1">
        <f ca="1">COUNTIF($A$1:$KY$1999,"*"&amp;A125&amp;"*")</f>
        <v>195</v>
      </c>
    </row>
    <row r="126" spans="1:2" ht="15.75" x14ac:dyDescent="0.25">
      <c r="A126" t="s">
        <v>2611</v>
      </c>
      <c r="B126" s="1">
        <f ca="1">COUNTIF($A$1:$KY$1999,"*"&amp;A126&amp;"*")</f>
        <v>193</v>
      </c>
    </row>
    <row r="127" spans="1:2" ht="15.75" x14ac:dyDescent="0.25">
      <c r="A127" t="s">
        <v>70</v>
      </c>
      <c r="B127" s="1">
        <f ca="1">COUNTIF($A$1:$KY$1999,"*"&amp;A127&amp;"*")</f>
        <v>192</v>
      </c>
    </row>
    <row r="128" spans="1:2" ht="15.75" x14ac:dyDescent="0.25">
      <c r="A128" t="s">
        <v>572</v>
      </c>
      <c r="B128" s="1">
        <f ca="1">COUNTIF($A$1:$KY$1999,"*"&amp;A128&amp;"*")</f>
        <v>189</v>
      </c>
    </row>
    <row r="129" spans="1:2" ht="15.75" x14ac:dyDescent="0.25">
      <c r="A129" t="s">
        <v>29</v>
      </c>
      <c r="B129" s="1">
        <f ca="1">COUNTIF($A$1:$KY$1999,"*"&amp;A129&amp;"*")</f>
        <v>186</v>
      </c>
    </row>
    <row r="130" spans="1:2" ht="15.75" x14ac:dyDescent="0.25">
      <c r="A130" t="s">
        <v>2778</v>
      </c>
      <c r="B130" s="1">
        <f ca="1">COUNTIF($A$1:$KY$1999,"*"&amp;A130&amp;"*")</f>
        <v>184</v>
      </c>
    </row>
    <row r="131" spans="1:2" ht="15.75" x14ac:dyDescent="0.25">
      <c r="A131" t="s">
        <v>6079</v>
      </c>
      <c r="B131" s="1">
        <f ca="1">COUNTIF($A$1:$KY$1999,"*"&amp;A131&amp;"*")</f>
        <v>184</v>
      </c>
    </row>
    <row r="132" spans="1:2" ht="15.75" x14ac:dyDescent="0.25">
      <c r="A132" t="s">
        <v>258</v>
      </c>
      <c r="B132" s="1">
        <f ca="1">COUNTIF($A$1:$KY$1999,"*"&amp;A132&amp;"*")</f>
        <v>182</v>
      </c>
    </row>
    <row r="133" spans="1:2" ht="15.75" x14ac:dyDescent="0.25">
      <c r="A133" t="s">
        <v>1434</v>
      </c>
      <c r="B133" s="1">
        <f ca="1">COUNTIF($A$1:$KY$1999,"*"&amp;A133&amp;"*")</f>
        <v>175</v>
      </c>
    </row>
    <row r="134" spans="1:2" ht="15.75" x14ac:dyDescent="0.25">
      <c r="A134" t="s">
        <v>1086</v>
      </c>
      <c r="B134" s="1">
        <f ca="1">COUNTIF($A$1:$KY$1999,"*"&amp;A134&amp;"*")</f>
        <v>171</v>
      </c>
    </row>
    <row r="135" spans="1:2" ht="15.75" x14ac:dyDescent="0.25">
      <c r="A135" t="s">
        <v>6760</v>
      </c>
      <c r="B135" s="1">
        <f ca="1">COUNTIF($A$1:$KY$1999,"*"&amp;A135&amp;"*")</f>
        <v>171</v>
      </c>
    </row>
    <row r="136" spans="1:2" ht="15.75" x14ac:dyDescent="0.25">
      <c r="A136" t="s">
        <v>132</v>
      </c>
      <c r="B136" s="1">
        <f ca="1">COUNTIF($A$1:$KY$1999,"*"&amp;A136&amp;"*")</f>
        <v>168</v>
      </c>
    </row>
    <row r="137" spans="1:2" ht="15.75" x14ac:dyDescent="0.25">
      <c r="A137" t="s">
        <v>46</v>
      </c>
      <c r="B137" s="1">
        <f ca="1">COUNTIF($A$1:$KY$1999,"*"&amp;A137&amp;"*")</f>
        <v>167</v>
      </c>
    </row>
    <row r="138" spans="1:2" ht="15.75" x14ac:dyDescent="0.25">
      <c r="A138" t="s">
        <v>5702</v>
      </c>
      <c r="B138" s="1">
        <f ca="1">COUNTIF($A$1:$KY$1999,"*"&amp;A138&amp;"*")</f>
        <v>163</v>
      </c>
    </row>
    <row r="139" spans="1:2" ht="15.75" x14ac:dyDescent="0.25">
      <c r="A139" t="s">
        <v>679</v>
      </c>
      <c r="B139" s="1">
        <f ca="1">COUNTIF($A$1:$KY$1999,"*"&amp;A139&amp;"*")</f>
        <v>162</v>
      </c>
    </row>
    <row r="140" spans="1:2" ht="15.75" x14ac:dyDescent="0.25">
      <c r="A140" t="s">
        <v>260</v>
      </c>
      <c r="B140" s="1">
        <f ca="1">COUNTIF($A$1:$KY$1999,"*"&amp;A140&amp;"*")</f>
        <v>161</v>
      </c>
    </row>
    <row r="141" spans="1:2" ht="15.75" x14ac:dyDescent="0.25">
      <c r="A141" t="s">
        <v>2787</v>
      </c>
      <c r="B141" s="1">
        <f ca="1">COUNTIF($A$1:$KY$1999,"*"&amp;A141&amp;"*")</f>
        <v>161</v>
      </c>
    </row>
    <row r="142" spans="1:2" ht="15.75" x14ac:dyDescent="0.25">
      <c r="A142" t="s">
        <v>3633</v>
      </c>
      <c r="B142" s="1">
        <f ca="1">COUNTIF($A$1:$KY$1999,"*"&amp;A142&amp;"*")</f>
        <v>160</v>
      </c>
    </row>
    <row r="143" spans="1:2" ht="15.75" x14ac:dyDescent="0.25">
      <c r="A143" t="s">
        <v>3834</v>
      </c>
      <c r="B143" s="1">
        <f ca="1">COUNTIF($A$1:$KY$1999,"*"&amp;A143&amp;"*")</f>
        <v>158</v>
      </c>
    </row>
    <row r="144" spans="1:2" ht="15.75" x14ac:dyDescent="0.25">
      <c r="A144" t="s">
        <v>157</v>
      </c>
      <c r="B144" s="1">
        <f ca="1">COUNTIF($A$1:$KY$1999,"*"&amp;A144&amp;"*")</f>
        <v>156</v>
      </c>
    </row>
    <row r="145" spans="1:2" ht="15.75" x14ac:dyDescent="0.25">
      <c r="A145" t="s">
        <v>5519</v>
      </c>
      <c r="B145" s="1">
        <f ca="1">COUNTIF($A$1:$KY$1999,"*"&amp;A145&amp;"*")</f>
        <v>156</v>
      </c>
    </row>
    <row r="146" spans="1:2" ht="15.75" x14ac:dyDescent="0.25">
      <c r="A146" t="s">
        <v>287</v>
      </c>
      <c r="B146" s="1">
        <f ca="1">COUNTIF($A$1:$KY$1999,"*"&amp;A146&amp;"*")</f>
        <v>155</v>
      </c>
    </row>
    <row r="147" spans="1:2" ht="15.75" x14ac:dyDescent="0.25">
      <c r="A147" t="s">
        <v>297</v>
      </c>
      <c r="B147" s="1">
        <f ca="1">COUNTIF($A$1:$KY$1999,"*"&amp;A147&amp;"*")</f>
        <v>154</v>
      </c>
    </row>
    <row r="148" spans="1:2" ht="15.75" x14ac:dyDescent="0.25">
      <c r="A148" t="s">
        <v>216</v>
      </c>
      <c r="B148" s="1">
        <f ca="1">COUNTIF($A$1:$KY$1999,"*"&amp;A148&amp;"*")</f>
        <v>153</v>
      </c>
    </row>
    <row r="149" spans="1:2" ht="15.75" x14ac:dyDescent="0.25">
      <c r="A149" t="s">
        <v>403</v>
      </c>
      <c r="B149" s="1">
        <f ca="1">COUNTIF($A$1:$KY$1999,"*"&amp;A149&amp;"*")</f>
        <v>151</v>
      </c>
    </row>
    <row r="150" spans="1:2" ht="15.75" x14ac:dyDescent="0.25">
      <c r="A150" t="s">
        <v>640</v>
      </c>
      <c r="B150" s="1">
        <f ca="1">COUNTIF($A$1:$KY$1999,"*"&amp;A150&amp;"*")</f>
        <v>150</v>
      </c>
    </row>
    <row r="151" spans="1:2" ht="15.75" x14ac:dyDescent="0.25">
      <c r="A151" t="s">
        <v>317</v>
      </c>
      <c r="B151" s="1">
        <f ca="1">COUNTIF($A$1:$KY$1999,"*"&amp;A151&amp;"*")</f>
        <v>146</v>
      </c>
    </row>
    <row r="152" spans="1:2" ht="15.75" x14ac:dyDescent="0.25">
      <c r="A152" t="s">
        <v>2146</v>
      </c>
      <c r="B152" s="1">
        <f ca="1">COUNTIF($A$1:$KY$1999,"*"&amp;A152&amp;"*")</f>
        <v>144</v>
      </c>
    </row>
    <row r="153" spans="1:2" ht="15.75" x14ac:dyDescent="0.25">
      <c r="A153" t="s">
        <v>2204</v>
      </c>
      <c r="B153" s="1">
        <f ca="1">COUNTIF($A$1:$KY$1999,"*"&amp;A153&amp;"*")</f>
        <v>144</v>
      </c>
    </row>
    <row r="154" spans="1:2" ht="15.75" x14ac:dyDescent="0.25">
      <c r="A154" t="s">
        <v>3832</v>
      </c>
      <c r="B154" s="1">
        <f ca="1">COUNTIF($A$1:$KY$1999,"*"&amp;A154&amp;"*")</f>
        <v>144</v>
      </c>
    </row>
    <row r="155" spans="1:2" ht="15.75" x14ac:dyDescent="0.25">
      <c r="A155" t="s">
        <v>5921</v>
      </c>
      <c r="B155" s="1">
        <f ca="1">COUNTIF($A$1:$KY$1999,"*"&amp;A155&amp;"*")</f>
        <v>144</v>
      </c>
    </row>
    <row r="156" spans="1:2" ht="15.75" x14ac:dyDescent="0.25">
      <c r="A156" t="s">
        <v>212</v>
      </c>
      <c r="B156" s="1">
        <f ca="1">COUNTIF($A$1:$KY$1999,"*"&amp;A156&amp;"*")</f>
        <v>142</v>
      </c>
    </row>
    <row r="157" spans="1:2" ht="15.75" x14ac:dyDescent="0.25">
      <c r="A157" t="s">
        <v>1</v>
      </c>
      <c r="B157" s="1">
        <f ca="1">COUNTIF($A$1:$KY$1999,"*"&amp;A157&amp;"*")</f>
        <v>141</v>
      </c>
    </row>
    <row r="158" spans="1:2" ht="15.75" x14ac:dyDescent="0.25">
      <c r="A158" t="s">
        <v>4996</v>
      </c>
      <c r="B158" s="1">
        <f ca="1">COUNTIF($A$1:$KY$1999,"*"&amp;A158&amp;"*")</f>
        <v>139</v>
      </c>
    </row>
    <row r="159" spans="1:2" ht="15.75" x14ac:dyDescent="0.25">
      <c r="A159" t="s">
        <v>773</v>
      </c>
      <c r="B159" s="1">
        <f ca="1">COUNTIF($A$1:$KY$1999,"*"&amp;A159&amp;"*")</f>
        <v>137</v>
      </c>
    </row>
    <row r="160" spans="1:2" ht="15.75" x14ac:dyDescent="0.25">
      <c r="A160" t="s">
        <v>35</v>
      </c>
      <c r="B160" s="1">
        <f ca="1">COUNTIF($A$1:$KY$1999,"*"&amp;A160&amp;"*")</f>
        <v>136</v>
      </c>
    </row>
    <row r="161" spans="1:2" ht="15.75" x14ac:dyDescent="0.25">
      <c r="A161" t="s">
        <v>441</v>
      </c>
      <c r="B161" s="1">
        <f ca="1">COUNTIF($A$1:$KY$1999,"*"&amp;A161&amp;"*")</f>
        <v>132</v>
      </c>
    </row>
    <row r="162" spans="1:2" ht="15.75" x14ac:dyDescent="0.25">
      <c r="A162" t="s">
        <v>309</v>
      </c>
      <c r="B162" s="1">
        <f ca="1">COUNTIF($A$1:$KY$1999,"*"&amp;A162&amp;"*")</f>
        <v>131</v>
      </c>
    </row>
    <row r="163" spans="1:2" ht="15.75" x14ac:dyDescent="0.25">
      <c r="A163" t="s">
        <v>566</v>
      </c>
      <c r="B163" s="1">
        <f ca="1">COUNTIF($A$1:$KY$1999,"*"&amp;A163&amp;"*")</f>
        <v>130</v>
      </c>
    </row>
    <row r="164" spans="1:2" ht="15.75" x14ac:dyDescent="0.25">
      <c r="A164" t="s">
        <v>3654</v>
      </c>
      <c r="B164" s="1">
        <f ca="1">COUNTIF($A$1:$KY$1999,"*"&amp;A164&amp;"*")</f>
        <v>128</v>
      </c>
    </row>
    <row r="165" spans="1:2" ht="15.75" x14ac:dyDescent="0.25">
      <c r="A165" t="s">
        <v>192</v>
      </c>
      <c r="B165" s="1">
        <f ca="1">COUNTIF($A$1:$KY$1999,"*"&amp;A165&amp;"*")</f>
        <v>127</v>
      </c>
    </row>
    <row r="166" spans="1:2" ht="15.75" x14ac:dyDescent="0.25">
      <c r="A166" t="s">
        <v>201</v>
      </c>
      <c r="B166" s="1">
        <f ca="1">COUNTIF($A$1:$KY$1999,"*"&amp;A166&amp;"*")</f>
        <v>126</v>
      </c>
    </row>
    <row r="167" spans="1:2" ht="15.75" x14ac:dyDescent="0.25">
      <c r="A167" t="s">
        <v>303</v>
      </c>
      <c r="B167" s="1">
        <f ca="1">COUNTIF($A$1:$KY$1999,"*"&amp;A167&amp;"*")</f>
        <v>126</v>
      </c>
    </row>
    <row r="168" spans="1:2" ht="15.75" x14ac:dyDescent="0.25">
      <c r="A168" t="s">
        <v>364</v>
      </c>
      <c r="B168" s="1">
        <f ca="1">COUNTIF($A$1:$KY$1999,"*"&amp;A168&amp;"*")</f>
        <v>126</v>
      </c>
    </row>
    <row r="169" spans="1:2" ht="15.75" x14ac:dyDescent="0.25">
      <c r="A169" t="s">
        <v>885</v>
      </c>
      <c r="B169" s="1">
        <f ca="1">COUNTIF($A$1:$KY$1999,"*"&amp;A169&amp;"*")</f>
        <v>126</v>
      </c>
    </row>
    <row r="170" spans="1:2" ht="15.75" x14ac:dyDescent="0.25">
      <c r="A170" t="s">
        <v>215</v>
      </c>
      <c r="B170" s="1">
        <f ca="1">COUNTIF($A$1:$KY$1999,"*"&amp;A170&amp;"*")</f>
        <v>125</v>
      </c>
    </row>
    <row r="171" spans="1:2" ht="15.75" x14ac:dyDescent="0.25">
      <c r="A171" t="s">
        <v>1181</v>
      </c>
      <c r="B171" s="1">
        <f ca="1">COUNTIF($A$1:$KY$1999,"*"&amp;A171&amp;"*")</f>
        <v>125</v>
      </c>
    </row>
    <row r="172" spans="1:2" ht="15.75" x14ac:dyDescent="0.25">
      <c r="A172" t="s">
        <v>453</v>
      </c>
      <c r="B172" s="1">
        <f ca="1">COUNTIF($A$1:$KY$1999,"*"&amp;A172&amp;"*")</f>
        <v>123</v>
      </c>
    </row>
    <row r="173" spans="1:2" ht="15.75" x14ac:dyDescent="0.25">
      <c r="A173" t="s">
        <v>486</v>
      </c>
      <c r="B173" s="1">
        <f ca="1">COUNTIF($A$1:$KY$1999,"*"&amp;A173&amp;"*")</f>
        <v>122</v>
      </c>
    </row>
    <row r="174" spans="1:2" ht="15.75" x14ac:dyDescent="0.25">
      <c r="A174" t="s">
        <v>4667</v>
      </c>
      <c r="B174" s="1">
        <f ca="1">COUNTIF($A$1:$KY$1999,"*"&amp;A174&amp;"*")</f>
        <v>122</v>
      </c>
    </row>
    <row r="175" spans="1:2" ht="15.75" x14ac:dyDescent="0.25">
      <c r="A175" t="s">
        <v>882</v>
      </c>
      <c r="B175" s="1">
        <f ca="1">COUNTIF($A$1:$KY$1999,"*"&amp;A175&amp;"*")</f>
        <v>120</v>
      </c>
    </row>
    <row r="176" spans="1:2" ht="15.75" x14ac:dyDescent="0.25">
      <c r="A176" t="s">
        <v>4092</v>
      </c>
      <c r="B176" s="1">
        <f ca="1">COUNTIF($A$1:$KY$1999,"*"&amp;A176&amp;"*")</f>
        <v>119</v>
      </c>
    </row>
    <row r="177" spans="1:2" ht="15.75" x14ac:dyDescent="0.25">
      <c r="A177" t="s">
        <v>16</v>
      </c>
      <c r="B177" s="1">
        <f ca="1">COUNTIF($A$1:$KY$1999,"*"&amp;A177&amp;"*")</f>
        <v>118</v>
      </c>
    </row>
    <row r="178" spans="1:2" ht="15.75" x14ac:dyDescent="0.25">
      <c r="A178" t="s">
        <v>4565</v>
      </c>
      <c r="B178" s="1">
        <f ca="1">COUNTIF($A$1:$KY$1999,"*"&amp;A178&amp;"*")</f>
        <v>116</v>
      </c>
    </row>
    <row r="179" spans="1:2" ht="15.75" x14ac:dyDescent="0.25">
      <c r="A179" t="s">
        <v>121</v>
      </c>
      <c r="B179" s="1">
        <f ca="1">COUNTIF($A$1:$KY$1999,"*"&amp;A179&amp;"*")</f>
        <v>115</v>
      </c>
    </row>
    <row r="180" spans="1:2" ht="15.75" x14ac:dyDescent="0.25">
      <c r="A180" t="s">
        <v>3350</v>
      </c>
      <c r="B180" s="1">
        <f ca="1">COUNTIF($A$1:$KY$1999,"*"&amp;A180&amp;"*")</f>
        <v>115</v>
      </c>
    </row>
    <row r="181" spans="1:2" ht="15.75" x14ac:dyDescent="0.25">
      <c r="A181" t="s">
        <v>160</v>
      </c>
      <c r="B181" s="1">
        <f ca="1">COUNTIF($A$1:$KY$1999,"*"&amp;A181&amp;"*")</f>
        <v>114</v>
      </c>
    </row>
    <row r="182" spans="1:2" ht="15.75" x14ac:dyDescent="0.25">
      <c r="A182" t="s">
        <v>451</v>
      </c>
      <c r="B182" s="1">
        <f ca="1">COUNTIF($A$1:$KY$1999,"*"&amp;A182&amp;"*")</f>
        <v>114</v>
      </c>
    </row>
    <row r="183" spans="1:2" ht="15.75" x14ac:dyDescent="0.25">
      <c r="A183" t="s">
        <v>2484</v>
      </c>
      <c r="B183" s="1">
        <f ca="1">COUNTIF($A$1:$KY$1999,"*"&amp;A183&amp;"*")</f>
        <v>114</v>
      </c>
    </row>
    <row r="184" spans="1:2" ht="15.75" x14ac:dyDescent="0.25">
      <c r="A184" t="s">
        <v>50</v>
      </c>
      <c r="B184" s="1">
        <f ca="1">COUNTIF($A$1:$KY$1999,"*"&amp;A184&amp;"*")</f>
        <v>113</v>
      </c>
    </row>
    <row r="185" spans="1:2" ht="15.75" x14ac:dyDescent="0.25">
      <c r="A185" t="s">
        <v>444</v>
      </c>
      <c r="B185" s="1">
        <f ca="1">COUNTIF($A$1:$KY$1999,"*"&amp;A185&amp;"*")</f>
        <v>113</v>
      </c>
    </row>
    <row r="186" spans="1:2" ht="15.75" x14ac:dyDescent="0.25">
      <c r="A186" t="s">
        <v>60</v>
      </c>
      <c r="B186" s="1">
        <f ca="1">COUNTIF($A$1:$KY$1999,"*"&amp;A186&amp;"*")</f>
        <v>112</v>
      </c>
    </row>
    <row r="187" spans="1:2" ht="15.75" x14ac:dyDescent="0.25">
      <c r="A187" t="s">
        <v>177</v>
      </c>
      <c r="B187" s="1">
        <f ca="1">COUNTIF($A$1:$KY$1999,"*"&amp;A187&amp;"*")</f>
        <v>109</v>
      </c>
    </row>
    <row r="188" spans="1:2" ht="15.75" x14ac:dyDescent="0.25">
      <c r="A188" t="s">
        <v>3653</v>
      </c>
      <c r="B188" s="1">
        <f ca="1">COUNTIF($A$1:$KY$1999,"*"&amp;A188&amp;"*")</f>
        <v>109</v>
      </c>
    </row>
    <row r="189" spans="1:2" ht="15.75" x14ac:dyDescent="0.25">
      <c r="A189" t="s">
        <v>4069</v>
      </c>
      <c r="B189" s="1">
        <f ca="1">COUNTIF($A$1:$KY$1999,"*"&amp;A189&amp;"*")</f>
        <v>109</v>
      </c>
    </row>
    <row r="190" spans="1:2" ht="15.75" x14ac:dyDescent="0.25">
      <c r="A190" t="s">
        <v>685</v>
      </c>
      <c r="B190" s="1">
        <f ca="1">COUNTIF($A$1:$KY$1999,"*"&amp;A190&amp;"*")</f>
        <v>108</v>
      </c>
    </row>
    <row r="191" spans="1:2" ht="15.75" x14ac:dyDescent="0.25">
      <c r="A191" t="s">
        <v>68</v>
      </c>
      <c r="B191" s="1">
        <f ca="1">COUNTIF($A$1:$KY$1999,"*"&amp;A191&amp;"*")</f>
        <v>107</v>
      </c>
    </row>
    <row r="192" spans="1:2" ht="15.75" x14ac:dyDescent="0.25">
      <c r="A192" t="s">
        <v>2656</v>
      </c>
      <c r="B192" s="1">
        <f ca="1">COUNTIF($A$1:$KY$1999,"*"&amp;A192&amp;"*")</f>
        <v>107</v>
      </c>
    </row>
    <row r="193" spans="1:2" ht="15.75" x14ac:dyDescent="0.25">
      <c r="A193" t="s">
        <v>874</v>
      </c>
      <c r="B193" s="1">
        <f ca="1">COUNTIF($A$1:$KY$1999,"*"&amp;A193&amp;"*")</f>
        <v>105</v>
      </c>
    </row>
    <row r="194" spans="1:2" ht="15.75" x14ac:dyDescent="0.25">
      <c r="A194" t="s">
        <v>198</v>
      </c>
      <c r="B194" s="1">
        <f ca="1">COUNTIF($A$1:$KY$1999,"*"&amp;A194&amp;"*")</f>
        <v>104</v>
      </c>
    </row>
    <row r="195" spans="1:2" ht="15.75" x14ac:dyDescent="0.25">
      <c r="A195" t="s">
        <v>210</v>
      </c>
      <c r="B195" s="1">
        <f ca="1">COUNTIF($A$1:$KY$1999,"*"&amp;A195&amp;"*")</f>
        <v>104</v>
      </c>
    </row>
    <row r="196" spans="1:2" ht="15.75" x14ac:dyDescent="0.25">
      <c r="A196" t="s">
        <v>1179</v>
      </c>
      <c r="B196" s="1">
        <f ca="1">COUNTIF($A$1:$KY$1999,"*"&amp;A196&amp;"*")</f>
        <v>103</v>
      </c>
    </row>
    <row r="197" spans="1:2" ht="15.75" x14ac:dyDescent="0.25">
      <c r="A197" t="s">
        <v>138</v>
      </c>
      <c r="B197" s="1">
        <f ca="1">COUNTIF($A$1:$KY$1999,"*"&amp;A197&amp;"*")</f>
        <v>101</v>
      </c>
    </row>
    <row r="198" spans="1:2" ht="15.75" x14ac:dyDescent="0.25">
      <c r="A198" t="s">
        <v>185</v>
      </c>
      <c r="B198" s="1">
        <f ca="1">COUNTIF($A$1:$KY$1999,"*"&amp;A198&amp;"*")</f>
        <v>101</v>
      </c>
    </row>
    <row r="199" spans="1:2" ht="15.75" x14ac:dyDescent="0.25">
      <c r="A199" t="s">
        <v>1540</v>
      </c>
      <c r="B199" s="1">
        <f ca="1">COUNTIF($A$1:$KY$1999,"*"&amp;A199&amp;"*")</f>
        <v>101</v>
      </c>
    </row>
    <row r="200" spans="1:2" ht="15.75" x14ac:dyDescent="0.25">
      <c r="A200" t="s">
        <v>2</v>
      </c>
      <c r="B200" s="1">
        <f ca="1">COUNTIF($A$1:$KY$1999,"*"&amp;A200&amp;"*")</f>
        <v>100</v>
      </c>
    </row>
    <row r="201" spans="1:2" ht="15.75" x14ac:dyDescent="0.25">
      <c r="A201" t="s">
        <v>6</v>
      </c>
      <c r="B201" s="1">
        <f ca="1">COUNTIF($A$1:$KY$1999,"*"&amp;A201&amp;"*")</f>
        <v>97</v>
      </c>
    </row>
    <row r="202" spans="1:2" ht="15.75" x14ac:dyDescent="0.25">
      <c r="A202" t="s">
        <v>468</v>
      </c>
      <c r="B202" s="1">
        <f ca="1">COUNTIF($A$1:$KY$1999,"*"&amp;A202&amp;"*")</f>
        <v>97</v>
      </c>
    </row>
    <row r="203" spans="1:2" ht="15.75" x14ac:dyDescent="0.25">
      <c r="A203" t="s">
        <v>990</v>
      </c>
      <c r="B203" s="1">
        <f ca="1">COUNTIF($A$1:$KY$1999,"*"&amp;A203&amp;"*")</f>
        <v>97</v>
      </c>
    </row>
    <row r="204" spans="1:2" ht="15.75" x14ac:dyDescent="0.25">
      <c r="A204" t="s">
        <v>4006</v>
      </c>
      <c r="B204" s="1">
        <f ca="1">COUNTIF($A$1:$KY$1999,"*"&amp;A204&amp;"*")</f>
        <v>97</v>
      </c>
    </row>
    <row r="205" spans="1:2" ht="15.75" x14ac:dyDescent="0.25">
      <c r="A205" t="s">
        <v>589</v>
      </c>
      <c r="B205" s="1">
        <f ca="1">COUNTIF($A$1:$KY$1999,"*"&amp;A205&amp;"*")</f>
        <v>96</v>
      </c>
    </row>
    <row r="206" spans="1:2" ht="15.75" x14ac:dyDescent="0.25">
      <c r="A206" t="s">
        <v>1822</v>
      </c>
      <c r="B206" s="1">
        <f ca="1">COUNTIF($A$1:$KY$1999,"*"&amp;A206&amp;"*")</f>
        <v>95</v>
      </c>
    </row>
    <row r="207" spans="1:2" ht="15.75" x14ac:dyDescent="0.25">
      <c r="A207" t="s">
        <v>2614</v>
      </c>
      <c r="B207" s="1">
        <f ca="1">COUNTIF($A$1:$KY$1999,"*"&amp;A207&amp;"*")</f>
        <v>95</v>
      </c>
    </row>
    <row r="208" spans="1:2" ht="15.75" x14ac:dyDescent="0.25">
      <c r="A208" t="s">
        <v>125</v>
      </c>
      <c r="B208" s="1">
        <f ca="1">COUNTIF($A$1:$KY$1999,"*"&amp;A208&amp;"*")</f>
        <v>94</v>
      </c>
    </row>
    <row r="209" spans="1:2" ht="15.75" x14ac:dyDescent="0.25">
      <c r="A209" t="s">
        <v>1417</v>
      </c>
      <c r="B209" s="1">
        <f ca="1">COUNTIF($A$1:$KY$1999,"*"&amp;A209&amp;"*")</f>
        <v>93</v>
      </c>
    </row>
    <row r="210" spans="1:2" ht="15.75" x14ac:dyDescent="0.25">
      <c r="A210" t="s">
        <v>4760</v>
      </c>
      <c r="B210" s="1">
        <f ca="1">COUNTIF($A$1:$KY$1999,"*"&amp;A210&amp;"*")</f>
        <v>93</v>
      </c>
    </row>
    <row r="211" spans="1:2" ht="15.75" x14ac:dyDescent="0.25">
      <c r="A211" t="s">
        <v>5335</v>
      </c>
      <c r="B211" s="1">
        <f ca="1">COUNTIF($A$1:$KY$1999,"*"&amp;A211&amp;"*")</f>
        <v>93</v>
      </c>
    </row>
    <row r="212" spans="1:2" ht="15.75" x14ac:dyDescent="0.25">
      <c r="A212" t="s">
        <v>6173</v>
      </c>
      <c r="B212" s="1">
        <f ca="1">COUNTIF($A$1:$KY$1999,"*"&amp;A212&amp;"*")</f>
        <v>93</v>
      </c>
    </row>
    <row r="213" spans="1:2" ht="15.75" x14ac:dyDescent="0.25">
      <c r="A213" t="s">
        <v>103</v>
      </c>
      <c r="B213" s="1">
        <f ca="1">COUNTIF($A$1:$KY$1999,"*"&amp;A213&amp;"*")</f>
        <v>92</v>
      </c>
    </row>
    <row r="214" spans="1:2" ht="15.75" x14ac:dyDescent="0.25">
      <c r="A214" t="s">
        <v>824</v>
      </c>
      <c r="B214" s="1">
        <f ca="1">COUNTIF($A$1:$KY$1999,"*"&amp;A214&amp;"*")</f>
        <v>92</v>
      </c>
    </row>
    <row r="215" spans="1:2" ht="15.75" x14ac:dyDescent="0.25">
      <c r="A215" t="s">
        <v>110</v>
      </c>
      <c r="B215" s="1">
        <f ca="1">COUNTIF($A$1:$KY$1999,"*"&amp;A215&amp;"*")</f>
        <v>91</v>
      </c>
    </row>
    <row r="216" spans="1:2" ht="15.75" x14ac:dyDescent="0.25">
      <c r="A216" t="s">
        <v>279</v>
      </c>
      <c r="B216" s="1">
        <f ca="1">COUNTIF($A$1:$KY$1999,"*"&amp;A216&amp;"*")</f>
        <v>91</v>
      </c>
    </row>
    <row r="217" spans="1:2" ht="15.75" x14ac:dyDescent="0.25">
      <c r="A217" t="s">
        <v>699</v>
      </c>
      <c r="B217" s="1">
        <f ca="1">COUNTIF($A$1:$KY$1999,"*"&amp;A217&amp;"*")</f>
        <v>89</v>
      </c>
    </row>
    <row r="218" spans="1:2" ht="15.75" x14ac:dyDescent="0.25">
      <c r="A218" t="s">
        <v>6709</v>
      </c>
      <c r="B218" s="1">
        <f ca="1">COUNTIF($A$1:$KY$1999,"*"&amp;A218&amp;"*")</f>
        <v>89</v>
      </c>
    </row>
    <row r="219" spans="1:2" ht="15.75" x14ac:dyDescent="0.25">
      <c r="A219" t="s">
        <v>5802</v>
      </c>
      <c r="B219" s="1">
        <f ca="1">COUNTIF($A$1:$KY$1999,"*"&amp;A219&amp;"*")</f>
        <v>88</v>
      </c>
    </row>
    <row r="220" spans="1:2" ht="15.75" x14ac:dyDescent="0.25">
      <c r="A220" t="s">
        <v>342</v>
      </c>
      <c r="B220" s="1">
        <f ca="1">COUNTIF($A$1:$KY$1999,"*"&amp;A220&amp;"*")</f>
        <v>87</v>
      </c>
    </row>
    <row r="221" spans="1:2" ht="15.75" x14ac:dyDescent="0.25">
      <c r="A221" t="s">
        <v>2681</v>
      </c>
      <c r="B221" s="1">
        <f ca="1">COUNTIF($A$1:$KY$1999,"*"&amp;A221&amp;"*")</f>
        <v>87</v>
      </c>
    </row>
    <row r="222" spans="1:2" ht="15.75" x14ac:dyDescent="0.25">
      <c r="A222" t="s">
        <v>4025</v>
      </c>
      <c r="B222" s="1">
        <f ca="1">COUNTIF($A$1:$KY$1999,"*"&amp;A222&amp;"*")</f>
        <v>87</v>
      </c>
    </row>
    <row r="223" spans="1:2" ht="15.75" x14ac:dyDescent="0.25">
      <c r="A223" t="s">
        <v>702</v>
      </c>
      <c r="B223" s="1">
        <f ca="1">COUNTIF($A$1:$KY$1999,"*"&amp;A223&amp;"*")</f>
        <v>86</v>
      </c>
    </row>
    <row r="224" spans="1:2" ht="15.75" x14ac:dyDescent="0.25">
      <c r="A224" t="s">
        <v>737</v>
      </c>
      <c r="B224" s="1">
        <f ca="1">COUNTIF($A$1:$KY$1999,"*"&amp;A224&amp;"*")</f>
        <v>86</v>
      </c>
    </row>
    <row r="225" spans="1:2" ht="15.75" x14ac:dyDescent="0.25">
      <c r="A225" t="s">
        <v>146</v>
      </c>
      <c r="B225" s="1">
        <f ca="1">COUNTIF($A$1:$KY$1999,"*"&amp;A225&amp;"*")</f>
        <v>85</v>
      </c>
    </row>
    <row r="226" spans="1:2" ht="15.75" x14ac:dyDescent="0.25">
      <c r="A226" t="s">
        <v>290</v>
      </c>
      <c r="B226" s="1">
        <f ca="1">COUNTIF($A$1:$KY$1999,"*"&amp;A226&amp;"*")</f>
        <v>85</v>
      </c>
    </row>
    <row r="227" spans="1:2" ht="15.75" x14ac:dyDescent="0.25">
      <c r="A227" t="s">
        <v>6846</v>
      </c>
      <c r="B227" s="1">
        <f ca="1">COUNTIF($A$1:$KY$1999,"*"&amp;A227&amp;"*")</f>
        <v>85</v>
      </c>
    </row>
    <row r="228" spans="1:2" ht="15.75" x14ac:dyDescent="0.25">
      <c r="A228" t="s">
        <v>6843</v>
      </c>
      <c r="B228" s="1">
        <f ca="1">COUNTIF($A$1:$KY$1999,"*"&amp;A228&amp;"*")</f>
        <v>84</v>
      </c>
    </row>
    <row r="229" spans="1:2" ht="15.75" x14ac:dyDescent="0.25">
      <c r="A229" t="s">
        <v>84</v>
      </c>
      <c r="B229" s="1">
        <f ca="1">COUNTIF($A$1:$KY$1999,"*"&amp;A229&amp;"*")</f>
        <v>83</v>
      </c>
    </row>
    <row r="230" spans="1:2" ht="15.75" x14ac:dyDescent="0.25">
      <c r="A230" t="s">
        <v>2009</v>
      </c>
      <c r="B230" s="1">
        <f ca="1">COUNTIF($A$1:$KY$1999,"*"&amp;A230&amp;"*")</f>
        <v>83</v>
      </c>
    </row>
    <row r="231" spans="1:2" ht="15.75" x14ac:dyDescent="0.25">
      <c r="A231" t="s">
        <v>2886</v>
      </c>
      <c r="B231" s="1">
        <f ca="1">COUNTIF($A$1:$KY$1999,"*"&amp;A231&amp;"*")</f>
        <v>83</v>
      </c>
    </row>
    <row r="232" spans="1:2" ht="15.75" x14ac:dyDescent="0.25">
      <c r="A232" t="s">
        <v>2924</v>
      </c>
      <c r="B232" s="1">
        <f ca="1">COUNTIF($A$1:$KY$1999,"*"&amp;A232&amp;"*")</f>
        <v>83</v>
      </c>
    </row>
    <row r="233" spans="1:2" ht="15.75" x14ac:dyDescent="0.25">
      <c r="A233" t="s">
        <v>5147</v>
      </c>
      <c r="B233" s="1">
        <f ca="1">COUNTIF($A$1:$KY$1999,"*"&amp;A233&amp;"*")</f>
        <v>83</v>
      </c>
    </row>
    <row r="234" spans="1:2" ht="15.75" x14ac:dyDescent="0.25">
      <c r="A234" t="s">
        <v>6386</v>
      </c>
      <c r="B234" s="1">
        <f ca="1">COUNTIF($A$1:$KY$1999,"*"&amp;A234&amp;"*")</f>
        <v>82</v>
      </c>
    </row>
    <row r="235" spans="1:2" ht="15.75" x14ac:dyDescent="0.25">
      <c r="A235" t="s">
        <v>273</v>
      </c>
      <c r="B235" s="1">
        <f ca="1">COUNTIF($A$1:$KY$1999,"*"&amp;A235&amp;"*")</f>
        <v>81</v>
      </c>
    </row>
    <row r="236" spans="1:2" ht="15.75" x14ac:dyDescent="0.25">
      <c r="A236" t="s">
        <v>2056</v>
      </c>
      <c r="B236" s="1">
        <f ca="1">COUNTIF($A$1:$KY$1999,"*"&amp;A236&amp;"*")</f>
        <v>81</v>
      </c>
    </row>
    <row r="237" spans="1:2" ht="15.75" x14ac:dyDescent="0.25">
      <c r="A237" t="s">
        <v>3872</v>
      </c>
      <c r="B237" s="1">
        <f ca="1">COUNTIF($A$1:$KY$1999,"*"&amp;A237&amp;"*")</f>
        <v>81</v>
      </c>
    </row>
    <row r="238" spans="1:2" ht="15.75" x14ac:dyDescent="0.25">
      <c r="A238" t="s">
        <v>2880</v>
      </c>
      <c r="B238" s="1">
        <f ca="1">COUNTIF($A$1:$KY$1999,"*"&amp;A238&amp;"*")</f>
        <v>80</v>
      </c>
    </row>
    <row r="239" spans="1:2" ht="15.75" x14ac:dyDescent="0.25">
      <c r="A239" t="s">
        <v>370</v>
      </c>
      <c r="B239" s="1">
        <f ca="1">COUNTIF($A$1:$KY$1999,"*"&amp;A239&amp;"*")</f>
        <v>79</v>
      </c>
    </row>
    <row r="240" spans="1:2" ht="15.75" x14ac:dyDescent="0.25">
      <c r="A240" t="s">
        <v>795</v>
      </c>
      <c r="B240" s="1">
        <f ca="1">COUNTIF($A$1:$KY$1999,"*"&amp;A240&amp;"*")</f>
        <v>79</v>
      </c>
    </row>
    <row r="241" spans="1:2" ht="15.75" x14ac:dyDescent="0.25">
      <c r="A241" t="s">
        <v>1471</v>
      </c>
      <c r="B241" s="1">
        <f ca="1">COUNTIF($A$1:$KY$1999,"*"&amp;A241&amp;"*")</f>
        <v>79</v>
      </c>
    </row>
    <row r="242" spans="1:2" ht="15.75" x14ac:dyDescent="0.25">
      <c r="A242" t="s">
        <v>3534</v>
      </c>
      <c r="B242" s="1">
        <f ca="1">COUNTIF($A$1:$KY$1999,"*"&amp;A242&amp;"*")</f>
        <v>79</v>
      </c>
    </row>
    <row r="243" spans="1:2" ht="15.75" x14ac:dyDescent="0.25">
      <c r="A243" t="s">
        <v>5894</v>
      </c>
      <c r="B243" s="1">
        <f ca="1">COUNTIF($A$1:$KY$1999,"*"&amp;A243&amp;"*")</f>
        <v>78</v>
      </c>
    </row>
    <row r="244" spans="1:2" ht="15.75" x14ac:dyDescent="0.25">
      <c r="A244" t="s">
        <v>218</v>
      </c>
      <c r="B244" s="1">
        <f ca="1">COUNTIF($A$1:$KY$1999,"*"&amp;A244&amp;"*")</f>
        <v>77</v>
      </c>
    </row>
    <row r="245" spans="1:2" ht="15.75" x14ac:dyDescent="0.25">
      <c r="A245" t="s">
        <v>604</v>
      </c>
      <c r="B245" s="1">
        <f ca="1">COUNTIF($A$1:$KY$1999,"*"&amp;A245&amp;"*")</f>
        <v>76</v>
      </c>
    </row>
    <row r="246" spans="1:2" ht="15.75" x14ac:dyDescent="0.25">
      <c r="A246" t="s">
        <v>764</v>
      </c>
      <c r="B246" s="1">
        <f ca="1">COUNTIF($A$1:$KY$1999,"*"&amp;A246&amp;"*")</f>
        <v>76</v>
      </c>
    </row>
    <row r="247" spans="1:2" ht="15.75" x14ac:dyDescent="0.25">
      <c r="A247" t="s">
        <v>2189</v>
      </c>
      <c r="B247" s="1">
        <f ca="1">COUNTIF($A$1:$KY$1999,"*"&amp;A247&amp;"*")</f>
        <v>76</v>
      </c>
    </row>
    <row r="248" spans="1:2" ht="15.75" x14ac:dyDescent="0.25">
      <c r="A248" t="s">
        <v>5564</v>
      </c>
      <c r="B248" s="1">
        <f ca="1">COUNTIF($A$1:$KY$1999,"*"&amp;A248&amp;"*")</f>
        <v>76</v>
      </c>
    </row>
    <row r="249" spans="1:2" ht="15.75" x14ac:dyDescent="0.25">
      <c r="A249" t="s">
        <v>257</v>
      </c>
      <c r="B249" s="1">
        <f ca="1">COUNTIF($A$1:$KY$1999,"*"&amp;A249&amp;"*")</f>
        <v>75</v>
      </c>
    </row>
    <row r="250" spans="1:2" ht="15.75" x14ac:dyDescent="0.25">
      <c r="A250" t="s">
        <v>2388</v>
      </c>
      <c r="B250" s="1">
        <f ca="1">COUNTIF($A$1:$KY$1999,"*"&amp;A250&amp;"*")</f>
        <v>75</v>
      </c>
    </row>
    <row r="251" spans="1:2" ht="15.75" x14ac:dyDescent="0.25">
      <c r="A251" t="s">
        <v>4628</v>
      </c>
      <c r="B251" s="1">
        <f ca="1">COUNTIF($A$1:$KY$1999,"*"&amp;A251&amp;"*")</f>
        <v>75</v>
      </c>
    </row>
    <row r="252" spans="1:2" ht="15.75" x14ac:dyDescent="0.25">
      <c r="A252" t="s">
        <v>18</v>
      </c>
      <c r="B252" s="1">
        <f ca="1">COUNTIF($A$1:$KY$1999,"*"&amp;A252&amp;"*")</f>
        <v>74</v>
      </c>
    </row>
    <row r="253" spans="1:2" ht="15.75" x14ac:dyDescent="0.25">
      <c r="A253" t="s">
        <v>822</v>
      </c>
      <c r="B253" s="1">
        <f ca="1">COUNTIF($A$1:$KY$1999,"*"&amp;A253&amp;"*")</f>
        <v>74</v>
      </c>
    </row>
    <row r="254" spans="1:2" ht="15.75" x14ac:dyDescent="0.25">
      <c r="A254" t="s">
        <v>6582</v>
      </c>
      <c r="B254" s="1">
        <f ca="1">COUNTIF($A$1:$KY$1999,"*"&amp;A254&amp;"*")</f>
        <v>74</v>
      </c>
    </row>
    <row r="255" spans="1:2" ht="15.75" x14ac:dyDescent="0.25">
      <c r="A255" t="s">
        <v>1320</v>
      </c>
      <c r="B255" s="1">
        <f ca="1">COUNTIF($A$1:$KY$1999,"*"&amp;A255&amp;"*")</f>
        <v>73</v>
      </c>
    </row>
    <row r="256" spans="1:2" ht="15.75" x14ac:dyDescent="0.25">
      <c r="A256" t="s">
        <v>2296</v>
      </c>
      <c r="B256" s="1">
        <f ca="1">COUNTIF($A$1:$KY$1999,"*"&amp;A256&amp;"*")</f>
        <v>73</v>
      </c>
    </row>
    <row r="257" spans="1:2" ht="15.75" x14ac:dyDescent="0.25">
      <c r="A257" t="s">
        <v>2920</v>
      </c>
      <c r="B257" s="1">
        <f ca="1">COUNTIF($A$1:$KY$1999,"*"&amp;A257&amp;"*")</f>
        <v>73</v>
      </c>
    </row>
    <row r="258" spans="1:2" ht="15.75" x14ac:dyDescent="0.25">
      <c r="A258" t="s">
        <v>4769</v>
      </c>
      <c r="B258" s="1">
        <f ca="1">COUNTIF($A$1:$KY$1999,"*"&amp;A258&amp;"*")</f>
        <v>73</v>
      </c>
    </row>
    <row r="259" spans="1:2" ht="15.75" x14ac:dyDescent="0.25">
      <c r="A259" t="s">
        <v>203</v>
      </c>
      <c r="B259" s="1">
        <f ca="1">COUNTIF($A$1:$KY$1999,"*"&amp;A259&amp;"*")</f>
        <v>72</v>
      </c>
    </row>
    <row r="260" spans="1:2" ht="15.75" x14ac:dyDescent="0.25">
      <c r="A260" t="s">
        <v>221</v>
      </c>
      <c r="B260" s="1">
        <f ca="1">COUNTIF($A$1:$KY$1999,"*"&amp;A260&amp;"*")</f>
        <v>72</v>
      </c>
    </row>
    <row r="261" spans="1:2" ht="15.75" x14ac:dyDescent="0.25">
      <c r="A261" t="s">
        <v>769</v>
      </c>
      <c r="B261" s="1">
        <f ca="1">COUNTIF($A$1:$KY$1999,"*"&amp;A261&amp;"*")</f>
        <v>71</v>
      </c>
    </row>
    <row r="262" spans="1:2" ht="15.75" x14ac:dyDescent="0.25">
      <c r="A262" t="s">
        <v>1010</v>
      </c>
      <c r="B262" s="1">
        <f ca="1">COUNTIF($A$1:$KY$1999,"*"&amp;A262&amp;"*")</f>
        <v>71</v>
      </c>
    </row>
    <row r="263" spans="1:2" ht="15.75" x14ac:dyDescent="0.25">
      <c r="A263" t="s">
        <v>2757</v>
      </c>
      <c r="B263" s="1">
        <f ca="1">COUNTIF($A$1:$KY$1999,"*"&amp;A263&amp;"*")</f>
        <v>71</v>
      </c>
    </row>
    <row r="264" spans="1:2" ht="15.75" x14ac:dyDescent="0.25">
      <c r="A264" t="s">
        <v>2927</v>
      </c>
      <c r="B264" s="1">
        <f ca="1">COUNTIF($A$1:$KY$1999,"*"&amp;A264&amp;"*")</f>
        <v>71</v>
      </c>
    </row>
    <row r="265" spans="1:2" ht="15.75" x14ac:dyDescent="0.25">
      <c r="A265" t="s">
        <v>202</v>
      </c>
      <c r="B265" s="1">
        <f ca="1">COUNTIF($A$1:$KY$1999,"*"&amp;A265&amp;"*")</f>
        <v>70</v>
      </c>
    </row>
    <row r="266" spans="1:2" ht="15.75" x14ac:dyDescent="0.25">
      <c r="A266" t="s">
        <v>471</v>
      </c>
      <c r="B266" s="1">
        <f ca="1">COUNTIF($A$1:$KY$1999,"*"&amp;A266&amp;"*")</f>
        <v>70</v>
      </c>
    </row>
    <row r="267" spans="1:2" ht="15.75" x14ac:dyDescent="0.25">
      <c r="A267" t="s">
        <v>552</v>
      </c>
      <c r="B267" s="1">
        <f ca="1">COUNTIF($A$1:$KY$1999,"*"&amp;A267&amp;"*")</f>
        <v>70</v>
      </c>
    </row>
    <row r="268" spans="1:2" ht="15.75" x14ac:dyDescent="0.25">
      <c r="A268" t="s">
        <v>1143</v>
      </c>
      <c r="B268" s="1">
        <f ca="1">COUNTIF($A$1:$KY$1999,"*"&amp;A268&amp;"*")</f>
        <v>70</v>
      </c>
    </row>
    <row r="269" spans="1:2" ht="15.75" x14ac:dyDescent="0.25">
      <c r="A269" t="s">
        <v>1066</v>
      </c>
      <c r="B269" s="1">
        <f ca="1">COUNTIF($A$1:$KY$1999,"*"&amp;A269&amp;"*")</f>
        <v>69</v>
      </c>
    </row>
    <row r="270" spans="1:2" ht="15.75" x14ac:dyDescent="0.25">
      <c r="A270" t="s">
        <v>1097</v>
      </c>
      <c r="B270" s="1">
        <f ca="1">COUNTIF($A$1:$KY$1999,"*"&amp;A270&amp;"*")</f>
        <v>69</v>
      </c>
    </row>
    <row r="271" spans="1:2" ht="15.75" x14ac:dyDescent="0.25">
      <c r="A271" t="s">
        <v>130</v>
      </c>
      <c r="B271" s="1">
        <f ca="1">COUNTIF($A$1:$KY$1999,"*"&amp;A271&amp;"*")</f>
        <v>68</v>
      </c>
    </row>
    <row r="272" spans="1:2" ht="15.75" x14ac:dyDescent="0.25">
      <c r="A272" t="s">
        <v>1812</v>
      </c>
      <c r="B272" s="1">
        <f ca="1">COUNTIF($A$1:$KY$1999,"*"&amp;A272&amp;"*")</f>
        <v>68</v>
      </c>
    </row>
    <row r="273" spans="1:2" ht="15.75" x14ac:dyDescent="0.25">
      <c r="A273" t="s">
        <v>2851</v>
      </c>
      <c r="B273" s="1">
        <f ca="1">COUNTIF($A$1:$KY$1999,"*"&amp;A273&amp;"*")</f>
        <v>68</v>
      </c>
    </row>
    <row r="274" spans="1:2" ht="15.75" x14ac:dyDescent="0.25">
      <c r="A274" t="s">
        <v>275</v>
      </c>
      <c r="B274" s="1">
        <f ca="1">COUNTIF($A$1:$KY$1999,"*"&amp;A274&amp;"*")</f>
        <v>67</v>
      </c>
    </row>
    <row r="275" spans="1:2" ht="15.75" x14ac:dyDescent="0.25">
      <c r="A275" t="s">
        <v>389</v>
      </c>
      <c r="B275" s="1">
        <f ca="1">COUNTIF($A$1:$KY$1999,"*"&amp;A275&amp;"*")</f>
        <v>67</v>
      </c>
    </row>
    <row r="276" spans="1:2" ht="15.75" x14ac:dyDescent="0.25">
      <c r="A276" t="s">
        <v>5053</v>
      </c>
      <c r="B276" s="1">
        <f ca="1">COUNTIF($A$1:$KY$1999,"*"&amp;A276&amp;"*")</f>
        <v>67</v>
      </c>
    </row>
    <row r="277" spans="1:2" ht="15.75" x14ac:dyDescent="0.25">
      <c r="A277" t="s">
        <v>93</v>
      </c>
      <c r="B277" s="1">
        <f ca="1">COUNTIF($A$1:$KY$1999,"*"&amp;A277&amp;"*")</f>
        <v>66</v>
      </c>
    </row>
    <row r="278" spans="1:2" ht="15.75" x14ac:dyDescent="0.25">
      <c r="A278" t="s">
        <v>139</v>
      </c>
      <c r="B278" s="1">
        <f ca="1">COUNTIF($A$1:$KY$1999,"*"&amp;A278&amp;"*")</f>
        <v>66</v>
      </c>
    </row>
    <row r="279" spans="1:2" ht="15.75" x14ac:dyDescent="0.25">
      <c r="A279" t="s">
        <v>209</v>
      </c>
      <c r="B279" s="1">
        <f ca="1">COUNTIF($A$1:$KY$1999,"*"&amp;A279&amp;"*")</f>
        <v>66</v>
      </c>
    </row>
    <row r="280" spans="1:2" ht="15.75" x14ac:dyDescent="0.25">
      <c r="A280" t="s">
        <v>315</v>
      </c>
      <c r="B280" s="1">
        <f ca="1">COUNTIF($A$1:$KY$1999,"*"&amp;A280&amp;"*")</f>
        <v>66</v>
      </c>
    </row>
    <row r="281" spans="1:2" ht="15.75" x14ac:dyDescent="0.25">
      <c r="A281" t="s">
        <v>2617</v>
      </c>
      <c r="B281" s="1">
        <f ca="1">COUNTIF($A$1:$KY$1999,"*"&amp;A281&amp;"*")</f>
        <v>66</v>
      </c>
    </row>
    <row r="282" spans="1:2" ht="15.75" x14ac:dyDescent="0.25">
      <c r="A282" t="s">
        <v>5408</v>
      </c>
      <c r="B282" s="1">
        <f ca="1">COUNTIF($A$1:$KY$1999,"*"&amp;A282&amp;"*")</f>
        <v>66</v>
      </c>
    </row>
    <row r="283" spans="1:2" ht="15.75" x14ac:dyDescent="0.25">
      <c r="A283" t="s">
        <v>236</v>
      </c>
      <c r="B283" s="1">
        <f ca="1">COUNTIF($A$1:$KY$1999,"*"&amp;A283&amp;"*")</f>
        <v>65</v>
      </c>
    </row>
    <row r="284" spans="1:2" ht="15.75" x14ac:dyDescent="0.25">
      <c r="A284" t="s">
        <v>300</v>
      </c>
      <c r="B284" s="1">
        <f ca="1">COUNTIF($A$1:$KY$1999,"*"&amp;A284&amp;"*")</f>
        <v>65</v>
      </c>
    </row>
    <row r="285" spans="1:2" ht="15.75" x14ac:dyDescent="0.25">
      <c r="A285" t="s">
        <v>1470</v>
      </c>
      <c r="B285" s="1">
        <f ca="1">COUNTIF($A$1:$KY$1999,"*"&amp;A285&amp;"*")</f>
        <v>65</v>
      </c>
    </row>
    <row r="286" spans="1:2" ht="15.75" x14ac:dyDescent="0.25">
      <c r="A286" t="s">
        <v>2152</v>
      </c>
      <c r="B286" s="1">
        <f ca="1">COUNTIF($A$1:$KY$1999,"*"&amp;A286&amp;"*")</f>
        <v>65</v>
      </c>
    </row>
    <row r="287" spans="1:2" ht="15.75" x14ac:dyDescent="0.25">
      <c r="A287" t="s">
        <v>3101</v>
      </c>
      <c r="B287" s="1">
        <f ca="1">COUNTIF($A$1:$KY$1999,"*"&amp;A287&amp;"*")</f>
        <v>65</v>
      </c>
    </row>
    <row r="288" spans="1:2" ht="15.75" x14ac:dyDescent="0.25">
      <c r="A288" t="s">
        <v>4152</v>
      </c>
      <c r="B288" s="1">
        <f ca="1">COUNTIF($A$1:$KY$1999,"*"&amp;A288&amp;"*")</f>
        <v>65</v>
      </c>
    </row>
    <row r="289" spans="1:2" ht="15.75" x14ac:dyDescent="0.25">
      <c r="A289" t="s">
        <v>3113</v>
      </c>
      <c r="B289" s="1">
        <f ca="1">COUNTIF($A$1:$KY$1999,"*"&amp;A289&amp;"*")</f>
        <v>64</v>
      </c>
    </row>
    <row r="290" spans="1:2" ht="15.75" x14ac:dyDescent="0.25">
      <c r="A290" t="s">
        <v>5739</v>
      </c>
      <c r="B290" s="1">
        <f ca="1">COUNTIF($A$1:$KY$1999,"*"&amp;A290&amp;"*")</f>
        <v>64</v>
      </c>
    </row>
    <row r="291" spans="1:2" ht="15.75" x14ac:dyDescent="0.25">
      <c r="A291" t="s">
        <v>91</v>
      </c>
      <c r="B291" s="1">
        <f ca="1">COUNTIF($A$1:$KY$1999,"*"&amp;A291&amp;"*")</f>
        <v>63</v>
      </c>
    </row>
    <row r="292" spans="1:2" ht="15.75" x14ac:dyDescent="0.25">
      <c r="A292" t="s">
        <v>100</v>
      </c>
      <c r="B292" s="1">
        <f ca="1">COUNTIF($A$1:$KY$1999,"*"&amp;A292&amp;"*")</f>
        <v>63</v>
      </c>
    </row>
    <row r="293" spans="1:2" ht="15.75" x14ac:dyDescent="0.25">
      <c r="A293" t="s">
        <v>113</v>
      </c>
      <c r="B293" s="1">
        <f ca="1">COUNTIF($A$1:$KY$1999,"*"&amp;A293&amp;"*")</f>
        <v>63</v>
      </c>
    </row>
    <row r="294" spans="1:2" ht="15.75" x14ac:dyDescent="0.25">
      <c r="A294" t="s">
        <v>411</v>
      </c>
      <c r="B294" s="1">
        <f ca="1">COUNTIF($A$1:$KY$1999,"*"&amp;A294&amp;"*")</f>
        <v>63</v>
      </c>
    </row>
    <row r="295" spans="1:2" ht="15.75" x14ac:dyDescent="0.25">
      <c r="A295" t="s">
        <v>797</v>
      </c>
      <c r="B295" s="1">
        <f ca="1">COUNTIF($A$1:$KY$1999,"*"&amp;A295&amp;"*")</f>
        <v>63</v>
      </c>
    </row>
    <row r="296" spans="1:2" ht="15.75" x14ac:dyDescent="0.25">
      <c r="A296" t="s">
        <v>2150</v>
      </c>
      <c r="B296" s="1">
        <f ca="1">COUNTIF($A$1:$KY$1999,"*"&amp;A296&amp;"*")</f>
        <v>63</v>
      </c>
    </row>
    <row r="297" spans="1:2" ht="15.75" x14ac:dyDescent="0.25">
      <c r="A297" t="s">
        <v>2549</v>
      </c>
      <c r="B297" s="1">
        <f ca="1">COUNTIF($A$1:$KY$1999,"*"&amp;A297&amp;"*")</f>
        <v>63</v>
      </c>
    </row>
    <row r="298" spans="1:2" ht="15.75" x14ac:dyDescent="0.25">
      <c r="A298" t="s">
        <v>173</v>
      </c>
      <c r="B298" s="1">
        <f ca="1">COUNTIF($A$1:$KY$1999,"*"&amp;A298&amp;"*")</f>
        <v>62</v>
      </c>
    </row>
    <row r="299" spans="1:2" ht="15.75" x14ac:dyDescent="0.25">
      <c r="A299" t="s">
        <v>577</v>
      </c>
      <c r="B299" s="1">
        <f ca="1">COUNTIF($A$1:$KY$1999,"*"&amp;A299&amp;"*")</f>
        <v>62</v>
      </c>
    </row>
    <row r="300" spans="1:2" ht="15.75" x14ac:dyDescent="0.25">
      <c r="A300" t="s">
        <v>1478</v>
      </c>
      <c r="B300" s="1">
        <f ca="1">COUNTIF($A$1:$KY$1999,"*"&amp;A300&amp;"*")</f>
        <v>62</v>
      </c>
    </row>
    <row r="301" spans="1:2" ht="15.75" x14ac:dyDescent="0.25">
      <c r="A301" t="s">
        <v>98</v>
      </c>
      <c r="B301" s="1">
        <f ca="1">COUNTIF($A$1:$KY$1999,"*"&amp;A301&amp;"*")</f>
        <v>61</v>
      </c>
    </row>
    <row r="302" spans="1:2" ht="15.75" x14ac:dyDescent="0.25">
      <c r="A302" t="s">
        <v>135</v>
      </c>
      <c r="B302" s="1">
        <f ca="1">COUNTIF($A$1:$KY$1999,"*"&amp;A302&amp;"*")</f>
        <v>61</v>
      </c>
    </row>
    <row r="303" spans="1:2" ht="15.75" x14ac:dyDescent="0.25">
      <c r="A303" t="s">
        <v>2077</v>
      </c>
      <c r="B303" s="1">
        <f ca="1">COUNTIF($A$1:$KY$1999,"*"&amp;A303&amp;"*")</f>
        <v>61</v>
      </c>
    </row>
    <row r="304" spans="1:2" ht="15.75" x14ac:dyDescent="0.25">
      <c r="A304" t="s">
        <v>6555</v>
      </c>
      <c r="B304" s="1">
        <f ca="1">COUNTIF($A$1:$KY$1999,"*"&amp;A304&amp;"*")</f>
        <v>61</v>
      </c>
    </row>
    <row r="305" spans="1:2" ht="15.75" x14ac:dyDescent="0.25">
      <c r="A305" t="s">
        <v>155</v>
      </c>
      <c r="B305" s="1">
        <f ca="1">COUNTIF($A$1:$KY$1999,"*"&amp;A305&amp;"*")</f>
        <v>60</v>
      </c>
    </row>
    <row r="306" spans="1:2" ht="15.75" x14ac:dyDescent="0.25">
      <c r="A306" t="s">
        <v>818</v>
      </c>
      <c r="B306" s="1">
        <f ca="1">COUNTIF($A$1:$KY$1999,"*"&amp;A306&amp;"*")</f>
        <v>60</v>
      </c>
    </row>
    <row r="307" spans="1:2" ht="15.75" x14ac:dyDescent="0.25">
      <c r="A307" t="s">
        <v>869</v>
      </c>
      <c r="B307" s="1">
        <f ca="1">COUNTIF($A$1:$KY$1999,"*"&amp;A307&amp;"*")</f>
        <v>60</v>
      </c>
    </row>
    <row r="308" spans="1:2" ht="15.75" x14ac:dyDescent="0.25">
      <c r="A308" t="s">
        <v>3419</v>
      </c>
      <c r="B308" s="1">
        <f ca="1">COUNTIF($A$1:$KY$1999,"*"&amp;A308&amp;"*")</f>
        <v>60</v>
      </c>
    </row>
    <row r="309" spans="1:2" ht="15.75" x14ac:dyDescent="0.25">
      <c r="A309" t="s">
        <v>4154</v>
      </c>
      <c r="B309" s="1">
        <f ca="1">COUNTIF($A$1:$KY$1999,"*"&amp;A309&amp;"*")</f>
        <v>60</v>
      </c>
    </row>
    <row r="310" spans="1:2" ht="15.75" x14ac:dyDescent="0.25">
      <c r="A310" t="s">
        <v>6727</v>
      </c>
      <c r="B310" s="1">
        <f ca="1">COUNTIF($A$1:$KY$1999,"*"&amp;A310&amp;"*")</f>
        <v>60</v>
      </c>
    </row>
    <row r="311" spans="1:2" ht="15.75" x14ac:dyDescent="0.25">
      <c r="A311" t="s">
        <v>109</v>
      </c>
      <c r="B311" s="1">
        <f ca="1">COUNTIF($A$1:$KY$1999,"*"&amp;A311&amp;"*")</f>
        <v>59</v>
      </c>
    </row>
    <row r="312" spans="1:2" ht="15.75" x14ac:dyDescent="0.25">
      <c r="A312" t="s">
        <v>532</v>
      </c>
      <c r="B312" s="1">
        <f ca="1">COUNTIF($A$1:$KY$1999,"*"&amp;A312&amp;"*")</f>
        <v>59</v>
      </c>
    </row>
    <row r="313" spans="1:2" ht="15.75" x14ac:dyDescent="0.25">
      <c r="A313" t="s">
        <v>1535</v>
      </c>
      <c r="B313" s="1">
        <f ca="1">COUNTIF($A$1:$KY$1999,"*"&amp;A313&amp;"*")</f>
        <v>59</v>
      </c>
    </row>
    <row r="314" spans="1:2" ht="15.75" x14ac:dyDescent="0.25">
      <c r="A314" t="s">
        <v>2178</v>
      </c>
      <c r="B314" s="1">
        <f ca="1">COUNTIF($A$1:$KY$1999,"*"&amp;A314&amp;"*")</f>
        <v>59</v>
      </c>
    </row>
    <row r="315" spans="1:2" ht="15.75" x14ac:dyDescent="0.25">
      <c r="A315" t="s">
        <v>85</v>
      </c>
      <c r="B315" s="1">
        <f ca="1">COUNTIF($A$1:$KY$1999,"*"&amp;A315&amp;"*")</f>
        <v>58</v>
      </c>
    </row>
    <row r="316" spans="1:2" ht="15.75" x14ac:dyDescent="0.25">
      <c r="A316" t="s">
        <v>470</v>
      </c>
      <c r="B316" s="1">
        <f ca="1">COUNTIF($A$1:$KY$1999,"*"&amp;A316&amp;"*")</f>
        <v>58</v>
      </c>
    </row>
    <row r="317" spans="1:2" ht="15.75" x14ac:dyDescent="0.25">
      <c r="A317" t="s">
        <v>1786</v>
      </c>
      <c r="B317" s="1">
        <f ca="1">COUNTIF($A$1:$KY$1999,"*"&amp;A317&amp;"*")</f>
        <v>58</v>
      </c>
    </row>
    <row r="318" spans="1:2" ht="15.75" x14ac:dyDescent="0.25">
      <c r="A318" t="s">
        <v>2130</v>
      </c>
      <c r="B318" s="1">
        <f ca="1">COUNTIF($A$1:$KY$1999,"*"&amp;A318&amp;"*")</f>
        <v>58</v>
      </c>
    </row>
    <row r="319" spans="1:2" ht="15.75" x14ac:dyDescent="0.25">
      <c r="A319" t="s">
        <v>2795</v>
      </c>
      <c r="B319" s="1">
        <f ca="1">COUNTIF($A$1:$KY$1999,"*"&amp;A319&amp;"*")</f>
        <v>58</v>
      </c>
    </row>
    <row r="320" spans="1:2" ht="15.75" x14ac:dyDescent="0.25">
      <c r="A320" t="s">
        <v>5084</v>
      </c>
      <c r="B320" s="1">
        <f ca="1">COUNTIF($A$1:$KY$1999,"*"&amp;A320&amp;"*")</f>
        <v>58</v>
      </c>
    </row>
    <row r="321" spans="1:2" ht="15.75" x14ac:dyDescent="0.25">
      <c r="A321" t="s">
        <v>42</v>
      </c>
      <c r="B321" s="1">
        <f ca="1">COUNTIF($A$1:$KY$1999,"*"&amp;A321&amp;"*")</f>
        <v>57</v>
      </c>
    </row>
    <row r="322" spans="1:2" ht="15.75" x14ac:dyDescent="0.25">
      <c r="A322" t="s">
        <v>65</v>
      </c>
      <c r="B322" s="1">
        <f ca="1">COUNTIF($A$1:$KY$1999,"*"&amp;A322&amp;"*")</f>
        <v>57</v>
      </c>
    </row>
    <row r="323" spans="1:2" ht="15.75" x14ac:dyDescent="0.25">
      <c r="A323" t="s">
        <v>964</v>
      </c>
      <c r="B323" s="1">
        <f ca="1">COUNTIF($A$1:$KY$1999,"*"&amp;A323&amp;"*")</f>
        <v>57</v>
      </c>
    </row>
    <row r="324" spans="1:2" ht="15.75" x14ac:dyDescent="0.25">
      <c r="A324" t="s">
        <v>5623</v>
      </c>
      <c r="B324" s="1">
        <f ca="1">COUNTIF($A$1:$KY$1999,"*"&amp;A324&amp;"*")</f>
        <v>57</v>
      </c>
    </row>
    <row r="325" spans="1:2" ht="15.75" x14ac:dyDescent="0.25">
      <c r="A325" t="s">
        <v>461</v>
      </c>
      <c r="B325" s="1">
        <f ca="1">COUNTIF($A$1:$KY$1999,"*"&amp;A325&amp;"*")</f>
        <v>56</v>
      </c>
    </row>
    <row r="326" spans="1:2" ht="15.75" x14ac:dyDescent="0.25">
      <c r="A326" t="s">
        <v>500</v>
      </c>
      <c r="B326" s="1">
        <f ca="1">COUNTIF($A$1:$KY$1999,"*"&amp;A326&amp;"*")</f>
        <v>56</v>
      </c>
    </row>
    <row r="327" spans="1:2" ht="15.75" x14ac:dyDescent="0.25">
      <c r="A327" t="s">
        <v>987</v>
      </c>
      <c r="B327" s="1">
        <f ca="1">COUNTIF($A$1:$KY$1999,"*"&amp;A327&amp;"*")</f>
        <v>56</v>
      </c>
    </row>
    <row r="328" spans="1:2" ht="15.75" x14ac:dyDescent="0.25">
      <c r="A328" t="s">
        <v>1170</v>
      </c>
      <c r="B328" s="1">
        <f ca="1">COUNTIF($A$1:$KY$1999,"*"&amp;A328&amp;"*")</f>
        <v>56</v>
      </c>
    </row>
    <row r="329" spans="1:2" ht="15.75" x14ac:dyDescent="0.25">
      <c r="A329" t="s">
        <v>335</v>
      </c>
      <c r="B329" s="1">
        <f ca="1">COUNTIF($A$1:$KY$1999,"*"&amp;A329&amp;"*")</f>
        <v>55</v>
      </c>
    </row>
    <row r="330" spans="1:2" ht="15.75" x14ac:dyDescent="0.25">
      <c r="A330" t="s">
        <v>1012</v>
      </c>
      <c r="B330" s="1">
        <f ca="1">COUNTIF($A$1:$KY$1999,"*"&amp;A330&amp;"*")</f>
        <v>55</v>
      </c>
    </row>
    <row r="331" spans="1:2" ht="15.75" x14ac:dyDescent="0.25">
      <c r="A331" t="s">
        <v>1034</v>
      </c>
      <c r="B331" s="1">
        <f ca="1">COUNTIF($A$1:$KY$1999,"*"&amp;A331&amp;"*")</f>
        <v>55</v>
      </c>
    </row>
    <row r="332" spans="1:2" ht="15.75" x14ac:dyDescent="0.25">
      <c r="A332" t="s">
        <v>1185</v>
      </c>
      <c r="B332" s="1">
        <f ca="1">COUNTIF($A$1:$KY$1999,"*"&amp;A332&amp;"*")</f>
        <v>55</v>
      </c>
    </row>
    <row r="333" spans="1:2" ht="15.75" x14ac:dyDescent="0.25">
      <c r="A333" t="s">
        <v>214</v>
      </c>
      <c r="B333" s="1">
        <f ca="1">COUNTIF($A$1:$KY$1999,"*"&amp;A333&amp;"*")</f>
        <v>54</v>
      </c>
    </row>
    <row r="334" spans="1:2" ht="15.75" x14ac:dyDescent="0.25">
      <c r="A334" t="s">
        <v>353</v>
      </c>
      <c r="B334" s="1">
        <f ca="1">COUNTIF($A$1:$KY$1999,"*"&amp;A334&amp;"*")</f>
        <v>54</v>
      </c>
    </row>
    <row r="335" spans="1:2" ht="15.75" x14ac:dyDescent="0.25">
      <c r="A335" t="s">
        <v>706</v>
      </c>
      <c r="B335" s="1">
        <f ca="1">COUNTIF($A$1:$KY$1999,"*"&amp;A335&amp;"*")</f>
        <v>54</v>
      </c>
    </row>
    <row r="336" spans="1:2" ht="15.75" x14ac:dyDescent="0.25">
      <c r="A336" t="s">
        <v>1017</v>
      </c>
      <c r="B336" s="1">
        <f ca="1">COUNTIF($A$1:$KY$1999,"*"&amp;A336&amp;"*")</f>
        <v>54</v>
      </c>
    </row>
    <row r="337" spans="1:2" ht="15.75" x14ac:dyDescent="0.25">
      <c r="A337" t="s">
        <v>1783</v>
      </c>
      <c r="B337" s="1">
        <f ca="1">COUNTIF($A$1:$KY$1999,"*"&amp;A337&amp;"*")</f>
        <v>54</v>
      </c>
    </row>
    <row r="338" spans="1:2" ht="15.75" x14ac:dyDescent="0.25">
      <c r="A338" t="s">
        <v>2293</v>
      </c>
      <c r="B338" s="1">
        <f ca="1">COUNTIF($A$1:$KY$1999,"*"&amp;A338&amp;"*")</f>
        <v>54</v>
      </c>
    </row>
    <row r="339" spans="1:2" ht="15.75" x14ac:dyDescent="0.25">
      <c r="A339" t="s">
        <v>3536</v>
      </c>
      <c r="B339" s="1">
        <f ca="1">COUNTIF($A$1:$KY$1999,"*"&amp;A339&amp;"*")</f>
        <v>54</v>
      </c>
    </row>
    <row r="340" spans="1:2" ht="15.75" x14ac:dyDescent="0.25">
      <c r="A340" t="s">
        <v>304</v>
      </c>
      <c r="B340" s="1">
        <f ca="1">COUNTIF($A$1:$KY$1999,"*"&amp;A340&amp;"*")</f>
        <v>53</v>
      </c>
    </row>
    <row r="341" spans="1:2" ht="15.75" x14ac:dyDescent="0.25">
      <c r="A341" t="s">
        <v>1996</v>
      </c>
      <c r="B341" s="1">
        <f ca="1">COUNTIF($A$1:$KY$1999,"*"&amp;A341&amp;"*")</f>
        <v>53</v>
      </c>
    </row>
    <row r="342" spans="1:2" ht="15.75" x14ac:dyDescent="0.25">
      <c r="A342" t="s">
        <v>6028</v>
      </c>
      <c r="B342" s="1">
        <f ca="1">COUNTIF($A$1:$KY$1999,"*"&amp;A342&amp;"*")</f>
        <v>53</v>
      </c>
    </row>
    <row r="343" spans="1:2" ht="15.75" x14ac:dyDescent="0.25">
      <c r="A343" t="s">
        <v>6124</v>
      </c>
      <c r="B343" s="1">
        <f ca="1">COUNTIF($A$1:$KY$1999,"*"&amp;A343&amp;"*")</f>
        <v>53</v>
      </c>
    </row>
    <row r="344" spans="1:2" ht="15.75" x14ac:dyDescent="0.25">
      <c r="A344" t="s">
        <v>613</v>
      </c>
      <c r="B344" s="1">
        <f ca="1">COUNTIF($A$1:$KY$1999,"*"&amp;A344&amp;"*")</f>
        <v>52</v>
      </c>
    </row>
    <row r="345" spans="1:2" ht="15.75" x14ac:dyDescent="0.25">
      <c r="A345" t="s">
        <v>2761</v>
      </c>
      <c r="B345" s="1">
        <f ca="1">COUNTIF($A$1:$KY$1999,"*"&amp;A345&amp;"*")</f>
        <v>52</v>
      </c>
    </row>
    <row r="346" spans="1:2" ht="15.75" x14ac:dyDescent="0.25">
      <c r="A346" t="s">
        <v>3788</v>
      </c>
      <c r="B346" s="1">
        <f ca="1">COUNTIF($A$1:$KY$1999,"*"&amp;A346&amp;"*")</f>
        <v>52</v>
      </c>
    </row>
    <row r="347" spans="1:2" ht="15.75" x14ac:dyDescent="0.25">
      <c r="A347" t="s">
        <v>4159</v>
      </c>
      <c r="B347" s="1">
        <f ca="1">COUNTIF($A$1:$KY$1999,"*"&amp;A347&amp;"*")</f>
        <v>52</v>
      </c>
    </row>
    <row r="348" spans="1:2" ht="15.75" x14ac:dyDescent="0.25">
      <c r="A348" t="s">
        <v>195</v>
      </c>
      <c r="B348" s="1">
        <f ca="1">COUNTIF($A$1:$KY$1999,"*"&amp;A348&amp;"*")</f>
        <v>51</v>
      </c>
    </row>
    <row r="349" spans="1:2" ht="15.75" x14ac:dyDescent="0.25">
      <c r="A349" t="s">
        <v>687</v>
      </c>
      <c r="B349" s="1">
        <f ca="1">COUNTIF($A$1:$KY$1999,"*"&amp;A349&amp;"*")</f>
        <v>51</v>
      </c>
    </row>
    <row r="350" spans="1:2" ht="15.75" x14ac:dyDescent="0.25">
      <c r="A350" t="s">
        <v>1043</v>
      </c>
      <c r="B350" s="1">
        <f ca="1">COUNTIF($A$1:$KY$1999,"*"&amp;A350&amp;"*")</f>
        <v>51</v>
      </c>
    </row>
    <row r="351" spans="1:2" ht="15.75" x14ac:dyDescent="0.25">
      <c r="A351" t="s">
        <v>4731</v>
      </c>
      <c r="B351" s="1">
        <f ca="1">COUNTIF($A$1:$KY$1999,"*"&amp;A351&amp;"*")</f>
        <v>51</v>
      </c>
    </row>
    <row r="352" spans="1:2" ht="15.75" x14ac:dyDescent="0.25">
      <c r="A352" t="s">
        <v>6100</v>
      </c>
      <c r="B352" s="1">
        <f ca="1">COUNTIF($A$1:$KY$1999,"*"&amp;A352&amp;"*")</f>
        <v>51</v>
      </c>
    </row>
    <row r="353" spans="1:2" ht="15.75" x14ac:dyDescent="0.25">
      <c r="A353" t="s">
        <v>6117</v>
      </c>
      <c r="B353" s="1">
        <f ca="1">COUNTIF($A$1:$KY$1999,"*"&amp;A353&amp;"*")</f>
        <v>51</v>
      </c>
    </row>
    <row r="354" spans="1:2" ht="15.75" x14ac:dyDescent="0.25">
      <c r="A354" t="s">
        <v>1068</v>
      </c>
      <c r="B354" s="1">
        <f ca="1">COUNTIF($A$1:$KY$1999,"*"&amp;A354&amp;"*")</f>
        <v>50</v>
      </c>
    </row>
    <row r="355" spans="1:2" ht="15.75" x14ac:dyDescent="0.25">
      <c r="A355" t="s">
        <v>1948</v>
      </c>
      <c r="B355" s="1">
        <f ca="1">COUNTIF($A$1:$KY$1999,"*"&amp;A355&amp;"*")</f>
        <v>50</v>
      </c>
    </row>
    <row r="356" spans="1:2" ht="15.75" x14ac:dyDescent="0.25">
      <c r="A356" t="s">
        <v>804</v>
      </c>
      <c r="B356" s="1">
        <f ca="1">COUNTIF($A$1:$KY$1999,"*"&amp;A356&amp;"*")</f>
        <v>49</v>
      </c>
    </row>
    <row r="357" spans="1:2" ht="15.75" x14ac:dyDescent="0.25">
      <c r="A357" t="s">
        <v>891</v>
      </c>
      <c r="B357" s="1">
        <f ca="1">COUNTIF($A$1:$KY$1999,"*"&amp;A357&amp;"*")</f>
        <v>49</v>
      </c>
    </row>
    <row r="358" spans="1:2" ht="15.75" x14ac:dyDescent="0.25">
      <c r="A358" t="s">
        <v>2900</v>
      </c>
      <c r="B358" s="1">
        <f ca="1">COUNTIF($A$1:$KY$1999,"*"&amp;A358&amp;"*")</f>
        <v>49</v>
      </c>
    </row>
    <row r="359" spans="1:2" ht="15.75" x14ac:dyDescent="0.25">
      <c r="A359" t="s">
        <v>5062</v>
      </c>
      <c r="B359" s="1">
        <f ca="1">COUNTIF($A$1:$KY$1999,"*"&amp;A359&amp;"*")</f>
        <v>49</v>
      </c>
    </row>
    <row r="360" spans="1:2" ht="15.75" x14ac:dyDescent="0.25">
      <c r="A360" t="s">
        <v>6986</v>
      </c>
      <c r="B360" s="1">
        <f ca="1">COUNTIF($A$1:$KY$1999,"*"&amp;A360&amp;"*")</f>
        <v>49</v>
      </c>
    </row>
    <row r="361" spans="1:2" ht="15.75" x14ac:dyDescent="0.25">
      <c r="A361" t="s">
        <v>22</v>
      </c>
      <c r="B361" s="1">
        <f ca="1">COUNTIF($A$1:$KY$1999,"*"&amp;A361&amp;"*")</f>
        <v>48</v>
      </c>
    </row>
    <row r="362" spans="1:2" ht="15.75" x14ac:dyDescent="0.25">
      <c r="A362" t="s">
        <v>171</v>
      </c>
      <c r="B362" s="1">
        <f ca="1">COUNTIF($A$1:$KY$1999,"*"&amp;A362&amp;"*")</f>
        <v>48</v>
      </c>
    </row>
    <row r="363" spans="1:2" ht="15.75" x14ac:dyDescent="0.25">
      <c r="A363" t="s">
        <v>239</v>
      </c>
      <c r="B363" s="1">
        <f ca="1">COUNTIF($A$1:$KY$1999,"*"&amp;A363&amp;"*")</f>
        <v>48</v>
      </c>
    </row>
    <row r="364" spans="1:2" ht="15.75" x14ac:dyDescent="0.25">
      <c r="A364" t="s">
        <v>457</v>
      </c>
      <c r="B364" s="1">
        <f ca="1">COUNTIF($A$1:$KY$1999,"*"&amp;A364&amp;"*")</f>
        <v>48</v>
      </c>
    </row>
    <row r="365" spans="1:2" ht="15.75" x14ac:dyDescent="0.25">
      <c r="A365" t="s">
        <v>881</v>
      </c>
      <c r="B365" s="1">
        <f ca="1">COUNTIF($A$1:$KY$1999,"*"&amp;A365&amp;"*")</f>
        <v>48</v>
      </c>
    </row>
    <row r="366" spans="1:2" ht="15.75" x14ac:dyDescent="0.25">
      <c r="A366" t="s">
        <v>2069</v>
      </c>
      <c r="B366" s="1">
        <f ca="1">COUNTIF($A$1:$KY$1999,"*"&amp;A366&amp;"*")</f>
        <v>48</v>
      </c>
    </row>
    <row r="367" spans="1:2" ht="15.75" x14ac:dyDescent="0.25">
      <c r="A367" t="s">
        <v>5237</v>
      </c>
      <c r="B367" s="1">
        <f ca="1">COUNTIF($A$1:$KY$1999,"*"&amp;A367&amp;"*")</f>
        <v>48</v>
      </c>
    </row>
    <row r="368" spans="1:2" ht="15.75" x14ac:dyDescent="0.25">
      <c r="A368" t="s">
        <v>51</v>
      </c>
      <c r="B368" s="1">
        <f ca="1">COUNTIF($A$1:$KY$1999,"*"&amp;A368&amp;"*")</f>
        <v>47</v>
      </c>
    </row>
    <row r="369" spans="1:2" ht="15.75" x14ac:dyDescent="0.25">
      <c r="A369" t="s">
        <v>281</v>
      </c>
      <c r="B369" s="1">
        <f ca="1">COUNTIF($A$1:$KY$1999,"*"&amp;A369&amp;"*")</f>
        <v>47</v>
      </c>
    </row>
    <row r="370" spans="1:2" ht="15.75" x14ac:dyDescent="0.25">
      <c r="A370" t="s">
        <v>334</v>
      </c>
      <c r="B370" s="1">
        <f ca="1">COUNTIF($A$1:$KY$1999,"*"&amp;A370&amp;"*")</f>
        <v>47</v>
      </c>
    </row>
    <row r="371" spans="1:2" ht="15.75" x14ac:dyDescent="0.25">
      <c r="A371" t="s">
        <v>1224</v>
      </c>
      <c r="B371" s="1">
        <f ca="1">COUNTIF($A$1:$KY$1999,"*"&amp;A371&amp;"*")</f>
        <v>47</v>
      </c>
    </row>
    <row r="372" spans="1:2" ht="15.75" x14ac:dyDescent="0.25">
      <c r="A372" t="s">
        <v>1475</v>
      </c>
      <c r="B372" s="1">
        <f ca="1">COUNTIF($A$1:$KY$1999,"*"&amp;A372&amp;"*")</f>
        <v>47</v>
      </c>
    </row>
    <row r="373" spans="1:2" ht="15.75" x14ac:dyDescent="0.25">
      <c r="A373" t="s">
        <v>2383</v>
      </c>
      <c r="B373" s="1">
        <f ca="1">COUNTIF($A$1:$KY$1999,"*"&amp;A373&amp;"*")</f>
        <v>47</v>
      </c>
    </row>
    <row r="374" spans="1:2" ht="15.75" x14ac:dyDescent="0.25">
      <c r="A374" t="s">
        <v>2593</v>
      </c>
      <c r="B374" s="1">
        <f ca="1">COUNTIF($A$1:$KY$1999,"*"&amp;A374&amp;"*")</f>
        <v>47</v>
      </c>
    </row>
    <row r="375" spans="1:2" ht="15.75" x14ac:dyDescent="0.25">
      <c r="A375" t="s">
        <v>6456</v>
      </c>
      <c r="B375" s="1">
        <f ca="1">COUNTIF($A$1:$KY$1999,"*"&amp;A375&amp;"*")</f>
        <v>47</v>
      </c>
    </row>
    <row r="376" spans="1:2" ht="15.75" x14ac:dyDescent="0.25">
      <c r="A376" t="s">
        <v>6574</v>
      </c>
      <c r="B376" s="1">
        <f ca="1">COUNTIF($A$1:$KY$1999,"*"&amp;A376&amp;"*")</f>
        <v>47</v>
      </c>
    </row>
    <row r="377" spans="1:2" ht="15.75" x14ac:dyDescent="0.25">
      <c r="A377" t="s">
        <v>187</v>
      </c>
      <c r="B377" s="1">
        <f ca="1">COUNTIF($A$1:$KY$1999,"*"&amp;A377&amp;"*")</f>
        <v>46</v>
      </c>
    </row>
    <row r="378" spans="1:2" ht="15.75" x14ac:dyDescent="0.25">
      <c r="A378" t="s">
        <v>752</v>
      </c>
      <c r="B378" s="1">
        <f ca="1">COUNTIF($A$1:$KY$1999,"*"&amp;A378&amp;"*")</f>
        <v>46</v>
      </c>
    </row>
    <row r="379" spans="1:2" ht="15.75" x14ac:dyDescent="0.25">
      <c r="A379" t="s">
        <v>1028</v>
      </c>
      <c r="B379" s="1">
        <f ca="1">COUNTIF($A$1:$KY$1999,"*"&amp;A379&amp;"*")</f>
        <v>46</v>
      </c>
    </row>
    <row r="380" spans="1:2" ht="15.75" x14ac:dyDescent="0.25">
      <c r="A380" t="s">
        <v>1113</v>
      </c>
      <c r="B380" s="1">
        <f ca="1">COUNTIF($A$1:$KY$1999,"*"&amp;A380&amp;"*")</f>
        <v>46</v>
      </c>
    </row>
    <row r="381" spans="1:2" ht="15.75" x14ac:dyDescent="0.25">
      <c r="A381" t="s">
        <v>2640</v>
      </c>
      <c r="B381" s="1">
        <f ca="1">COUNTIF($A$1:$KY$1999,"*"&amp;A381&amp;"*")</f>
        <v>46</v>
      </c>
    </row>
    <row r="382" spans="1:2" ht="15.75" x14ac:dyDescent="0.25">
      <c r="A382" t="s">
        <v>6112</v>
      </c>
      <c r="B382" s="1">
        <f ca="1">COUNTIF($A$1:$KY$1999,"*"&amp;A382&amp;"*")</f>
        <v>46</v>
      </c>
    </row>
    <row r="383" spans="1:2" ht="15.75" x14ac:dyDescent="0.25">
      <c r="A383" t="s">
        <v>167</v>
      </c>
      <c r="B383" s="1">
        <f ca="1">COUNTIF($A$1:$KY$1999,"*"&amp;A383&amp;"*")</f>
        <v>45</v>
      </c>
    </row>
    <row r="384" spans="1:2" ht="15.75" x14ac:dyDescent="0.25">
      <c r="A384" t="s">
        <v>256</v>
      </c>
      <c r="B384" s="1">
        <f ca="1">COUNTIF($A$1:$KY$1999,"*"&amp;A384&amp;"*")</f>
        <v>45</v>
      </c>
    </row>
    <row r="385" spans="1:2" ht="15.75" x14ac:dyDescent="0.25">
      <c r="A385" t="s">
        <v>547</v>
      </c>
      <c r="B385" s="1">
        <f ca="1">COUNTIF($A$1:$KY$1999,"*"&amp;A385&amp;"*")</f>
        <v>45</v>
      </c>
    </row>
    <row r="386" spans="1:2" ht="15.75" x14ac:dyDescent="0.25">
      <c r="A386" t="s">
        <v>1276</v>
      </c>
      <c r="B386" s="1">
        <f ca="1">COUNTIF($A$1:$KY$1999,"*"&amp;A386&amp;"*")</f>
        <v>45</v>
      </c>
    </row>
    <row r="387" spans="1:2" ht="15.75" x14ac:dyDescent="0.25">
      <c r="A387" t="s">
        <v>1467</v>
      </c>
      <c r="B387" s="1">
        <f ca="1">COUNTIF($A$1:$KY$1999,"*"&amp;A387&amp;"*")</f>
        <v>45</v>
      </c>
    </row>
    <row r="388" spans="1:2" ht="15.75" x14ac:dyDescent="0.25">
      <c r="A388" t="s">
        <v>4229</v>
      </c>
      <c r="B388" s="1">
        <f ca="1">COUNTIF($A$1:$KY$1999,"*"&amp;A388&amp;"*")</f>
        <v>44</v>
      </c>
    </row>
    <row r="389" spans="1:2" ht="15.75" x14ac:dyDescent="0.25">
      <c r="A389" t="s">
        <v>5629</v>
      </c>
      <c r="B389" s="1">
        <f ca="1">COUNTIF($A$1:$KY$1999,"*"&amp;A389&amp;"*")</f>
        <v>44</v>
      </c>
    </row>
    <row r="390" spans="1:2" ht="15.75" x14ac:dyDescent="0.25">
      <c r="A390" t="s">
        <v>96</v>
      </c>
      <c r="B390" s="1">
        <f ca="1">COUNTIF($A$1:$KY$1999,"*"&amp;A390&amp;"*")</f>
        <v>43</v>
      </c>
    </row>
    <row r="391" spans="1:2" ht="15.75" x14ac:dyDescent="0.25">
      <c r="A391" t="s">
        <v>250</v>
      </c>
      <c r="B391" s="1">
        <f ca="1">COUNTIF($A$1:$KY$1999,"*"&amp;A391&amp;"*")</f>
        <v>43</v>
      </c>
    </row>
    <row r="392" spans="1:2" ht="15.75" x14ac:dyDescent="0.25">
      <c r="A392" t="s">
        <v>259</v>
      </c>
      <c r="B392" s="1">
        <f ca="1">COUNTIF($A$1:$KY$1999,"*"&amp;A392&amp;"*")</f>
        <v>43</v>
      </c>
    </row>
    <row r="393" spans="1:2" ht="15.75" x14ac:dyDescent="0.25">
      <c r="A393" t="s">
        <v>516</v>
      </c>
      <c r="B393" s="1">
        <f ca="1">COUNTIF($A$1:$KY$1999,"*"&amp;A393&amp;"*")</f>
        <v>43</v>
      </c>
    </row>
    <row r="394" spans="1:2" ht="15.75" x14ac:dyDescent="0.25">
      <c r="A394" t="s">
        <v>835</v>
      </c>
      <c r="B394" s="1">
        <f ca="1">COUNTIF($A$1:$KY$1999,"*"&amp;A394&amp;"*")</f>
        <v>43</v>
      </c>
    </row>
    <row r="395" spans="1:2" ht="15.75" x14ac:dyDescent="0.25">
      <c r="A395" t="s">
        <v>1192</v>
      </c>
      <c r="B395" s="1">
        <f ca="1">COUNTIF($A$1:$KY$1999,"*"&amp;A395&amp;"*")</f>
        <v>43</v>
      </c>
    </row>
    <row r="396" spans="1:2" ht="15.75" x14ac:dyDescent="0.25">
      <c r="A396" t="s">
        <v>4502</v>
      </c>
      <c r="B396" s="1">
        <f ca="1">COUNTIF($A$1:$KY$1999,"*"&amp;A396&amp;"*")</f>
        <v>43</v>
      </c>
    </row>
    <row r="397" spans="1:2" ht="15.75" x14ac:dyDescent="0.25">
      <c r="A397" t="s">
        <v>9</v>
      </c>
      <c r="B397" s="1">
        <f ca="1">COUNTIF($A$1:$KY$1999,"*"&amp;A397&amp;"*")</f>
        <v>42</v>
      </c>
    </row>
    <row r="398" spans="1:2" ht="15.75" x14ac:dyDescent="0.25">
      <c r="A398" t="s">
        <v>707</v>
      </c>
      <c r="B398" s="1">
        <f ca="1">COUNTIF($A$1:$KY$1999,"*"&amp;A398&amp;"*")</f>
        <v>42</v>
      </c>
    </row>
    <row r="399" spans="1:2" ht="15.75" x14ac:dyDescent="0.25">
      <c r="A399" t="s">
        <v>883</v>
      </c>
      <c r="B399" s="1">
        <f ca="1">COUNTIF($A$1:$KY$1999,"*"&amp;A399&amp;"*")</f>
        <v>42</v>
      </c>
    </row>
    <row r="400" spans="1:2" ht="15.75" x14ac:dyDescent="0.25">
      <c r="A400" t="s">
        <v>1000</v>
      </c>
      <c r="B400" s="1">
        <f ca="1">COUNTIF($A$1:$KY$1999,"*"&amp;A400&amp;"*")</f>
        <v>42</v>
      </c>
    </row>
    <row r="401" spans="1:2" ht="15.75" x14ac:dyDescent="0.25">
      <c r="A401" t="s">
        <v>1420</v>
      </c>
      <c r="B401" s="1">
        <f ca="1">COUNTIF($A$1:$KY$1999,"*"&amp;A401&amp;"*")</f>
        <v>42</v>
      </c>
    </row>
    <row r="402" spans="1:2" ht="15.75" x14ac:dyDescent="0.25">
      <c r="A402" t="s">
        <v>1623</v>
      </c>
      <c r="B402" s="1">
        <f ca="1">COUNTIF($A$1:$KY$1999,"*"&amp;A402&amp;"*")</f>
        <v>42</v>
      </c>
    </row>
    <row r="403" spans="1:2" ht="15.75" x14ac:dyDescent="0.25">
      <c r="A403" t="s">
        <v>3191</v>
      </c>
      <c r="B403" s="1">
        <f ca="1">COUNTIF($A$1:$KY$1999,"*"&amp;A403&amp;"*")</f>
        <v>42</v>
      </c>
    </row>
    <row r="404" spans="1:2" ht="15.75" x14ac:dyDescent="0.25">
      <c r="A404" t="s">
        <v>4005</v>
      </c>
      <c r="B404" s="1">
        <f ca="1">COUNTIF($A$1:$KY$1999,"*"&amp;A404&amp;"*")</f>
        <v>42</v>
      </c>
    </row>
    <row r="405" spans="1:2" ht="15.75" x14ac:dyDescent="0.25">
      <c r="A405" t="s">
        <v>4578</v>
      </c>
      <c r="B405" s="1">
        <f ca="1">COUNTIF($A$1:$KY$1999,"*"&amp;A405&amp;"*")</f>
        <v>42</v>
      </c>
    </row>
    <row r="406" spans="1:2" ht="15.75" x14ac:dyDescent="0.25">
      <c r="A406" t="s">
        <v>4978</v>
      </c>
      <c r="B406" s="1">
        <f ca="1">COUNTIF($A$1:$KY$1999,"*"&amp;A406&amp;"*")</f>
        <v>42</v>
      </c>
    </row>
    <row r="407" spans="1:2" ht="15.75" x14ac:dyDescent="0.25">
      <c r="A407" t="s">
        <v>6437</v>
      </c>
      <c r="B407" s="1">
        <f ca="1">COUNTIF($A$1:$KY$1999,"*"&amp;A407&amp;"*")</f>
        <v>42</v>
      </c>
    </row>
    <row r="408" spans="1:2" ht="15.75" x14ac:dyDescent="0.25">
      <c r="A408" t="s">
        <v>24</v>
      </c>
      <c r="B408" s="1">
        <f ca="1">COUNTIF($A$1:$KY$1999,"*"&amp;A408&amp;"*")</f>
        <v>41</v>
      </c>
    </row>
    <row r="409" spans="1:2" ht="15.75" x14ac:dyDescent="0.25">
      <c r="A409" t="s">
        <v>69</v>
      </c>
      <c r="B409" s="1">
        <f ca="1">COUNTIF($A$1:$KY$1999,"*"&amp;A409&amp;"*")</f>
        <v>41</v>
      </c>
    </row>
    <row r="410" spans="1:2" ht="15.75" x14ac:dyDescent="0.25">
      <c r="A410" t="s">
        <v>172</v>
      </c>
      <c r="B410" s="1">
        <f ca="1">COUNTIF($A$1:$KY$1999,"*"&amp;A410&amp;"*")</f>
        <v>41</v>
      </c>
    </row>
    <row r="411" spans="1:2" ht="15.75" x14ac:dyDescent="0.25">
      <c r="A411" t="s">
        <v>276</v>
      </c>
      <c r="B411" s="1">
        <f ca="1">COUNTIF($A$1:$KY$1999,"*"&amp;A411&amp;"*")</f>
        <v>41</v>
      </c>
    </row>
    <row r="412" spans="1:2" ht="15.75" x14ac:dyDescent="0.25">
      <c r="A412" t="s">
        <v>422</v>
      </c>
      <c r="B412" s="1">
        <f ca="1">COUNTIF($A$1:$KY$1999,"*"&amp;A412&amp;"*")</f>
        <v>41</v>
      </c>
    </row>
    <row r="413" spans="1:2" ht="15.75" x14ac:dyDescent="0.25">
      <c r="A413" t="s">
        <v>615</v>
      </c>
      <c r="B413" s="1">
        <f ca="1">COUNTIF($A$1:$KY$1999,"*"&amp;A413&amp;"*")</f>
        <v>41</v>
      </c>
    </row>
    <row r="414" spans="1:2" ht="15.75" x14ac:dyDescent="0.25">
      <c r="A414" t="s">
        <v>2198</v>
      </c>
      <c r="B414" s="1">
        <f ca="1">COUNTIF($A$1:$KY$1999,"*"&amp;A414&amp;"*")</f>
        <v>41</v>
      </c>
    </row>
    <row r="415" spans="1:2" ht="15.75" x14ac:dyDescent="0.25">
      <c r="A415" t="s">
        <v>4944</v>
      </c>
      <c r="B415" s="1">
        <f ca="1">COUNTIF($A$1:$KY$1999,"*"&amp;A415&amp;"*")</f>
        <v>41</v>
      </c>
    </row>
    <row r="416" spans="1:2" ht="15.75" x14ac:dyDescent="0.25">
      <c r="A416" t="s">
        <v>816</v>
      </c>
      <c r="B416" s="1">
        <f ca="1">COUNTIF($A$1:$KY$1999,"*"&amp;A416&amp;"*")</f>
        <v>40</v>
      </c>
    </row>
    <row r="417" spans="1:2" ht="15.75" x14ac:dyDescent="0.25">
      <c r="A417" t="s">
        <v>1520</v>
      </c>
      <c r="B417" s="1">
        <f ca="1">COUNTIF($A$1:$KY$1999,"*"&amp;A417&amp;"*")</f>
        <v>40</v>
      </c>
    </row>
    <row r="418" spans="1:2" ht="15.75" x14ac:dyDescent="0.25">
      <c r="A418" t="s">
        <v>1904</v>
      </c>
      <c r="B418" s="1">
        <f ca="1">COUNTIF($A$1:$KY$1999,"*"&amp;A418&amp;"*")</f>
        <v>40</v>
      </c>
    </row>
    <row r="419" spans="1:2" ht="15.75" x14ac:dyDescent="0.25">
      <c r="A419" t="s">
        <v>2385</v>
      </c>
      <c r="B419" s="1">
        <f ca="1">COUNTIF($A$1:$KY$1999,"*"&amp;A419&amp;"*")</f>
        <v>40</v>
      </c>
    </row>
    <row r="420" spans="1:2" ht="15.75" x14ac:dyDescent="0.25">
      <c r="A420" t="s">
        <v>3764</v>
      </c>
      <c r="B420" s="1">
        <f ca="1">COUNTIF($A$1:$KY$1999,"*"&amp;A420&amp;"*")</f>
        <v>40</v>
      </c>
    </row>
    <row r="421" spans="1:2" ht="15.75" x14ac:dyDescent="0.25">
      <c r="A421" t="s">
        <v>4252</v>
      </c>
      <c r="B421" s="1">
        <f ca="1">COUNTIF($A$1:$KY$1999,"*"&amp;A421&amp;"*")</f>
        <v>40</v>
      </c>
    </row>
    <row r="422" spans="1:2" ht="15.75" x14ac:dyDescent="0.25">
      <c r="A422" t="s">
        <v>1230</v>
      </c>
      <c r="B422" s="1">
        <f ca="1">COUNTIF($A$1:$KY$1999,"*"&amp;A422&amp;"*")</f>
        <v>39</v>
      </c>
    </row>
    <row r="423" spans="1:2" ht="15.75" x14ac:dyDescent="0.25">
      <c r="A423" t="s">
        <v>1336</v>
      </c>
      <c r="B423" s="1">
        <f ca="1">COUNTIF($A$1:$KY$1999,"*"&amp;A423&amp;"*")</f>
        <v>39</v>
      </c>
    </row>
    <row r="424" spans="1:2" ht="15.75" x14ac:dyDescent="0.25">
      <c r="A424" t="s">
        <v>1977</v>
      </c>
      <c r="B424" s="1">
        <f ca="1">COUNTIF($A$1:$KY$1999,"*"&amp;A424&amp;"*")</f>
        <v>39</v>
      </c>
    </row>
    <row r="425" spans="1:2" ht="15.75" x14ac:dyDescent="0.25">
      <c r="A425" t="s">
        <v>2559</v>
      </c>
      <c r="B425" s="1">
        <f ca="1">COUNTIF($A$1:$KY$1999,"*"&amp;A425&amp;"*")</f>
        <v>39</v>
      </c>
    </row>
    <row r="426" spans="1:2" ht="15.75" x14ac:dyDescent="0.25">
      <c r="A426" t="s">
        <v>2629</v>
      </c>
      <c r="B426" s="1">
        <f ca="1">COUNTIF($A$1:$KY$1999,"*"&amp;A426&amp;"*")</f>
        <v>39</v>
      </c>
    </row>
    <row r="427" spans="1:2" ht="15.75" x14ac:dyDescent="0.25">
      <c r="A427" t="s">
        <v>2954</v>
      </c>
      <c r="B427" s="1">
        <f ca="1">COUNTIF($A$1:$KY$1999,"*"&amp;A427&amp;"*")</f>
        <v>39</v>
      </c>
    </row>
    <row r="428" spans="1:2" ht="15.75" x14ac:dyDescent="0.25">
      <c r="A428" t="s">
        <v>3436</v>
      </c>
      <c r="B428" s="1">
        <f ca="1">COUNTIF($A$1:$KY$1999,"*"&amp;A428&amp;"*")</f>
        <v>39</v>
      </c>
    </row>
    <row r="429" spans="1:2" ht="15.75" x14ac:dyDescent="0.25">
      <c r="A429" t="s">
        <v>140</v>
      </c>
      <c r="B429" s="1">
        <f ca="1">COUNTIF($A$1:$KY$1999,"*"&amp;A429&amp;"*")</f>
        <v>38</v>
      </c>
    </row>
    <row r="430" spans="1:2" ht="15.75" x14ac:dyDescent="0.25">
      <c r="A430" t="s">
        <v>899</v>
      </c>
      <c r="B430" s="1">
        <f ca="1">COUNTIF($A$1:$KY$1999,"*"&amp;A430&amp;"*")</f>
        <v>38</v>
      </c>
    </row>
    <row r="431" spans="1:2" ht="15.75" x14ac:dyDescent="0.25">
      <c r="A431" t="s">
        <v>1732</v>
      </c>
      <c r="B431" s="1">
        <f ca="1">COUNTIF($A$1:$KY$1999,"*"&amp;A431&amp;"*")</f>
        <v>38</v>
      </c>
    </row>
    <row r="432" spans="1:2" ht="15.75" x14ac:dyDescent="0.25">
      <c r="A432" t="s">
        <v>1836</v>
      </c>
      <c r="B432" s="1">
        <f ca="1">COUNTIF($A$1:$KY$1999,"*"&amp;A432&amp;"*")</f>
        <v>38</v>
      </c>
    </row>
    <row r="433" spans="1:2" ht="15.75" x14ac:dyDescent="0.25">
      <c r="A433" t="s">
        <v>2037</v>
      </c>
      <c r="B433" s="1">
        <f ca="1">COUNTIF($A$1:$KY$1999,"*"&amp;A433&amp;"*")</f>
        <v>38</v>
      </c>
    </row>
    <row r="434" spans="1:2" ht="15.75" x14ac:dyDescent="0.25">
      <c r="A434" t="s">
        <v>6246</v>
      </c>
      <c r="B434" s="1">
        <f ca="1">COUNTIF($A$1:$KY$1999,"*"&amp;A434&amp;"*")</f>
        <v>38</v>
      </c>
    </row>
    <row r="435" spans="1:2" ht="15.75" x14ac:dyDescent="0.25">
      <c r="A435" t="s">
        <v>425</v>
      </c>
      <c r="B435" s="1">
        <f ca="1">COUNTIF($A$1:$KY$1999,"*"&amp;A435&amp;"*")</f>
        <v>37</v>
      </c>
    </row>
    <row r="436" spans="1:2" ht="15.75" x14ac:dyDescent="0.25">
      <c r="A436" t="s">
        <v>477</v>
      </c>
      <c r="B436" s="1">
        <f ca="1">COUNTIF($A$1:$KY$1999,"*"&amp;A436&amp;"*")</f>
        <v>37</v>
      </c>
    </row>
    <row r="437" spans="1:2" ht="15.75" x14ac:dyDescent="0.25">
      <c r="A437" t="s">
        <v>802</v>
      </c>
      <c r="B437" s="1">
        <f ca="1">COUNTIF($A$1:$KY$1999,"*"&amp;A437&amp;"*")</f>
        <v>37</v>
      </c>
    </row>
    <row r="438" spans="1:2" ht="15.75" x14ac:dyDescent="0.25">
      <c r="A438" t="s">
        <v>5217</v>
      </c>
      <c r="B438" s="1">
        <f ca="1">COUNTIF($A$1:$KY$1999,"*"&amp;A438&amp;"*")</f>
        <v>37</v>
      </c>
    </row>
    <row r="439" spans="1:2" ht="15.75" x14ac:dyDescent="0.25">
      <c r="A439" t="s">
        <v>6187</v>
      </c>
      <c r="B439" s="1">
        <f ca="1">COUNTIF($A$1:$KY$1999,"*"&amp;A439&amp;"*")</f>
        <v>37</v>
      </c>
    </row>
    <row r="440" spans="1:2" ht="15.75" x14ac:dyDescent="0.25">
      <c r="A440" t="s">
        <v>7011</v>
      </c>
      <c r="B440" s="1">
        <f ca="1">COUNTIF($A$1:$KY$1999,"*"&amp;A440&amp;"*")</f>
        <v>37</v>
      </c>
    </row>
    <row r="441" spans="1:2" ht="15.75" x14ac:dyDescent="0.25">
      <c r="A441" t="s">
        <v>463</v>
      </c>
      <c r="B441" s="1">
        <f ca="1">COUNTIF($A$1:$KY$1999,"*"&amp;A441&amp;"*")</f>
        <v>36</v>
      </c>
    </row>
    <row r="442" spans="1:2" ht="15.75" x14ac:dyDescent="0.25">
      <c r="A442" t="s">
        <v>1197</v>
      </c>
      <c r="B442" s="1">
        <f ca="1">COUNTIF($A$1:$KY$1999,"*"&amp;A442&amp;"*")</f>
        <v>36</v>
      </c>
    </row>
    <row r="443" spans="1:2" ht="15.75" x14ac:dyDescent="0.25">
      <c r="A443" t="s">
        <v>1481</v>
      </c>
      <c r="B443" s="1">
        <f ca="1">COUNTIF($A$1:$KY$1999,"*"&amp;A443&amp;"*")</f>
        <v>36</v>
      </c>
    </row>
    <row r="444" spans="1:2" ht="15.75" x14ac:dyDescent="0.25">
      <c r="A444" t="s">
        <v>1920</v>
      </c>
      <c r="B444" s="1">
        <f ca="1">COUNTIF($A$1:$KY$1999,"*"&amp;A444&amp;"*")</f>
        <v>36</v>
      </c>
    </row>
    <row r="445" spans="1:2" ht="15.75" x14ac:dyDescent="0.25">
      <c r="A445" t="s">
        <v>2872</v>
      </c>
      <c r="B445" s="1">
        <f ca="1">COUNTIF($A$1:$KY$1999,"*"&amp;A445&amp;"*")</f>
        <v>36</v>
      </c>
    </row>
    <row r="446" spans="1:2" ht="15.75" x14ac:dyDescent="0.25">
      <c r="A446" t="s">
        <v>3512</v>
      </c>
      <c r="B446" s="1">
        <f ca="1">COUNTIF($A$1:$KY$1999,"*"&amp;A446&amp;"*")</f>
        <v>36</v>
      </c>
    </row>
    <row r="447" spans="1:2" ht="15.75" x14ac:dyDescent="0.25">
      <c r="A447" t="s">
        <v>3522</v>
      </c>
      <c r="B447" s="1">
        <f ca="1">COUNTIF($A$1:$KY$1999,"*"&amp;A447&amp;"*")</f>
        <v>36</v>
      </c>
    </row>
    <row r="448" spans="1:2" ht="15.75" x14ac:dyDescent="0.25">
      <c r="A448" t="s">
        <v>619</v>
      </c>
      <c r="B448" s="1">
        <f ca="1">COUNTIF($A$1:$KY$1999,"*"&amp;A448&amp;"*")</f>
        <v>35</v>
      </c>
    </row>
    <row r="449" spans="1:2" ht="15.75" x14ac:dyDescent="0.25">
      <c r="A449" t="s">
        <v>682</v>
      </c>
      <c r="B449" s="1">
        <f ca="1">COUNTIF($A$1:$KY$1999,"*"&amp;A449&amp;"*")</f>
        <v>35</v>
      </c>
    </row>
    <row r="450" spans="1:2" ht="15.75" x14ac:dyDescent="0.25">
      <c r="A450" t="s">
        <v>1258</v>
      </c>
      <c r="B450" s="1">
        <f ca="1">COUNTIF($A$1:$KY$1999,"*"&amp;A450&amp;"*")</f>
        <v>35</v>
      </c>
    </row>
    <row r="451" spans="1:2" ht="15.75" x14ac:dyDescent="0.25">
      <c r="A451" t="s">
        <v>2298</v>
      </c>
      <c r="B451" s="1">
        <f ca="1">COUNTIF($A$1:$KY$1999,"*"&amp;A451&amp;"*")</f>
        <v>35</v>
      </c>
    </row>
    <row r="452" spans="1:2" ht="15.75" x14ac:dyDescent="0.25">
      <c r="A452" t="s">
        <v>3175</v>
      </c>
      <c r="B452" s="1">
        <f ca="1">COUNTIF($A$1:$KY$1999,"*"&amp;A452&amp;"*")</f>
        <v>35</v>
      </c>
    </row>
    <row r="453" spans="1:2" ht="15.75" x14ac:dyDescent="0.25">
      <c r="A453" t="s">
        <v>3604</v>
      </c>
      <c r="B453" s="1">
        <f ca="1">COUNTIF($A$1:$KY$1999,"*"&amp;A453&amp;"*")</f>
        <v>35</v>
      </c>
    </row>
    <row r="454" spans="1:2" ht="15.75" x14ac:dyDescent="0.25">
      <c r="A454" t="s">
        <v>4379</v>
      </c>
      <c r="B454" s="1">
        <f ca="1">COUNTIF($A$1:$KY$1999,"*"&amp;A454&amp;"*")</f>
        <v>35</v>
      </c>
    </row>
    <row r="455" spans="1:2" ht="15.75" x14ac:dyDescent="0.25">
      <c r="A455" t="s">
        <v>6995</v>
      </c>
      <c r="B455" s="1">
        <f ca="1">COUNTIF($A$1:$KY$1999,"*"&amp;A455&amp;"*")</f>
        <v>35</v>
      </c>
    </row>
    <row r="456" spans="1:2" ht="15.75" x14ac:dyDescent="0.25">
      <c r="A456" t="s">
        <v>133</v>
      </c>
      <c r="B456" s="1">
        <f ca="1">COUNTIF($A$1:$KY$1999,"*"&amp;A456&amp;"*")</f>
        <v>34</v>
      </c>
    </row>
    <row r="457" spans="1:2" ht="15.75" x14ac:dyDescent="0.25">
      <c r="A457" t="s">
        <v>371</v>
      </c>
      <c r="B457" s="1">
        <f ca="1">COUNTIF($A$1:$KY$1999,"*"&amp;A457&amp;"*")</f>
        <v>34</v>
      </c>
    </row>
    <row r="458" spans="1:2" ht="15.75" x14ac:dyDescent="0.25">
      <c r="A458" t="s">
        <v>775</v>
      </c>
      <c r="B458" s="1">
        <f ca="1">COUNTIF($A$1:$KY$1999,"*"&amp;A458&amp;"*")</f>
        <v>34</v>
      </c>
    </row>
    <row r="459" spans="1:2" ht="15.75" x14ac:dyDescent="0.25">
      <c r="A459" t="s">
        <v>1391</v>
      </c>
      <c r="B459" s="1">
        <f ca="1">COUNTIF($A$1:$KY$1999,"*"&amp;A459&amp;"*")</f>
        <v>34</v>
      </c>
    </row>
    <row r="460" spans="1:2" ht="15.75" x14ac:dyDescent="0.25">
      <c r="A460" t="s">
        <v>1716</v>
      </c>
      <c r="B460" s="1">
        <f ca="1">COUNTIF($A$1:$KY$1999,"*"&amp;A460&amp;"*")</f>
        <v>34</v>
      </c>
    </row>
    <row r="461" spans="1:2" ht="15.75" x14ac:dyDescent="0.25">
      <c r="A461" t="s">
        <v>1888</v>
      </c>
      <c r="B461" s="1">
        <f ca="1">COUNTIF($A$1:$KY$1999,"*"&amp;A461&amp;"*")</f>
        <v>34</v>
      </c>
    </row>
    <row r="462" spans="1:2" ht="15.75" x14ac:dyDescent="0.25">
      <c r="A462" t="s">
        <v>1914</v>
      </c>
      <c r="B462" s="1">
        <f ca="1">COUNTIF($A$1:$KY$1999,"*"&amp;A462&amp;"*")</f>
        <v>34</v>
      </c>
    </row>
    <row r="463" spans="1:2" ht="15.75" x14ac:dyDescent="0.25">
      <c r="A463" t="s">
        <v>4939</v>
      </c>
      <c r="B463" s="1">
        <f ca="1">COUNTIF($A$1:$KY$1999,"*"&amp;A463&amp;"*")</f>
        <v>34</v>
      </c>
    </row>
    <row r="464" spans="1:2" ht="15.75" x14ac:dyDescent="0.25">
      <c r="A464" t="s">
        <v>204</v>
      </c>
      <c r="B464" s="1">
        <f ca="1">COUNTIF($A$1:$KY$1999,"*"&amp;A464&amp;"*")</f>
        <v>33</v>
      </c>
    </row>
    <row r="465" spans="1:2" ht="15.75" x14ac:dyDescent="0.25">
      <c r="A465" t="s">
        <v>549</v>
      </c>
      <c r="B465" s="1">
        <f ca="1">COUNTIF($A$1:$KY$1999,"*"&amp;A465&amp;"*")</f>
        <v>33</v>
      </c>
    </row>
    <row r="466" spans="1:2" ht="15.75" x14ac:dyDescent="0.25">
      <c r="A466" t="s">
        <v>734</v>
      </c>
      <c r="B466" s="1">
        <f ca="1">COUNTIF($A$1:$KY$1999,"*"&amp;A466&amp;"*")</f>
        <v>33</v>
      </c>
    </row>
    <row r="467" spans="1:2" ht="15.75" x14ac:dyDescent="0.25">
      <c r="A467" t="s">
        <v>900</v>
      </c>
      <c r="B467" s="1">
        <f ca="1">COUNTIF($A$1:$KY$1999,"*"&amp;A467&amp;"*")</f>
        <v>33</v>
      </c>
    </row>
    <row r="468" spans="1:2" ht="15.75" x14ac:dyDescent="0.25">
      <c r="A468" t="s">
        <v>1174</v>
      </c>
      <c r="B468" s="1">
        <f ca="1">COUNTIF($A$1:$KY$1999,"*"&amp;A468&amp;"*")</f>
        <v>33</v>
      </c>
    </row>
    <row r="469" spans="1:2" ht="15.75" x14ac:dyDescent="0.25">
      <c r="A469" t="s">
        <v>1346</v>
      </c>
      <c r="B469" s="1">
        <f ca="1">COUNTIF($A$1:$KY$1999,"*"&amp;A469&amp;"*")</f>
        <v>33</v>
      </c>
    </row>
    <row r="470" spans="1:2" ht="15.75" x14ac:dyDescent="0.25">
      <c r="A470" t="s">
        <v>2471</v>
      </c>
      <c r="B470" s="1">
        <f ca="1">COUNTIF($A$1:$KY$1999,"*"&amp;A470&amp;"*")</f>
        <v>33</v>
      </c>
    </row>
    <row r="471" spans="1:2" ht="15.75" x14ac:dyDescent="0.25">
      <c r="A471" t="s">
        <v>2537</v>
      </c>
      <c r="B471" s="1">
        <f ca="1">COUNTIF($A$1:$KY$1999,"*"&amp;A471&amp;"*")</f>
        <v>33</v>
      </c>
    </row>
    <row r="472" spans="1:2" ht="15.75" x14ac:dyDescent="0.25">
      <c r="A472" t="s">
        <v>2913</v>
      </c>
      <c r="B472" s="1">
        <f ca="1">COUNTIF($A$1:$KY$1999,"*"&amp;A472&amp;"*")</f>
        <v>33</v>
      </c>
    </row>
    <row r="473" spans="1:2" ht="15.75" x14ac:dyDescent="0.25">
      <c r="A473" t="s">
        <v>3094</v>
      </c>
      <c r="B473" s="1">
        <f ca="1">COUNTIF($A$1:$KY$1999,"*"&amp;A473&amp;"*")</f>
        <v>33</v>
      </c>
    </row>
    <row r="474" spans="1:2" ht="15.75" x14ac:dyDescent="0.25">
      <c r="A474" t="s">
        <v>4104</v>
      </c>
      <c r="B474" s="1">
        <f ca="1">COUNTIF($A$1:$KY$1999,"*"&amp;A474&amp;"*")</f>
        <v>33</v>
      </c>
    </row>
    <row r="475" spans="1:2" ht="15.75" x14ac:dyDescent="0.25">
      <c r="A475" t="s">
        <v>4278</v>
      </c>
      <c r="B475" s="1">
        <f ca="1">COUNTIF($A$1:$KY$1999,"*"&amp;A475&amp;"*")</f>
        <v>33</v>
      </c>
    </row>
    <row r="476" spans="1:2" ht="15.75" x14ac:dyDescent="0.25">
      <c r="A476" t="s">
        <v>6019</v>
      </c>
      <c r="B476" s="1">
        <f ca="1">COUNTIF($A$1:$KY$1999,"*"&amp;A476&amp;"*")</f>
        <v>33</v>
      </c>
    </row>
    <row r="477" spans="1:2" ht="15.75" x14ac:dyDescent="0.25">
      <c r="A477" t="s">
        <v>47</v>
      </c>
      <c r="B477" s="1">
        <f ca="1">COUNTIF($A$1:$KY$1999,"*"&amp;A477&amp;"*")</f>
        <v>32</v>
      </c>
    </row>
    <row r="478" spans="1:2" ht="15.75" x14ac:dyDescent="0.25">
      <c r="A478" t="s">
        <v>168</v>
      </c>
      <c r="B478" s="1">
        <f ca="1">COUNTIF($A$1:$KY$1999,"*"&amp;A478&amp;"*")</f>
        <v>32</v>
      </c>
    </row>
    <row r="479" spans="1:2" ht="15.75" x14ac:dyDescent="0.25">
      <c r="A479" t="s">
        <v>310</v>
      </c>
      <c r="B479" s="1">
        <f ca="1">COUNTIF($A$1:$KY$1999,"*"&amp;A479&amp;"*")</f>
        <v>32</v>
      </c>
    </row>
    <row r="480" spans="1:2" ht="15.75" x14ac:dyDescent="0.25">
      <c r="A480" t="s">
        <v>489</v>
      </c>
      <c r="B480" s="1">
        <f ca="1">COUNTIF($A$1:$KY$1999,"*"&amp;A480&amp;"*")</f>
        <v>32</v>
      </c>
    </row>
    <row r="481" spans="1:2" ht="15.75" x14ac:dyDescent="0.25">
      <c r="A481" t="s">
        <v>521</v>
      </c>
      <c r="B481" s="1">
        <f ca="1">COUNTIF($A$1:$KY$1999,"*"&amp;A481&amp;"*")</f>
        <v>32</v>
      </c>
    </row>
    <row r="482" spans="1:2" ht="15.75" x14ac:dyDescent="0.25">
      <c r="A482" t="s">
        <v>647</v>
      </c>
      <c r="B482" s="1">
        <f ca="1">COUNTIF($A$1:$KY$1999,"*"&amp;A482&amp;"*")</f>
        <v>32</v>
      </c>
    </row>
    <row r="483" spans="1:2" ht="15.75" x14ac:dyDescent="0.25">
      <c r="A483" t="s">
        <v>692</v>
      </c>
      <c r="B483" s="1">
        <f ca="1">COUNTIF($A$1:$KY$1999,"*"&amp;A483&amp;"*")</f>
        <v>32</v>
      </c>
    </row>
    <row r="484" spans="1:2" ht="15.75" x14ac:dyDescent="0.25">
      <c r="A484" t="s">
        <v>991</v>
      </c>
      <c r="B484" s="1">
        <f ca="1">COUNTIF($A$1:$KY$1999,"*"&amp;A484&amp;"*")</f>
        <v>32</v>
      </c>
    </row>
    <row r="485" spans="1:2" ht="15.75" x14ac:dyDescent="0.25">
      <c r="A485" t="s">
        <v>1092</v>
      </c>
      <c r="B485" s="1">
        <f ca="1">COUNTIF($A$1:$KY$1999,"*"&amp;A485&amp;"*")</f>
        <v>32</v>
      </c>
    </row>
    <row r="486" spans="1:2" ht="15.75" x14ac:dyDescent="0.25">
      <c r="A486" t="s">
        <v>1158</v>
      </c>
      <c r="B486" s="1">
        <f ca="1">COUNTIF($A$1:$KY$1999,"*"&amp;A486&amp;"*")</f>
        <v>32</v>
      </c>
    </row>
    <row r="487" spans="1:2" ht="15.75" x14ac:dyDescent="0.25">
      <c r="A487" t="s">
        <v>1163</v>
      </c>
      <c r="B487" s="1">
        <f ca="1">COUNTIF($A$1:$KY$1999,"*"&amp;A487&amp;"*")</f>
        <v>32</v>
      </c>
    </row>
    <row r="488" spans="1:2" ht="15.75" x14ac:dyDescent="0.25">
      <c r="A488" t="s">
        <v>1468</v>
      </c>
      <c r="B488" s="1">
        <f ca="1">COUNTIF($A$1:$KY$1999,"*"&amp;A488&amp;"*")</f>
        <v>32</v>
      </c>
    </row>
    <row r="489" spans="1:2" ht="15.75" x14ac:dyDescent="0.25">
      <c r="A489" t="s">
        <v>2064</v>
      </c>
      <c r="B489" s="1">
        <f ca="1">COUNTIF($A$1:$KY$1999,"*"&amp;A489&amp;"*")</f>
        <v>32</v>
      </c>
    </row>
    <row r="490" spans="1:2" ht="15.75" x14ac:dyDescent="0.25">
      <c r="A490" t="s">
        <v>2145</v>
      </c>
      <c r="B490" s="1">
        <f ca="1">COUNTIF($A$1:$KY$1999,"*"&amp;A490&amp;"*")</f>
        <v>32</v>
      </c>
    </row>
    <row r="491" spans="1:2" ht="15.75" x14ac:dyDescent="0.25">
      <c r="A491" t="s">
        <v>3388</v>
      </c>
      <c r="B491" s="1">
        <f ca="1">COUNTIF($A$1:$KY$1999,"*"&amp;A491&amp;"*")</f>
        <v>32</v>
      </c>
    </row>
    <row r="492" spans="1:2" ht="15.75" x14ac:dyDescent="0.25">
      <c r="A492" t="s">
        <v>3705</v>
      </c>
      <c r="B492" s="1">
        <f ca="1">COUNTIF($A$1:$KY$1999,"*"&amp;A492&amp;"*")</f>
        <v>32</v>
      </c>
    </row>
    <row r="493" spans="1:2" ht="15.75" x14ac:dyDescent="0.25">
      <c r="A493" t="s">
        <v>4537</v>
      </c>
      <c r="B493" s="1">
        <f ca="1">COUNTIF($A$1:$KY$1999,"*"&amp;A493&amp;"*")</f>
        <v>32</v>
      </c>
    </row>
    <row r="494" spans="1:2" ht="15.75" x14ac:dyDescent="0.25">
      <c r="A494" t="s">
        <v>307</v>
      </c>
      <c r="B494" s="1">
        <f ca="1">COUNTIF($A$1:$KY$1999,"*"&amp;A494&amp;"*")</f>
        <v>31</v>
      </c>
    </row>
    <row r="495" spans="1:2" ht="15.75" x14ac:dyDescent="0.25">
      <c r="A495" t="s">
        <v>388</v>
      </c>
      <c r="B495" s="1">
        <f ca="1">COUNTIF($A$1:$KY$1999,"*"&amp;A495&amp;"*")</f>
        <v>31</v>
      </c>
    </row>
    <row r="496" spans="1:2" ht="15.75" x14ac:dyDescent="0.25">
      <c r="A496" t="s">
        <v>427</v>
      </c>
      <c r="B496" s="1">
        <f ca="1">COUNTIF($A$1:$KY$1999,"*"&amp;A496&amp;"*")</f>
        <v>31</v>
      </c>
    </row>
    <row r="497" spans="1:2" ht="15.75" x14ac:dyDescent="0.25">
      <c r="A497" t="s">
        <v>519</v>
      </c>
      <c r="B497" s="1">
        <f ca="1">COUNTIF($A$1:$KY$1999,"*"&amp;A497&amp;"*")</f>
        <v>31</v>
      </c>
    </row>
    <row r="498" spans="1:2" ht="15.75" x14ac:dyDescent="0.25">
      <c r="A498" t="s">
        <v>868</v>
      </c>
      <c r="B498" s="1">
        <f ca="1">COUNTIF($A$1:$KY$1999,"*"&amp;A498&amp;"*")</f>
        <v>31</v>
      </c>
    </row>
    <row r="499" spans="1:2" ht="15.75" x14ac:dyDescent="0.25">
      <c r="A499" t="s">
        <v>938</v>
      </c>
      <c r="B499" s="1">
        <f ca="1">COUNTIF($A$1:$KY$1999,"*"&amp;A499&amp;"*")</f>
        <v>31</v>
      </c>
    </row>
    <row r="500" spans="1:2" ht="15.75" x14ac:dyDescent="0.25">
      <c r="A500" t="s">
        <v>2231</v>
      </c>
      <c r="B500" s="1">
        <f ca="1">COUNTIF($A$1:$KY$1999,"*"&amp;A500&amp;"*")</f>
        <v>31</v>
      </c>
    </row>
    <row r="501" spans="1:2" ht="15.75" x14ac:dyDescent="0.25">
      <c r="A501" t="s">
        <v>2259</v>
      </c>
      <c r="B501" s="1">
        <f ca="1">COUNTIF($A$1:$KY$1999,"*"&amp;A501&amp;"*")</f>
        <v>31</v>
      </c>
    </row>
    <row r="502" spans="1:2" ht="15.75" x14ac:dyDescent="0.25">
      <c r="A502" t="s">
        <v>2676</v>
      </c>
      <c r="B502" s="1">
        <f ca="1">COUNTIF($A$1:$KY$1999,"*"&amp;A502&amp;"*")</f>
        <v>31</v>
      </c>
    </row>
    <row r="503" spans="1:2" ht="15.75" x14ac:dyDescent="0.25">
      <c r="A503" t="s">
        <v>2749</v>
      </c>
      <c r="B503" s="1">
        <f ca="1">COUNTIF($A$1:$KY$1999,"*"&amp;A503&amp;"*")</f>
        <v>31</v>
      </c>
    </row>
    <row r="504" spans="1:2" ht="15.75" x14ac:dyDescent="0.25">
      <c r="A504" t="s">
        <v>4447</v>
      </c>
      <c r="B504" s="1">
        <f ca="1">COUNTIF($A$1:$KY$1999,"*"&amp;A504&amp;"*")</f>
        <v>31</v>
      </c>
    </row>
    <row r="505" spans="1:2" ht="15.75" x14ac:dyDescent="0.25">
      <c r="A505" t="s">
        <v>5172</v>
      </c>
      <c r="B505" s="1">
        <f ca="1">COUNTIF($A$1:$KY$1999,"*"&amp;A505&amp;"*")</f>
        <v>31</v>
      </c>
    </row>
    <row r="506" spans="1:2" ht="15.75" x14ac:dyDescent="0.25">
      <c r="A506" t="s">
        <v>170</v>
      </c>
      <c r="B506" s="1">
        <f ca="1">COUNTIF($A$1:$KY$1999,"*"&amp;A506&amp;"*")</f>
        <v>30</v>
      </c>
    </row>
    <row r="507" spans="1:2" ht="15.75" x14ac:dyDescent="0.25">
      <c r="A507" t="s">
        <v>592</v>
      </c>
      <c r="B507" s="1">
        <f ca="1">COUNTIF($A$1:$KY$1999,"*"&amp;A507&amp;"*")</f>
        <v>30</v>
      </c>
    </row>
    <row r="508" spans="1:2" ht="15.75" x14ac:dyDescent="0.25">
      <c r="A508" t="s">
        <v>850</v>
      </c>
      <c r="B508" s="1">
        <f ca="1">COUNTIF($A$1:$KY$1999,"*"&amp;A508&amp;"*")</f>
        <v>30</v>
      </c>
    </row>
    <row r="509" spans="1:2" ht="15.75" x14ac:dyDescent="0.25">
      <c r="A509" t="s">
        <v>1631</v>
      </c>
      <c r="B509" s="1">
        <f ca="1">COUNTIF($A$1:$KY$1999,"*"&amp;A509&amp;"*")</f>
        <v>30</v>
      </c>
    </row>
    <row r="510" spans="1:2" ht="15.75" x14ac:dyDescent="0.25">
      <c r="A510" t="s">
        <v>2241</v>
      </c>
      <c r="B510" s="1">
        <f ca="1">COUNTIF($A$1:$KY$1999,"*"&amp;A510&amp;"*")</f>
        <v>30</v>
      </c>
    </row>
    <row r="511" spans="1:2" ht="15.75" x14ac:dyDescent="0.25">
      <c r="A511" t="s">
        <v>6109</v>
      </c>
      <c r="B511" s="1">
        <f ca="1">COUNTIF($A$1:$KY$1999,"*"&amp;A511&amp;"*")</f>
        <v>30</v>
      </c>
    </row>
    <row r="512" spans="1:2" ht="15.75" x14ac:dyDescent="0.25">
      <c r="A512" t="s">
        <v>150</v>
      </c>
      <c r="B512" s="1">
        <f ca="1">COUNTIF($A$1:$KY$1999,"*"&amp;A512&amp;"*")</f>
        <v>29</v>
      </c>
    </row>
    <row r="513" spans="1:2" ht="15.75" x14ac:dyDescent="0.25">
      <c r="A513" t="s">
        <v>366</v>
      </c>
      <c r="B513" s="1">
        <f ca="1">COUNTIF($A$1:$KY$1999,"*"&amp;A513&amp;"*")</f>
        <v>29</v>
      </c>
    </row>
    <row r="514" spans="1:2" ht="15.75" x14ac:dyDescent="0.25">
      <c r="A514" t="s">
        <v>653</v>
      </c>
      <c r="B514" s="1">
        <f ca="1">COUNTIF($A$1:$KY$1999,"*"&amp;A514&amp;"*")</f>
        <v>29</v>
      </c>
    </row>
    <row r="515" spans="1:2" ht="15.75" x14ac:dyDescent="0.25">
      <c r="A515" t="s">
        <v>714</v>
      </c>
      <c r="B515" s="1">
        <f ca="1">COUNTIF($A$1:$KY$1999,"*"&amp;A515&amp;"*")</f>
        <v>29</v>
      </c>
    </row>
    <row r="516" spans="1:2" ht="15.75" x14ac:dyDescent="0.25">
      <c r="A516" t="s">
        <v>846</v>
      </c>
      <c r="B516" s="1">
        <f ca="1">COUNTIF($A$1:$KY$1999,"*"&amp;A516&amp;"*")</f>
        <v>29</v>
      </c>
    </row>
    <row r="517" spans="1:2" ht="15.75" x14ac:dyDescent="0.25">
      <c r="A517" t="s">
        <v>1193</v>
      </c>
      <c r="B517" s="1">
        <f ca="1">COUNTIF($A$1:$KY$1999,"*"&amp;A517&amp;"*")</f>
        <v>29</v>
      </c>
    </row>
    <row r="518" spans="1:2" ht="15.75" x14ac:dyDescent="0.25">
      <c r="A518" t="s">
        <v>1223</v>
      </c>
      <c r="B518" s="1">
        <f ca="1">COUNTIF($A$1:$KY$1999,"*"&amp;A518&amp;"*")</f>
        <v>29</v>
      </c>
    </row>
    <row r="519" spans="1:2" ht="15.75" x14ac:dyDescent="0.25">
      <c r="A519" t="s">
        <v>1310</v>
      </c>
      <c r="B519" s="1">
        <f ca="1">COUNTIF($A$1:$KY$1999,"*"&amp;A519&amp;"*")</f>
        <v>29</v>
      </c>
    </row>
    <row r="520" spans="1:2" ht="15.75" x14ac:dyDescent="0.25">
      <c r="A520" t="s">
        <v>1389</v>
      </c>
      <c r="B520" s="1">
        <f ca="1">COUNTIF($A$1:$KY$1999,"*"&amp;A520&amp;"*")</f>
        <v>29</v>
      </c>
    </row>
    <row r="521" spans="1:2" ht="15.75" x14ac:dyDescent="0.25">
      <c r="A521" t="s">
        <v>1528</v>
      </c>
      <c r="B521" s="1">
        <f ca="1">COUNTIF($A$1:$KY$1999,"*"&amp;A521&amp;"*")</f>
        <v>29</v>
      </c>
    </row>
    <row r="522" spans="1:2" ht="15.75" x14ac:dyDescent="0.25">
      <c r="A522" t="s">
        <v>1748</v>
      </c>
      <c r="B522" s="1">
        <f ca="1">COUNTIF($A$1:$KY$1999,"*"&amp;A522&amp;"*")</f>
        <v>29</v>
      </c>
    </row>
    <row r="523" spans="1:2" ht="15.75" x14ac:dyDescent="0.25">
      <c r="A523" t="s">
        <v>2442</v>
      </c>
      <c r="B523" s="1">
        <f ca="1">COUNTIF($A$1:$KY$1999,"*"&amp;A523&amp;"*")</f>
        <v>29</v>
      </c>
    </row>
    <row r="524" spans="1:2" ht="15.75" x14ac:dyDescent="0.25">
      <c r="A524" t="s">
        <v>2704</v>
      </c>
      <c r="B524" s="1">
        <f ca="1">COUNTIF($A$1:$KY$1999,"*"&amp;A524&amp;"*")</f>
        <v>29</v>
      </c>
    </row>
    <row r="525" spans="1:2" ht="15.75" x14ac:dyDescent="0.25">
      <c r="A525" t="s">
        <v>4070</v>
      </c>
      <c r="B525" s="1">
        <f ca="1">COUNTIF($A$1:$KY$1999,"*"&amp;A525&amp;"*")</f>
        <v>29</v>
      </c>
    </row>
    <row r="526" spans="1:2" ht="15.75" x14ac:dyDescent="0.25">
      <c r="A526" t="s">
        <v>4780</v>
      </c>
      <c r="B526" s="1">
        <f ca="1">COUNTIF($A$1:$KY$1999,"*"&amp;A526&amp;"*")</f>
        <v>29</v>
      </c>
    </row>
    <row r="527" spans="1:2" ht="15.75" x14ac:dyDescent="0.25">
      <c r="A527" t="s">
        <v>56</v>
      </c>
      <c r="B527" s="1">
        <f ca="1">COUNTIF($A$1:$KY$1999,"*"&amp;A527&amp;"*")</f>
        <v>28</v>
      </c>
    </row>
    <row r="528" spans="1:2" ht="15.75" x14ac:dyDescent="0.25">
      <c r="A528" t="s">
        <v>424</v>
      </c>
      <c r="B528" s="1">
        <f ca="1">COUNTIF($A$1:$KY$1999,"*"&amp;A528&amp;"*")</f>
        <v>28</v>
      </c>
    </row>
    <row r="529" spans="1:2" ht="15.75" x14ac:dyDescent="0.25">
      <c r="A529" t="s">
        <v>1211</v>
      </c>
      <c r="B529" s="1">
        <f ca="1">COUNTIF($A$1:$KY$1999,"*"&amp;A529&amp;"*")</f>
        <v>28</v>
      </c>
    </row>
    <row r="530" spans="1:2" ht="15.75" x14ac:dyDescent="0.25">
      <c r="A530" t="s">
        <v>1252</v>
      </c>
      <c r="B530" s="1">
        <f ca="1">COUNTIF($A$1:$KY$1999,"*"&amp;A530&amp;"*")</f>
        <v>28</v>
      </c>
    </row>
    <row r="531" spans="1:2" ht="15.75" x14ac:dyDescent="0.25">
      <c r="A531" t="s">
        <v>1288</v>
      </c>
      <c r="B531" s="1">
        <f ca="1">COUNTIF($A$1:$KY$1999,"*"&amp;A531&amp;"*")</f>
        <v>28</v>
      </c>
    </row>
    <row r="532" spans="1:2" ht="15.75" x14ac:dyDescent="0.25">
      <c r="A532" t="s">
        <v>1384</v>
      </c>
      <c r="B532" s="1">
        <f ca="1">COUNTIF($A$1:$KY$1999,"*"&amp;A532&amp;"*")</f>
        <v>28</v>
      </c>
    </row>
    <row r="533" spans="1:2" ht="15.75" x14ac:dyDescent="0.25">
      <c r="A533" t="s">
        <v>1569</v>
      </c>
      <c r="B533" s="1">
        <f ca="1">COUNTIF($A$1:$KY$1999,"*"&amp;A533&amp;"*")</f>
        <v>28</v>
      </c>
    </row>
    <row r="534" spans="1:2" ht="15.75" x14ac:dyDescent="0.25">
      <c r="A534" t="s">
        <v>2026</v>
      </c>
      <c r="B534" s="1">
        <f ca="1">COUNTIF($A$1:$KY$1999,"*"&amp;A534&amp;"*")</f>
        <v>28</v>
      </c>
    </row>
    <row r="535" spans="1:2" ht="15.75" x14ac:dyDescent="0.25">
      <c r="A535" t="s">
        <v>2784</v>
      </c>
      <c r="B535" s="1">
        <f ca="1">COUNTIF($A$1:$KY$1999,"*"&amp;A535&amp;"*")</f>
        <v>28</v>
      </c>
    </row>
    <row r="536" spans="1:2" ht="15.75" x14ac:dyDescent="0.25">
      <c r="A536" t="s">
        <v>2933</v>
      </c>
      <c r="B536" s="1">
        <f ca="1">COUNTIF($A$1:$KY$1999,"*"&amp;A536&amp;"*")</f>
        <v>28</v>
      </c>
    </row>
    <row r="537" spans="1:2" ht="15.75" x14ac:dyDescent="0.25">
      <c r="A537" t="s">
        <v>2974</v>
      </c>
      <c r="B537" s="1">
        <f ca="1">COUNTIF($A$1:$KY$1999,"*"&amp;A537&amp;"*")</f>
        <v>28</v>
      </c>
    </row>
    <row r="538" spans="1:2" ht="15.75" x14ac:dyDescent="0.25">
      <c r="A538" t="s">
        <v>3581</v>
      </c>
      <c r="B538" s="1">
        <f ca="1">COUNTIF($A$1:$KY$1999,"*"&amp;A538&amp;"*")</f>
        <v>28</v>
      </c>
    </row>
    <row r="539" spans="1:2" ht="15.75" x14ac:dyDescent="0.25">
      <c r="A539" t="s">
        <v>4295</v>
      </c>
      <c r="B539" s="1">
        <f ca="1">COUNTIF($A$1:$KY$1999,"*"&amp;A539&amp;"*")</f>
        <v>28</v>
      </c>
    </row>
    <row r="540" spans="1:2" ht="15.75" x14ac:dyDescent="0.25">
      <c r="A540" t="s">
        <v>4605</v>
      </c>
      <c r="B540" s="1">
        <f ca="1">COUNTIF($A$1:$KY$1999,"*"&amp;A540&amp;"*")</f>
        <v>28</v>
      </c>
    </row>
    <row r="541" spans="1:2" ht="15.75" x14ac:dyDescent="0.25">
      <c r="A541" t="s">
        <v>5364</v>
      </c>
      <c r="B541" s="1">
        <f ca="1">COUNTIF($A$1:$KY$1999,"*"&amp;A541&amp;"*")</f>
        <v>28</v>
      </c>
    </row>
    <row r="542" spans="1:2" ht="15.75" x14ac:dyDescent="0.25">
      <c r="A542" t="s">
        <v>5420</v>
      </c>
      <c r="B542" s="1">
        <f ca="1">COUNTIF($A$1:$KY$1999,"*"&amp;A542&amp;"*")</f>
        <v>28</v>
      </c>
    </row>
    <row r="543" spans="1:2" ht="15.75" x14ac:dyDescent="0.25">
      <c r="A543" t="s">
        <v>6911</v>
      </c>
      <c r="B543" s="1">
        <f ca="1">COUNTIF($A$1:$KY$1999,"*"&amp;A543&amp;"*")</f>
        <v>28</v>
      </c>
    </row>
    <row r="544" spans="1:2" ht="15.75" x14ac:dyDescent="0.25">
      <c r="A544" t="s">
        <v>124</v>
      </c>
      <c r="B544" s="1">
        <f ca="1">COUNTIF($A$1:$KY$1999,"*"&amp;A544&amp;"*")</f>
        <v>27</v>
      </c>
    </row>
    <row r="545" spans="1:2" ht="15.75" x14ac:dyDescent="0.25">
      <c r="A545" t="s">
        <v>232</v>
      </c>
      <c r="B545" s="1">
        <f ca="1">COUNTIF($A$1:$KY$1999,"*"&amp;A545&amp;"*")</f>
        <v>27</v>
      </c>
    </row>
    <row r="546" spans="1:2" ht="15.75" x14ac:dyDescent="0.25">
      <c r="A546" t="s">
        <v>313</v>
      </c>
      <c r="B546" s="1">
        <f ca="1">COUNTIF($A$1:$KY$1999,"*"&amp;A546&amp;"*")</f>
        <v>27</v>
      </c>
    </row>
    <row r="547" spans="1:2" ht="15.75" x14ac:dyDescent="0.25">
      <c r="A547" t="s">
        <v>595</v>
      </c>
      <c r="B547" s="1">
        <f ca="1">COUNTIF($A$1:$KY$1999,"*"&amp;A547&amp;"*")</f>
        <v>27</v>
      </c>
    </row>
    <row r="548" spans="1:2" ht="15.75" x14ac:dyDescent="0.25">
      <c r="A548" t="s">
        <v>1036</v>
      </c>
      <c r="B548" s="1">
        <f ca="1">COUNTIF($A$1:$KY$1999,"*"&amp;A548&amp;"*")</f>
        <v>27</v>
      </c>
    </row>
    <row r="549" spans="1:2" ht="15.75" x14ac:dyDescent="0.25">
      <c r="A549" t="s">
        <v>1052</v>
      </c>
      <c r="B549" s="1">
        <f ca="1">COUNTIF($A$1:$KY$1999,"*"&amp;A549&amp;"*")</f>
        <v>27</v>
      </c>
    </row>
    <row r="550" spans="1:2" ht="15.75" x14ac:dyDescent="0.25">
      <c r="A550" t="s">
        <v>1257</v>
      </c>
      <c r="B550" s="1">
        <f ca="1">COUNTIF($A$1:$KY$1999,"*"&amp;A550&amp;"*")</f>
        <v>27</v>
      </c>
    </row>
    <row r="551" spans="1:2" ht="15.75" x14ac:dyDescent="0.25">
      <c r="A551" t="s">
        <v>1610</v>
      </c>
      <c r="B551" s="1">
        <f ca="1">COUNTIF($A$1:$KY$1999,"*"&amp;A551&amp;"*")</f>
        <v>27</v>
      </c>
    </row>
    <row r="552" spans="1:2" ht="15.75" x14ac:dyDescent="0.25">
      <c r="A552" t="s">
        <v>1794</v>
      </c>
      <c r="B552" s="1">
        <f ca="1">COUNTIF($A$1:$KY$1999,"*"&amp;A552&amp;"*")</f>
        <v>27</v>
      </c>
    </row>
    <row r="553" spans="1:2" ht="15.75" x14ac:dyDescent="0.25">
      <c r="A553" t="s">
        <v>2447</v>
      </c>
      <c r="B553" s="1">
        <f ca="1">COUNTIF($A$1:$KY$1999,"*"&amp;A553&amp;"*")</f>
        <v>27</v>
      </c>
    </row>
    <row r="554" spans="1:2" ht="15.75" x14ac:dyDescent="0.25">
      <c r="A554" t="s">
        <v>2625</v>
      </c>
      <c r="B554" s="1">
        <f ca="1">COUNTIF($A$1:$KY$1999,"*"&amp;A554&amp;"*")</f>
        <v>27</v>
      </c>
    </row>
    <row r="555" spans="1:2" ht="15.75" x14ac:dyDescent="0.25">
      <c r="A555" t="s">
        <v>5152</v>
      </c>
      <c r="B555" s="1">
        <f ca="1">COUNTIF($A$1:$KY$1999,"*"&amp;A555&amp;"*")</f>
        <v>27</v>
      </c>
    </row>
    <row r="556" spans="1:2" ht="15.75" x14ac:dyDescent="0.25">
      <c r="A556" t="s">
        <v>6316</v>
      </c>
      <c r="B556" s="1">
        <f ca="1">COUNTIF($A$1:$KY$1999,"*"&amp;A556&amp;"*")</f>
        <v>27</v>
      </c>
    </row>
    <row r="557" spans="1:2" ht="15.75" x14ac:dyDescent="0.25">
      <c r="A557" t="s">
        <v>293</v>
      </c>
      <c r="B557" s="1">
        <f ca="1">COUNTIF($A$1:$KY$1999,"*"&amp;A557&amp;"*")</f>
        <v>26</v>
      </c>
    </row>
    <row r="558" spans="1:2" ht="15.75" x14ac:dyDescent="0.25">
      <c r="A558" t="s">
        <v>730</v>
      </c>
      <c r="B558" s="1">
        <f ca="1">COUNTIF($A$1:$KY$1999,"*"&amp;A558&amp;"*")</f>
        <v>26</v>
      </c>
    </row>
    <row r="559" spans="1:2" ht="15.75" x14ac:dyDescent="0.25">
      <c r="A559" t="s">
        <v>878</v>
      </c>
      <c r="B559" s="1">
        <f ca="1">COUNTIF($A$1:$KY$1999,"*"&amp;A559&amp;"*")</f>
        <v>26</v>
      </c>
    </row>
    <row r="560" spans="1:2" ht="15.75" x14ac:dyDescent="0.25">
      <c r="A560" t="s">
        <v>947</v>
      </c>
      <c r="B560" s="1">
        <f ca="1">COUNTIF($A$1:$KY$1999,"*"&amp;A560&amp;"*")</f>
        <v>26</v>
      </c>
    </row>
    <row r="561" spans="1:2" ht="15.75" x14ac:dyDescent="0.25">
      <c r="A561" t="s">
        <v>1152</v>
      </c>
      <c r="B561" s="1">
        <f ca="1">COUNTIF($A$1:$KY$1999,"*"&amp;A561&amp;"*")</f>
        <v>26</v>
      </c>
    </row>
    <row r="562" spans="1:2" ht="15.75" x14ac:dyDescent="0.25">
      <c r="A562" t="s">
        <v>1184</v>
      </c>
      <c r="B562" s="1">
        <f ca="1">COUNTIF($A$1:$KY$1999,"*"&amp;A562&amp;"*")</f>
        <v>26</v>
      </c>
    </row>
    <row r="563" spans="1:2" ht="15.75" x14ac:dyDescent="0.25">
      <c r="A563" t="s">
        <v>1209</v>
      </c>
      <c r="B563" s="1">
        <f ca="1">COUNTIF($A$1:$KY$1999,"*"&amp;A563&amp;"*")</f>
        <v>26</v>
      </c>
    </row>
    <row r="564" spans="1:2" ht="15.75" x14ac:dyDescent="0.25">
      <c r="A564" t="s">
        <v>1582</v>
      </c>
      <c r="B564" s="1">
        <f ca="1">COUNTIF($A$1:$KY$1999,"*"&amp;A564&amp;"*")</f>
        <v>26</v>
      </c>
    </row>
    <row r="565" spans="1:2" ht="15.75" x14ac:dyDescent="0.25">
      <c r="A565" t="s">
        <v>1702</v>
      </c>
      <c r="B565" s="1">
        <f ca="1">COUNTIF($A$1:$KY$1999,"*"&amp;A565&amp;"*")</f>
        <v>26</v>
      </c>
    </row>
    <row r="566" spans="1:2" ht="15.75" x14ac:dyDescent="0.25">
      <c r="A566" t="s">
        <v>1797</v>
      </c>
      <c r="B566" s="1">
        <f ca="1">COUNTIF($A$1:$KY$1999,"*"&amp;A566&amp;"*")</f>
        <v>26</v>
      </c>
    </row>
    <row r="567" spans="1:2" ht="15.75" x14ac:dyDescent="0.25">
      <c r="A567" t="s">
        <v>2043</v>
      </c>
      <c r="B567" s="1">
        <f ca="1">COUNTIF($A$1:$KY$1999,"*"&amp;A567&amp;"*")</f>
        <v>26</v>
      </c>
    </row>
    <row r="568" spans="1:2" ht="15.75" x14ac:dyDescent="0.25">
      <c r="A568" t="s">
        <v>3675</v>
      </c>
      <c r="B568" s="1">
        <f ca="1">COUNTIF($A$1:$KY$1999,"*"&amp;A568&amp;"*")</f>
        <v>26</v>
      </c>
    </row>
    <row r="569" spans="1:2" ht="15.75" x14ac:dyDescent="0.25">
      <c r="A569" t="s">
        <v>4169</v>
      </c>
      <c r="B569" s="1">
        <f ca="1">COUNTIF($A$1:$KY$1999,"*"&amp;A569&amp;"*")</f>
        <v>26</v>
      </c>
    </row>
    <row r="570" spans="1:2" ht="15.75" x14ac:dyDescent="0.25">
      <c r="A570" t="s">
        <v>4820</v>
      </c>
      <c r="B570" s="1">
        <f ca="1">COUNTIF($A$1:$KY$1999,"*"&amp;A570&amp;"*")</f>
        <v>26</v>
      </c>
    </row>
    <row r="571" spans="1:2" ht="15.75" x14ac:dyDescent="0.25">
      <c r="A571" t="s">
        <v>5758</v>
      </c>
      <c r="B571" s="1">
        <f ca="1">COUNTIF($A$1:$KY$1999,"*"&amp;A571&amp;"*")</f>
        <v>26</v>
      </c>
    </row>
    <row r="572" spans="1:2" ht="15.75" x14ac:dyDescent="0.25">
      <c r="A572" t="s">
        <v>329</v>
      </c>
      <c r="B572" s="1">
        <f ca="1">COUNTIF($A$1:$KY$1999,"*"&amp;A572&amp;"*")</f>
        <v>25</v>
      </c>
    </row>
    <row r="573" spans="1:2" ht="15.75" x14ac:dyDescent="0.25">
      <c r="A573" t="s">
        <v>482</v>
      </c>
      <c r="B573" s="1">
        <f ca="1">COUNTIF($A$1:$KY$1999,"*"&amp;A573&amp;"*")</f>
        <v>25</v>
      </c>
    </row>
    <row r="574" spans="1:2" ht="15.75" x14ac:dyDescent="0.25">
      <c r="A574" t="s">
        <v>616</v>
      </c>
      <c r="B574" s="1">
        <f ca="1">COUNTIF($A$1:$KY$1999,"*"&amp;A574&amp;"*")</f>
        <v>25</v>
      </c>
    </row>
    <row r="575" spans="1:2" ht="15.75" x14ac:dyDescent="0.25">
      <c r="A575" t="s">
        <v>735</v>
      </c>
      <c r="B575" s="1">
        <f ca="1">COUNTIF($A$1:$KY$1999,"*"&amp;A575&amp;"*")</f>
        <v>25</v>
      </c>
    </row>
    <row r="576" spans="1:2" ht="15.75" x14ac:dyDescent="0.25">
      <c r="A576" t="s">
        <v>871</v>
      </c>
      <c r="B576" s="1">
        <f ca="1">COUNTIF($A$1:$KY$1999,"*"&amp;A576&amp;"*")</f>
        <v>25</v>
      </c>
    </row>
    <row r="577" spans="1:2" ht="15.75" x14ac:dyDescent="0.25">
      <c r="A577" t="s">
        <v>916</v>
      </c>
      <c r="B577" s="1">
        <f ca="1">COUNTIF($A$1:$KY$1999,"*"&amp;A577&amp;"*")</f>
        <v>25</v>
      </c>
    </row>
    <row r="578" spans="1:2" ht="15.75" x14ac:dyDescent="0.25">
      <c r="A578" t="s">
        <v>1156</v>
      </c>
      <c r="B578" s="1">
        <f ca="1">COUNTIF($A$1:$KY$1999,"*"&amp;A578&amp;"*")</f>
        <v>25</v>
      </c>
    </row>
    <row r="579" spans="1:2" ht="15.75" x14ac:dyDescent="0.25">
      <c r="A579" t="s">
        <v>2630</v>
      </c>
      <c r="B579" s="1">
        <f ca="1">COUNTIF($A$1:$KY$1999,"*"&amp;A579&amp;"*")</f>
        <v>25</v>
      </c>
    </row>
    <row r="580" spans="1:2" ht="15.75" x14ac:dyDescent="0.25">
      <c r="A580" t="s">
        <v>3702</v>
      </c>
      <c r="B580" s="1">
        <f ca="1">COUNTIF($A$1:$KY$1999,"*"&amp;A580&amp;"*")</f>
        <v>25</v>
      </c>
    </row>
    <row r="581" spans="1:2" ht="15.75" x14ac:dyDescent="0.25">
      <c r="A581" t="s">
        <v>3853</v>
      </c>
      <c r="B581" s="1">
        <f ca="1">COUNTIF($A$1:$KY$1999,"*"&amp;A581&amp;"*")</f>
        <v>25</v>
      </c>
    </row>
    <row r="582" spans="1:2" ht="15.75" x14ac:dyDescent="0.25">
      <c r="A582" t="s">
        <v>5204</v>
      </c>
      <c r="B582" s="1">
        <f ca="1">COUNTIF($A$1:$KY$1999,"*"&amp;A582&amp;"*")</f>
        <v>25</v>
      </c>
    </row>
    <row r="583" spans="1:2" ht="15.75" x14ac:dyDescent="0.25">
      <c r="A583" t="s">
        <v>5206</v>
      </c>
      <c r="B583" s="1">
        <f ca="1">COUNTIF($A$1:$KY$1999,"*"&amp;A583&amp;"*")</f>
        <v>25</v>
      </c>
    </row>
    <row r="584" spans="1:2" ht="15.75" x14ac:dyDescent="0.25">
      <c r="A584" t="s">
        <v>5630</v>
      </c>
      <c r="B584" s="1">
        <f ca="1">COUNTIF($A$1:$KY$1999,"*"&amp;A584&amp;"*")</f>
        <v>25</v>
      </c>
    </row>
    <row r="585" spans="1:2" ht="15.75" x14ac:dyDescent="0.25">
      <c r="A585" t="s">
        <v>5789</v>
      </c>
      <c r="B585" s="1">
        <f ca="1">COUNTIF($A$1:$KY$1999,"*"&amp;A585&amp;"*")</f>
        <v>25</v>
      </c>
    </row>
    <row r="586" spans="1:2" ht="15.75" x14ac:dyDescent="0.25">
      <c r="A586" t="s">
        <v>81</v>
      </c>
      <c r="B586" s="1">
        <f ca="1">COUNTIF($A$1:$KY$1999,"*"&amp;A586&amp;"*")</f>
        <v>24</v>
      </c>
    </row>
    <row r="587" spans="1:2" ht="15.75" x14ac:dyDescent="0.25">
      <c r="A587" t="s">
        <v>154</v>
      </c>
      <c r="B587" s="1">
        <f ca="1">COUNTIF($A$1:$KY$1999,"*"&amp;A587&amp;"*")</f>
        <v>24</v>
      </c>
    </row>
    <row r="588" spans="1:2" ht="15.75" x14ac:dyDescent="0.25">
      <c r="A588" t="s">
        <v>683</v>
      </c>
      <c r="B588" s="1">
        <f ca="1">COUNTIF($A$1:$KY$1999,"*"&amp;A588&amp;"*")</f>
        <v>24</v>
      </c>
    </row>
    <row r="589" spans="1:2" ht="15.75" x14ac:dyDescent="0.25">
      <c r="A589" t="s">
        <v>771</v>
      </c>
      <c r="B589" s="1">
        <f ca="1">COUNTIF($A$1:$KY$1999,"*"&amp;A589&amp;"*")</f>
        <v>24</v>
      </c>
    </row>
    <row r="590" spans="1:2" ht="15.75" x14ac:dyDescent="0.25">
      <c r="A590" t="s">
        <v>948</v>
      </c>
      <c r="B590" s="1">
        <f ca="1">COUNTIF($A$1:$KY$1999,"*"&amp;A590&amp;"*")</f>
        <v>24</v>
      </c>
    </row>
    <row r="591" spans="1:2" ht="15.75" x14ac:dyDescent="0.25">
      <c r="A591" t="s">
        <v>1138</v>
      </c>
      <c r="B591" s="1">
        <f ca="1">COUNTIF($A$1:$KY$1999,"*"&amp;A591&amp;"*")</f>
        <v>24</v>
      </c>
    </row>
    <row r="592" spans="1:2" ht="15.75" x14ac:dyDescent="0.25">
      <c r="A592" t="s">
        <v>1509</v>
      </c>
      <c r="B592" s="1">
        <f ca="1">COUNTIF($A$1:$KY$1999,"*"&amp;A592&amp;"*")</f>
        <v>24</v>
      </c>
    </row>
    <row r="593" spans="1:2" ht="15.75" x14ac:dyDescent="0.25">
      <c r="A593" t="s">
        <v>1630</v>
      </c>
      <c r="B593" s="1">
        <f ca="1">COUNTIF($A$1:$KY$1999,"*"&amp;A593&amp;"*")</f>
        <v>24</v>
      </c>
    </row>
    <row r="594" spans="1:2" ht="15.75" x14ac:dyDescent="0.25">
      <c r="A594" t="s">
        <v>1757</v>
      </c>
      <c r="B594" s="1">
        <f ca="1">COUNTIF($A$1:$KY$1999,"*"&amp;A594&amp;"*")</f>
        <v>24</v>
      </c>
    </row>
    <row r="595" spans="1:2" ht="15.75" x14ac:dyDescent="0.25">
      <c r="A595" t="s">
        <v>1873</v>
      </c>
      <c r="B595" s="1">
        <f ca="1">COUNTIF($A$1:$KY$1999,"*"&amp;A595&amp;"*")</f>
        <v>24</v>
      </c>
    </row>
    <row r="596" spans="1:2" ht="15.75" x14ac:dyDescent="0.25">
      <c r="A596" t="s">
        <v>2191</v>
      </c>
      <c r="B596" s="1">
        <f ca="1">COUNTIF($A$1:$KY$1999,"*"&amp;A596&amp;"*")</f>
        <v>24</v>
      </c>
    </row>
    <row r="597" spans="1:2" ht="15.75" x14ac:dyDescent="0.25">
      <c r="A597" t="s">
        <v>2372</v>
      </c>
      <c r="B597" s="1">
        <f ca="1">COUNTIF($A$1:$KY$1999,"*"&amp;A597&amp;"*")</f>
        <v>24</v>
      </c>
    </row>
    <row r="598" spans="1:2" ht="15.75" x14ac:dyDescent="0.25">
      <c r="A598" t="s">
        <v>2534</v>
      </c>
      <c r="B598" s="1">
        <f ca="1">COUNTIF($A$1:$KY$1999,"*"&amp;A598&amp;"*")</f>
        <v>24</v>
      </c>
    </row>
    <row r="599" spans="1:2" ht="15.75" x14ac:dyDescent="0.25">
      <c r="A599" t="s">
        <v>2899</v>
      </c>
      <c r="B599" s="1">
        <f ca="1">COUNTIF($A$1:$KY$1999,"*"&amp;A599&amp;"*")</f>
        <v>24</v>
      </c>
    </row>
    <row r="600" spans="1:2" ht="15.75" x14ac:dyDescent="0.25">
      <c r="A600" t="s">
        <v>3009</v>
      </c>
      <c r="B600" s="1">
        <f ca="1">COUNTIF($A$1:$KY$1999,"*"&amp;A600&amp;"*")</f>
        <v>24</v>
      </c>
    </row>
    <row r="601" spans="1:2" ht="15.75" x14ac:dyDescent="0.25">
      <c r="A601" t="s">
        <v>3198</v>
      </c>
      <c r="B601" s="1">
        <f ca="1">COUNTIF($A$1:$KY$1999,"*"&amp;A601&amp;"*")</f>
        <v>24</v>
      </c>
    </row>
    <row r="602" spans="1:2" ht="15.75" x14ac:dyDescent="0.25">
      <c r="A602" t="s">
        <v>3336</v>
      </c>
      <c r="B602" s="1">
        <f ca="1">COUNTIF($A$1:$KY$1999,"*"&amp;A602&amp;"*")</f>
        <v>24</v>
      </c>
    </row>
    <row r="603" spans="1:2" ht="15.75" x14ac:dyDescent="0.25">
      <c r="A603" t="s">
        <v>3777</v>
      </c>
      <c r="B603" s="1">
        <f ca="1">COUNTIF($A$1:$KY$1999,"*"&amp;A603&amp;"*")</f>
        <v>24</v>
      </c>
    </row>
    <row r="604" spans="1:2" ht="15.75" x14ac:dyDescent="0.25">
      <c r="A604" t="s">
        <v>4799</v>
      </c>
      <c r="B604" s="1">
        <f ca="1">COUNTIF($A$1:$KY$1999,"*"&amp;A604&amp;"*")</f>
        <v>24</v>
      </c>
    </row>
    <row r="605" spans="1:2" ht="15.75" x14ac:dyDescent="0.25">
      <c r="A605" t="s">
        <v>5923</v>
      </c>
      <c r="B605" s="1">
        <f ca="1">COUNTIF($A$1:$KY$1999,"*"&amp;A605&amp;"*")</f>
        <v>24</v>
      </c>
    </row>
    <row r="606" spans="1:2" ht="15.75" x14ac:dyDescent="0.25">
      <c r="A606" t="s">
        <v>5958</v>
      </c>
      <c r="B606" s="1">
        <f ca="1">COUNTIF($A$1:$KY$1999,"*"&amp;A606&amp;"*")</f>
        <v>24</v>
      </c>
    </row>
    <row r="607" spans="1:2" ht="15.75" x14ac:dyDescent="0.25">
      <c r="A607" t="s">
        <v>6048</v>
      </c>
      <c r="B607" s="1">
        <f ca="1">COUNTIF($A$1:$KY$1999,"*"&amp;A607&amp;"*")</f>
        <v>24</v>
      </c>
    </row>
    <row r="608" spans="1:2" ht="15.75" x14ac:dyDescent="0.25">
      <c r="A608" t="s">
        <v>6648</v>
      </c>
      <c r="B608" s="1">
        <f ca="1">COUNTIF($A$1:$KY$1999,"*"&amp;A608&amp;"*")</f>
        <v>24</v>
      </c>
    </row>
    <row r="609" spans="1:2" ht="15.75" x14ac:dyDescent="0.25">
      <c r="A609" t="s">
        <v>61</v>
      </c>
      <c r="B609" s="1">
        <f ca="1">COUNTIF($A$1:$KY$1999,"*"&amp;A609&amp;"*")</f>
        <v>23</v>
      </c>
    </row>
    <row r="610" spans="1:2" ht="15.75" x14ac:dyDescent="0.25">
      <c r="A610" t="s">
        <v>71</v>
      </c>
      <c r="B610" s="1">
        <f ca="1">COUNTIF($A$1:$KY$1999,"*"&amp;A610&amp;"*")</f>
        <v>23</v>
      </c>
    </row>
    <row r="611" spans="1:2" ht="15.75" x14ac:dyDescent="0.25">
      <c r="A611" t="s">
        <v>82</v>
      </c>
      <c r="B611" s="1">
        <f ca="1">COUNTIF($A$1:$KY$1999,"*"&amp;A611&amp;"*")</f>
        <v>23</v>
      </c>
    </row>
    <row r="612" spans="1:2" ht="15.75" x14ac:dyDescent="0.25">
      <c r="A612" t="s">
        <v>108</v>
      </c>
      <c r="B612" s="1">
        <f ca="1">COUNTIF($A$1:$KY$1999,"*"&amp;A612&amp;"*")</f>
        <v>23</v>
      </c>
    </row>
    <row r="613" spans="1:2" ht="15.75" x14ac:dyDescent="0.25">
      <c r="A613" t="s">
        <v>368</v>
      </c>
      <c r="B613" s="1">
        <f ca="1">COUNTIF($A$1:$KY$1999,"*"&amp;A613&amp;"*")</f>
        <v>23</v>
      </c>
    </row>
    <row r="614" spans="1:2" ht="15.75" x14ac:dyDescent="0.25">
      <c r="A614" t="s">
        <v>754</v>
      </c>
      <c r="B614" s="1">
        <f ca="1">COUNTIF($A$1:$KY$1999,"*"&amp;A614&amp;"*")</f>
        <v>23</v>
      </c>
    </row>
    <row r="615" spans="1:2" ht="15.75" x14ac:dyDescent="0.25">
      <c r="A615" t="s">
        <v>817</v>
      </c>
      <c r="B615" s="1">
        <f ca="1">COUNTIF($A$1:$KY$1999,"*"&amp;A615&amp;"*")</f>
        <v>23</v>
      </c>
    </row>
    <row r="616" spans="1:2" ht="15.75" x14ac:dyDescent="0.25">
      <c r="A616" t="s">
        <v>906</v>
      </c>
      <c r="B616" s="1">
        <f ca="1">COUNTIF($A$1:$KY$1999,"*"&amp;A616&amp;"*")</f>
        <v>23</v>
      </c>
    </row>
    <row r="617" spans="1:2" ht="15.75" x14ac:dyDescent="0.25">
      <c r="A617" t="s">
        <v>1019</v>
      </c>
      <c r="B617" s="1">
        <f ca="1">COUNTIF($A$1:$KY$1999,"*"&amp;A617&amp;"*")</f>
        <v>23</v>
      </c>
    </row>
    <row r="618" spans="1:2" ht="15.75" x14ac:dyDescent="0.25">
      <c r="A618" t="s">
        <v>1219</v>
      </c>
      <c r="B618" s="1">
        <f ca="1">COUNTIF($A$1:$KY$1999,"*"&amp;A618&amp;"*")</f>
        <v>23</v>
      </c>
    </row>
    <row r="619" spans="1:2" ht="15.75" x14ac:dyDescent="0.25">
      <c r="A619" t="s">
        <v>1295</v>
      </c>
      <c r="B619" s="1">
        <f ca="1">COUNTIF($A$1:$KY$1999,"*"&amp;A619&amp;"*")</f>
        <v>23</v>
      </c>
    </row>
    <row r="620" spans="1:2" ht="15.75" x14ac:dyDescent="0.25">
      <c r="A620" t="s">
        <v>1458</v>
      </c>
      <c r="B620" s="1">
        <f ca="1">COUNTIF($A$1:$KY$1999,"*"&amp;A620&amp;"*")</f>
        <v>23</v>
      </c>
    </row>
    <row r="621" spans="1:2" ht="15.75" x14ac:dyDescent="0.25">
      <c r="A621" t="s">
        <v>2286</v>
      </c>
      <c r="B621" s="1">
        <f ca="1">COUNTIF($A$1:$KY$1999,"*"&amp;A621&amp;"*")</f>
        <v>23</v>
      </c>
    </row>
    <row r="622" spans="1:2" ht="15.75" x14ac:dyDescent="0.25">
      <c r="A622" t="s">
        <v>2299</v>
      </c>
      <c r="B622" s="1">
        <f ca="1">COUNTIF($A$1:$KY$1999,"*"&amp;A622&amp;"*")</f>
        <v>23</v>
      </c>
    </row>
    <row r="623" spans="1:2" ht="15.75" x14ac:dyDescent="0.25">
      <c r="A623" t="s">
        <v>3487</v>
      </c>
      <c r="B623" s="1">
        <f ca="1">COUNTIF($A$1:$KY$1999,"*"&amp;A623&amp;"*")</f>
        <v>23</v>
      </c>
    </row>
    <row r="624" spans="1:2" ht="15.75" x14ac:dyDescent="0.25">
      <c r="A624" t="s">
        <v>4492</v>
      </c>
      <c r="B624" s="1">
        <f ca="1">COUNTIF($A$1:$KY$1999,"*"&amp;A624&amp;"*")</f>
        <v>23</v>
      </c>
    </row>
    <row r="625" spans="1:2" ht="15.75" x14ac:dyDescent="0.25">
      <c r="A625" t="s">
        <v>4623</v>
      </c>
      <c r="B625" s="1">
        <f ca="1">COUNTIF($A$1:$KY$1999,"*"&amp;A625&amp;"*")</f>
        <v>23</v>
      </c>
    </row>
    <row r="626" spans="1:2" ht="15.75" x14ac:dyDescent="0.25">
      <c r="A626" t="s">
        <v>5251</v>
      </c>
      <c r="B626" s="1">
        <f ca="1">COUNTIF($A$1:$KY$1999,"*"&amp;A626&amp;"*")</f>
        <v>23</v>
      </c>
    </row>
    <row r="627" spans="1:2" ht="15.75" x14ac:dyDescent="0.25">
      <c r="A627" t="s">
        <v>5336</v>
      </c>
      <c r="B627" s="1">
        <f ca="1">COUNTIF($A$1:$KY$1999,"*"&amp;A627&amp;"*")</f>
        <v>23</v>
      </c>
    </row>
    <row r="628" spans="1:2" ht="15.75" x14ac:dyDescent="0.25">
      <c r="A628" t="s">
        <v>5779</v>
      </c>
      <c r="B628" s="1">
        <f ca="1">COUNTIF($A$1:$KY$1999,"*"&amp;A628&amp;"*")</f>
        <v>23</v>
      </c>
    </row>
    <row r="629" spans="1:2" ht="15.75" x14ac:dyDescent="0.25">
      <c r="A629" t="s">
        <v>6269</v>
      </c>
      <c r="B629" s="1">
        <f ca="1">COUNTIF($A$1:$KY$1999,"*"&amp;A629&amp;"*")</f>
        <v>23</v>
      </c>
    </row>
    <row r="630" spans="1:2" ht="15.75" x14ac:dyDescent="0.25">
      <c r="A630" t="s">
        <v>6936</v>
      </c>
      <c r="B630" s="1">
        <f ca="1">COUNTIF($A$1:$KY$1999,"*"&amp;A630&amp;"*")</f>
        <v>23</v>
      </c>
    </row>
    <row r="631" spans="1:2" ht="15.75" x14ac:dyDescent="0.25">
      <c r="A631" t="s">
        <v>87</v>
      </c>
      <c r="B631" s="1">
        <f ca="1">COUNTIF($A$1:$KY$1999,"*"&amp;A631&amp;"*")</f>
        <v>22</v>
      </c>
    </row>
    <row r="632" spans="1:2" ht="15.75" x14ac:dyDescent="0.25">
      <c r="A632" t="s">
        <v>322</v>
      </c>
      <c r="B632" s="1">
        <f ca="1">COUNTIF($A$1:$KY$1999,"*"&amp;A632&amp;"*")</f>
        <v>22</v>
      </c>
    </row>
    <row r="633" spans="1:2" ht="15.75" x14ac:dyDescent="0.25">
      <c r="A633" t="s">
        <v>377</v>
      </c>
      <c r="B633" s="1">
        <f ca="1">COUNTIF($A$1:$KY$1999,"*"&amp;A633&amp;"*")</f>
        <v>22</v>
      </c>
    </row>
    <row r="634" spans="1:2" ht="15.75" x14ac:dyDescent="0.25">
      <c r="A634" t="s">
        <v>417</v>
      </c>
      <c r="B634" s="1">
        <f ca="1">COUNTIF($A$1:$KY$1999,"*"&amp;A634&amp;"*")</f>
        <v>22</v>
      </c>
    </row>
    <row r="635" spans="1:2" ht="15.75" x14ac:dyDescent="0.25">
      <c r="A635" t="s">
        <v>498</v>
      </c>
      <c r="B635" s="1">
        <f ca="1">COUNTIF($A$1:$KY$1999,"*"&amp;A635&amp;"*")</f>
        <v>22</v>
      </c>
    </row>
    <row r="636" spans="1:2" ht="15.75" x14ac:dyDescent="0.25">
      <c r="A636" t="s">
        <v>701</v>
      </c>
      <c r="B636" s="1">
        <f ca="1">COUNTIF($A$1:$KY$1999,"*"&amp;A636&amp;"*")</f>
        <v>22</v>
      </c>
    </row>
    <row r="637" spans="1:2" ht="15.75" x14ac:dyDescent="0.25">
      <c r="A637" t="s">
        <v>813</v>
      </c>
      <c r="B637" s="1">
        <f ca="1">COUNTIF($A$1:$KY$1999,"*"&amp;A637&amp;"*")</f>
        <v>22</v>
      </c>
    </row>
    <row r="638" spans="1:2" ht="15.75" x14ac:dyDescent="0.25">
      <c r="A638" t="s">
        <v>888</v>
      </c>
      <c r="B638" s="1">
        <f ca="1">COUNTIF($A$1:$KY$1999,"*"&amp;A638&amp;"*")</f>
        <v>22</v>
      </c>
    </row>
    <row r="639" spans="1:2" ht="15.75" x14ac:dyDescent="0.25">
      <c r="A639" t="s">
        <v>976</v>
      </c>
      <c r="B639" s="1">
        <f ca="1">COUNTIF($A$1:$KY$1999,"*"&amp;A639&amp;"*")</f>
        <v>22</v>
      </c>
    </row>
    <row r="640" spans="1:2" ht="15.75" x14ac:dyDescent="0.25">
      <c r="A640" t="s">
        <v>1003</v>
      </c>
      <c r="B640" s="1">
        <f ca="1">COUNTIF($A$1:$KY$1999,"*"&amp;A640&amp;"*")</f>
        <v>22</v>
      </c>
    </row>
    <row r="641" spans="1:2" ht="15.75" x14ac:dyDescent="0.25">
      <c r="A641" t="s">
        <v>1518</v>
      </c>
      <c r="B641" s="1">
        <f ca="1">COUNTIF($A$1:$KY$1999,"*"&amp;A641&amp;"*")</f>
        <v>22</v>
      </c>
    </row>
    <row r="642" spans="1:2" ht="15.75" x14ac:dyDescent="0.25">
      <c r="A642" t="s">
        <v>1581</v>
      </c>
      <c r="B642" s="1">
        <f ca="1">COUNTIF($A$1:$KY$1999,"*"&amp;A642&amp;"*")</f>
        <v>22</v>
      </c>
    </row>
    <row r="643" spans="1:2" ht="15.75" x14ac:dyDescent="0.25">
      <c r="A643" t="s">
        <v>1788</v>
      </c>
      <c r="B643" s="1">
        <f ca="1">COUNTIF($A$1:$KY$1999,"*"&amp;A643&amp;"*")</f>
        <v>22</v>
      </c>
    </row>
    <row r="644" spans="1:2" ht="15.75" x14ac:dyDescent="0.25">
      <c r="A644" t="s">
        <v>2120</v>
      </c>
      <c r="B644" s="1">
        <f ca="1">COUNTIF($A$1:$KY$1999,"*"&amp;A644&amp;"*")</f>
        <v>22</v>
      </c>
    </row>
    <row r="645" spans="1:2" ht="15.75" x14ac:dyDescent="0.25">
      <c r="A645" t="s">
        <v>2126</v>
      </c>
      <c r="B645" s="1">
        <f ca="1">COUNTIF($A$1:$KY$1999,"*"&amp;A645&amp;"*")</f>
        <v>22</v>
      </c>
    </row>
    <row r="646" spans="1:2" ht="15.75" x14ac:dyDescent="0.25">
      <c r="A646" t="s">
        <v>2719</v>
      </c>
      <c r="B646" s="1">
        <f ca="1">COUNTIF($A$1:$KY$1999,"*"&amp;A646&amp;"*")</f>
        <v>22</v>
      </c>
    </row>
    <row r="647" spans="1:2" ht="15.75" x14ac:dyDescent="0.25">
      <c r="A647" t="s">
        <v>3132</v>
      </c>
      <c r="B647" s="1">
        <f ca="1">COUNTIF($A$1:$KY$1999,"*"&amp;A647&amp;"*")</f>
        <v>22</v>
      </c>
    </row>
    <row r="648" spans="1:2" ht="15.75" x14ac:dyDescent="0.25">
      <c r="A648" t="s">
        <v>4378</v>
      </c>
      <c r="B648" s="1">
        <f ca="1">COUNTIF($A$1:$KY$1999,"*"&amp;A648&amp;"*")</f>
        <v>22</v>
      </c>
    </row>
    <row r="649" spans="1:2" ht="15.75" x14ac:dyDescent="0.25">
      <c r="A649" t="s">
        <v>4608</v>
      </c>
      <c r="B649" s="1">
        <f ca="1">COUNTIF($A$1:$KY$1999,"*"&amp;A649&amp;"*")</f>
        <v>22</v>
      </c>
    </row>
    <row r="650" spans="1:2" ht="15.75" x14ac:dyDescent="0.25">
      <c r="A650" t="s">
        <v>4665</v>
      </c>
      <c r="B650" s="1">
        <f ca="1">COUNTIF($A$1:$KY$1999,"*"&amp;A650&amp;"*")</f>
        <v>22</v>
      </c>
    </row>
    <row r="651" spans="1:2" ht="15.75" x14ac:dyDescent="0.25">
      <c r="A651" t="s">
        <v>4971</v>
      </c>
      <c r="B651" s="1">
        <f ca="1">COUNTIF($A$1:$KY$1999,"*"&amp;A651&amp;"*")</f>
        <v>22</v>
      </c>
    </row>
    <row r="652" spans="1:2" ht="15.75" x14ac:dyDescent="0.25">
      <c r="A652" t="s">
        <v>4991</v>
      </c>
      <c r="B652" s="1">
        <f ca="1">COUNTIF($A$1:$KY$1999,"*"&amp;A652&amp;"*")</f>
        <v>22</v>
      </c>
    </row>
    <row r="653" spans="1:2" ht="15.75" x14ac:dyDescent="0.25">
      <c r="A653" t="s">
        <v>104</v>
      </c>
      <c r="B653" s="1">
        <f ca="1">COUNTIF($A$1:$KY$1999,"*"&amp;A653&amp;"*")</f>
        <v>21</v>
      </c>
    </row>
    <row r="654" spans="1:2" ht="15.75" x14ac:dyDescent="0.25">
      <c r="A654" t="s">
        <v>169</v>
      </c>
      <c r="B654" s="1">
        <f ca="1">COUNTIF($A$1:$KY$1999,"*"&amp;A654&amp;"*")</f>
        <v>21</v>
      </c>
    </row>
    <row r="655" spans="1:2" ht="15.75" x14ac:dyDescent="0.25">
      <c r="A655" t="s">
        <v>267</v>
      </c>
      <c r="B655" s="1">
        <f ca="1">COUNTIF($A$1:$KY$1999,"*"&amp;A655&amp;"*")</f>
        <v>21</v>
      </c>
    </row>
    <row r="656" spans="1:2" ht="15.75" x14ac:dyDescent="0.25">
      <c r="A656" t="s">
        <v>294</v>
      </c>
      <c r="B656" s="1">
        <f ca="1">COUNTIF($A$1:$KY$1999,"*"&amp;A656&amp;"*")</f>
        <v>21</v>
      </c>
    </row>
    <row r="657" spans="1:2" ht="15.75" x14ac:dyDescent="0.25">
      <c r="A657" t="s">
        <v>305</v>
      </c>
      <c r="B657" s="1">
        <f ca="1">COUNTIF($A$1:$KY$1999,"*"&amp;A657&amp;"*")</f>
        <v>21</v>
      </c>
    </row>
    <row r="658" spans="1:2" ht="15.75" x14ac:dyDescent="0.25">
      <c r="A658" t="s">
        <v>373</v>
      </c>
      <c r="B658" s="1">
        <f ca="1">COUNTIF($A$1:$KY$1999,"*"&amp;A658&amp;"*")</f>
        <v>21</v>
      </c>
    </row>
    <row r="659" spans="1:2" ht="15.75" x14ac:dyDescent="0.25">
      <c r="A659" t="s">
        <v>494</v>
      </c>
      <c r="B659" s="1">
        <f ca="1">COUNTIF($A$1:$KY$1999,"*"&amp;A659&amp;"*")</f>
        <v>21</v>
      </c>
    </row>
    <row r="660" spans="1:2" ht="15.75" x14ac:dyDescent="0.25">
      <c r="A660" t="s">
        <v>504</v>
      </c>
      <c r="B660" s="1">
        <f ca="1">COUNTIF($A$1:$KY$1999,"*"&amp;A660&amp;"*")</f>
        <v>21</v>
      </c>
    </row>
    <row r="661" spans="1:2" ht="15.75" x14ac:dyDescent="0.25">
      <c r="A661" t="s">
        <v>543</v>
      </c>
      <c r="B661" s="1">
        <f ca="1">COUNTIF($A$1:$KY$1999,"*"&amp;A661&amp;"*")</f>
        <v>21</v>
      </c>
    </row>
    <row r="662" spans="1:2" ht="15.75" x14ac:dyDescent="0.25">
      <c r="A662" t="s">
        <v>761</v>
      </c>
      <c r="B662" s="1">
        <f ca="1">COUNTIF($A$1:$KY$1999,"*"&amp;A662&amp;"*")</f>
        <v>21</v>
      </c>
    </row>
    <row r="663" spans="1:2" ht="15.75" x14ac:dyDescent="0.25">
      <c r="A663" t="s">
        <v>782</v>
      </c>
      <c r="B663" s="1">
        <f ca="1">COUNTIF($A$1:$KY$1999,"*"&amp;A663&amp;"*")</f>
        <v>21</v>
      </c>
    </row>
    <row r="664" spans="1:2" ht="15.75" x14ac:dyDescent="0.25">
      <c r="A664" t="s">
        <v>893</v>
      </c>
      <c r="B664" s="1">
        <f ca="1">COUNTIF($A$1:$KY$1999,"*"&amp;A664&amp;"*")</f>
        <v>21</v>
      </c>
    </row>
    <row r="665" spans="1:2" ht="15.75" x14ac:dyDescent="0.25">
      <c r="A665" t="s">
        <v>909</v>
      </c>
      <c r="B665" s="1">
        <f ca="1">COUNTIF($A$1:$KY$1999,"*"&amp;A665&amp;"*")</f>
        <v>21</v>
      </c>
    </row>
    <row r="666" spans="1:2" ht="15.75" x14ac:dyDescent="0.25">
      <c r="A666" t="s">
        <v>1054</v>
      </c>
      <c r="B666" s="1">
        <f ca="1">COUNTIF($A$1:$KY$1999,"*"&amp;A666&amp;"*")</f>
        <v>21</v>
      </c>
    </row>
    <row r="667" spans="1:2" ht="15.75" x14ac:dyDescent="0.25">
      <c r="A667" t="s">
        <v>1091</v>
      </c>
      <c r="B667" s="1">
        <f ca="1">COUNTIF($A$1:$KY$1999,"*"&amp;A667&amp;"*")</f>
        <v>21</v>
      </c>
    </row>
    <row r="668" spans="1:2" ht="15.75" x14ac:dyDescent="0.25">
      <c r="A668" t="s">
        <v>1382</v>
      </c>
      <c r="B668" s="1">
        <f ca="1">COUNTIF($A$1:$KY$1999,"*"&amp;A668&amp;"*")</f>
        <v>21</v>
      </c>
    </row>
    <row r="669" spans="1:2" ht="15.75" x14ac:dyDescent="0.25">
      <c r="A669" t="s">
        <v>2108</v>
      </c>
      <c r="B669" s="1">
        <f ca="1">COUNTIF($A$1:$KY$1999,"*"&amp;A669&amp;"*")</f>
        <v>21</v>
      </c>
    </row>
    <row r="670" spans="1:2" ht="15.75" x14ac:dyDescent="0.25">
      <c r="A670" t="s">
        <v>2655</v>
      </c>
      <c r="B670" s="1">
        <f ca="1">COUNTIF($A$1:$KY$1999,"*"&amp;A670&amp;"*")</f>
        <v>21</v>
      </c>
    </row>
    <row r="671" spans="1:2" ht="15.75" x14ac:dyDescent="0.25">
      <c r="A671" t="s">
        <v>2788</v>
      </c>
      <c r="B671" s="1">
        <f ca="1">COUNTIF($A$1:$KY$1999,"*"&amp;A671&amp;"*")</f>
        <v>21</v>
      </c>
    </row>
    <row r="672" spans="1:2" ht="15.75" x14ac:dyDescent="0.25">
      <c r="A672">
        <v>0</v>
      </c>
      <c r="B672" s="1">
        <f ca="1">COUNTIF($A$1:$KY$1999,"*"&amp;A672&amp;"*")</f>
        <v>21</v>
      </c>
    </row>
    <row r="673" spans="1:2" ht="15.75" x14ac:dyDescent="0.25">
      <c r="A673" t="s">
        <v>4523</v>
      </c>
      <c r="B673" s="1">
        <f ca="1">COUNTIF($A$1:$KY$1999,"*"&amp;A673&amp;"*")</f>
        <v>21</v>
      </c>
    </row>
    <row r="674" spans="1:2" ht="15.75" x14ac:dyDescent="0.25">
      <c r="A674" t="s">
        <v>4683</v>
      </c>
      <c r="B674" s="1">
        <f ca="1">COUNTIF($A$1:$KY$1999,"*"&amp;A674&amp;"*")</f>
        <v>21</v>
      </c>
    </row>
    <row r="675" spans="1:2" ht="15.75" x14ac:dyDescent="0.25">
      <c r="A675" t="s">
        <v>5399</v>
      </c>
      <c r="B675" s="1">
        <f ca="1">COUNTIF($A$1:$KY$1999,"*"&amp;A675&amp;"*")</f>
        <v>21</v>
      </c>
    </row>
    <row r="676" spans="1:2" ht="15.75" x14ac:dyDescent="0.25">
      <c r="A676" t="s">
        <v>6855</v>
      </c>
      <c r="B676" s="1">
        <f ca="1">COUNTIF($A$1:$KY$1999,"*"&amp;A676&amp;"*")</f>
        <v>21</v>
      </c>
    </row>
    <row r="677" spans="1:2" ht="15.75" x14ac:dyDescent="0.25">
      <c r="A677" t="s">
        <v>211</v>
      </c>
      <c r="B677" s="1">
        <f ca="1">COUNTIF($A$1:$KY$1999,"*"&amp;A677&amp;"*")</f>
        <v>20</v>
      </c>
    </row>
    <row r="678" spans="1:2" ht="15.75" x14ac:dyDescent="0.25">
      <c r="A678" t="s">
        <v>240</v>
      </c>
      <c r="B678" s="1">
        <f ca="1">COUNTIF($A$1:$KY$1999,"*"&amp;A678&amp;"*")</f>
        <v>20</v>
      </c>
    </row>
    <row r="679" spans="1:2" ht="15.75" x14ac:dyDescent="0.25">
      <c r="A679" t="s">
        <v>292</v>
      </c>
      <c r="B679" s="1">
        <f ca="1">COUNTIF($A$1:$KY$1999,"*"&amp;A679&amp;"*")</f>
        <v>20</v>
      </c>
    </row>
    <row r="680" spans="1:2" ht="15.75" x14ac:dyDescent="0.25">
      <c r="A680" t="s">
        <v>513</v>
      </c>
      <c r="B680" s="1">
        <f ca="1">COUNTIF($A$1:$KY$1999,"*"&amp;A680&amp;"*")</f>
        <v>20</v>
      </c>
    </row>
    <row r="681" spans="1:2" ht="15.75" x14ac:dyDescent="0.25">
      <c r="A681" t="s">
        <v>554</v>
      </c>
      <c r="B681" s="1">
        <f ca="1">COUNTIF($A$1:$KY$1999,"*"&amp;A681&amp;"*")</f>
        <v>20</v>
      </c>
    </row>
    <row r="682" spans="1:2" ht="15.75" x14ac:dyDescent="0.25">
      <c r="A682" t="s">
        <v>593</v>
      </c>
      <c r="B682" s="1">
        <f ca="1">COUNTIF($A$1:$KY$1999,"*"&amp;A682&amp;"*")</f>
        <v>20</v>
      </c>
    </row>
    <row r="683" spans="1:2" ht="15.75" x14ac:dyDescent="0.25">
      <c r="A683" t="s">
        <v>716</v>
      </c>
      <c r="B683" s="1">
        <f ca="1">COUNTIF($A$1:$KY$1999,"*"&amp;A683&amp;"*")</f>
        <v>20</v>
      </c>
    </row>
    <row r="684" spans="1:2" ht="15.75" x14ac:dyDescent="0.25">
      <c r="A684" t="s">
        <v>927</v>
      </c>
      <c r="B684" s="1">
        <f ca="1">COUNTIF($A$1:$KY$1999,"*"&amp;A684&amp;"*")</f>
        <v>20</v>
      </c>
    </row>
    <row r="685" spans="1:2" ht="15.75" x14ac:dyDescent="0.25">
      <c r="A685">
        <v>2</v>
      </c>
      <c r="B685" s="1">
        <f ca="1">COUNTIF($A$1:$KY$1999,"*"&amp;A685&amp;"*")</f>
        <v>20</v>
      </c>
    </row>
    <row r="686" spans="1:2" ht="15.75" x14ac:dyDescent="0.25">
      <c r="A686" t="s">
        <v>1285</v>
      </c>
      <c r="B686" s="1">
        <f ca="1">COUNTIF($A$1:$KY$1999,"*"&amp;A686&amp;"*")</f>
        <v>20</v>
      </c>
    </row>
    <row r="687" spans="1:2" ht="15.75" x14ac:dyDescent="0.25">
      <c r="A687" t="s">
        <v>1313</v>
      </c>
      <c r="B687" s="1">
        <f ca="1">COUNTIF($A$1:$KY$1999,"*"&amp;A687&amp;"*")</f>
        <v>20</v>
      </c>
    </row>
    <row r="688" spans="1:2" ht="15.75" x14ac:dyDescent="0.25">
      <c r="A688" t="s">
        <v>1345</v>
      </c>
      <c r="B688" s="1">
        <f ca="1">COUNTIF($A$1:$KY$1999,"*"&amp;A688&amp;"*")</f>
        <v>20</v>
      </c>
    </row>
    <row r="689" spans="1:2" ht="15.75" x14ac:dyDescent="0.25">
      <c r="A689" t="s">
        <v>1754</v>
      </c>
      <c r="B689" s="1">
        <f ca="1">COUNTIF($A$1:$KY$1999,"*"&amp;A689&amp;"*")</f>
        <v>20</v>
      </c>
    </row>
    <row r="690" spans="1:2" ht="15.75" x14ac:dyDescent="0.25">
      <c r="A690" t="s">
        <v>1835</v>
      </c>
      <c r="B690" s="1">
        <f ca="1">COUNTIF($A$1:$KY$1999,"*"&amp;A690&amp;"*")</f>
        <v>20</v>
      </c>
    </row>
    <row r="691" spans="1:2" ht="15.75" x14ac:dyDescent="0.25">
      <c r="A691" t="s">
        <v>1939</v>
      </c>
      <c r="B691" s="1">
        <f ca="1">COUNTIF($A$1:$KY$1999,"*"&amp;A691&amp;"*")</f>
        <v>20</v>
      </c>
    </row>
    <row r="692" spans="1:2" ht="15.75" x14ac:dyDescent="0.25">
      <c r="A692" t="s">
        <v>2475</v>
      </c>
      <c r="B692" s="1">
        <f ca="1">COUNTIF($A$1:$KY$1999,"*"&amp;A692&amp;"*")</f>
        <v>20</v>
      </c>
    </row>
    <row r="693" spans="1:2" ht="15.75" x14ac:dyDescent="0.25">
      <c r="A693" t="s">
        <v>2574</v>
      </c>
      <c r="B693" s="1">
        <f ca="1">COUNTIF($A$1:$KY$1999,"*"&amp;A693&amp;"*")</f>
        <v>20</v>
      </c>
    </row>
    <row r="694" spans="1:2" ht="15.75" x14ac:dyDescent="0.25">
      <c r="A694" t="s">
        <v>2715</v>
      </c>
      <c r="B694" s="1">
        <f ca="1">COUNTIF($A$1:$KY$1999,"*"&amp;A694&amp;"*")</f>
        <v>20</v>
      </c>
    </row>
    <row r="695" spans="1:2" ht="15.75" x14ac:dyDescent="0.25">
      <c r="A695" t="s">
        <v>4084</v>
      </c>
      <c r="B695" s="1">
        <f ca="1">COUNTIF($A$1:$KY$1999,"*"&amp;A695&amp;"*")</f>
        <v>20</v>
      </c>
    </row>
    <row r="696" spans="1:2" ht="15.75" x14ac:dyDescent="0.25">
      <c r="A696" t="s">
        <v>4306</v>
      </c>
      <c r="B696" s="1">
        <f ca="1">COUNTIF($A$1:$KY$1999,"*"&amp;A696&amp;"*")</f>
        <v>20</v>
      </c>
    </row>
    <row r="697" spans="1:2" ht="15.75" x14ac:dyDescent="0.25">
      <c r="A697" t="s">
        <v>4641</v>
      </c>
      <c r="B697" s="1">
        <f ca="1">COUNTIF($A$1:$KY$1999,"*"&amp;A697&amp;"*")</f>
        <v>20</v>
      </c>
    </row>
    <row r="698" spans="1:2" ht="15.75" x14ac:dyDescent="0.25">
      <c r="A698" t="s">
        <v>5003</v>
      </c>
      <c r="B698" s="1">
        <f ca="1">COUNTIF($A$1:$KY$1999,"*"&amp;A698&amp;"*")</f>
        <v>20</v>
      </c>
    </row>
    <row r="699" spans="1:2" ht="15.75" x14ac:dyDescent="0.25">
      <c r="A699" t="s">
        <v>5363</v>
      </c>
      <c r="B699" s="1">
        <f ca="1">COUNTIF($A$1:$KY$1999,"*"&amp;A699&amp;"*")</f>
        <v>20</v>
      </c>
    </row>
    <row r="700" spans="1:2" ht="15.75" x14ac:dyDescent="0.25">
      <c r="A700" t="s">
        <v>6171</v>
      </c>
      <c r="B700" s="1">
        <f ca="1">COUNTIF($A$1:$KY$1999,"*"&amp;A700&amp;"*")</f>
        <v>20</v>
      </c>
    </row>
    <row r="701" spans="1:2" ht="15.75" x14ac:dyDescent="0.25">
      <c r="A701" t="s">
        <v>6356</v>
      </c>
      <c r="B701" s="1">
        <f ca="1">COUNTIF($A$1:$KY$1999,"*"&amp;A701&amp;"*")</f>
        <v>20</v>
      </c>
    </row>
    <row r="702" spans="1:2" ht="15.75" x14ac:dyDescent="0.25">
      <c r="A702" t="s">
        <v>6380</v>
      </c>
      <c r="B702" s="1">
        <f ca="1">COUNTIF($A$1:$KY$1999,"*"&amp;A702&amp;"*")</f>
        <v>20</v>
      </c>
    </row>
    <row r="703" spans="1:2" ht="15.75" x14ac:dyDescent="0.25">
      <c r="A703" t="s">
        <v>6545</v>
      </c>
      <c r="B703" s="1">
        <f ca="1">COUNTIF($A$1:$KY$1999,"*"&amp;A703&amp;"*")</f>
        <v>20</v>
      </c>
    </row>
    <row r="704" spans="1:2" ht="15.75" x14ac:dyDescent="0.25">
      <c r="A704" t="s">
        <v>318</v>
      </c>
      <c r="B704" s="1">
        <f ca="1">COUNTIF($A$1:$KY$1999,"*"&amp;A704&amp;"*")</f>
        <v>19</v>
      </c>
    </row>
    <row r="705" spans="1:2" ht="15.75" x14ac:dyDescent="0.25">
      <c r="A705" t="s">
        <v>551</v>
      </c>
      <c r="B705" s="1">
        <f ca="1">COUNTIF($A$1:$KY$1999,"*"&amp;A705&amp;"*")</f>
        <v>19</v>
      </c>
    </row>
    <row r="706" spans="1:2" ht="15.75" x14ac:dyDescent="0.25">
      <c r="A706" t="s">
        <v>574</v>
      </c>
      <c r="B706" s="1">
        <f ca="1">COUNTIF($A$1:$KY$1999,"*"&amp;A706&amp;"*")</f>
        <v>19</v>
      </c>
    </row>
    <row r="707" spans="1:2" ht="15.75" x14ac:dyDescent="0.25">
      <c r="A707" t="s">
        <v>794</v>
      </c>
      <c r="B707" s="1">
        <f ca="1">COUNTIF($A$1:$KY$1999,"*"&amp;A707&amp;"*")</f>
        <v>19</v>
      </c>
    </row>
    <row r="708" spans="1:2" ht="15.75" x14ac:dyDescent="0.25">
      <c r="A708" t="s">
        <v>807</v>
      </c>
      <c r="B708" s="1">
        <f ca="1">COUNTIF($A$1:$KY$1999,"*"&amp;A708&amp;"*")</f>
        <v>19</v>
      </c>
    </row>
    <row r="709" spans="1:2" ht="15.75" x14ac:dyDescent="0.25">
      <c r="A709" t="s">
        <v>1014</v>
      </c>
      <c r="B709" s="1">
        <f ca="1">COUNTIF($A$1:$KY$1999,"*"&amp;A709&amp;"*")</f>
        <v>19</v>
      </c>
    </row>
    <row r="710" spans="1:2" ht="15.75" x14ac:dyDescent="0.25">
      <c r="A710" t="s">
        <v>1074</v>
      </c>
      <c r="B710" s="1">
        <f ca="1">COUNTIF($A$1:$KY$1999,"*"&amp;A710&amp;"*")</f>
        <v>19</v>
      </c>
    </row>
    <row r="711" spans="1:2" ht="15.75" x14ac:dyDescent="0.25">
      <c r="A711" t="s">
        <v>1103</v>
      </c>
      <c r="B711" s="1">
        <f ca="1">COUNTIF($A$1:$KY$1999,"*"&amp;A711&amp;"*")</f>
        <v>19</v>
      </c>
    </row>
    <row r="712" spans="1:2" ht="15.75" x14ac:dyDescent="0.25">
      <c r="A712" t="s">
        <v>1178</v>
      </c>
      <c r="B712" s="1">
        <f ca="1">COUNTIF($A$1:$KY$1999,"*"&amp;A712&amp;"*")</f>
        <v>19</v>
      </c>
    </row>
    <row r="713" spans="1:2" ht="15.75" x14ac:dyDescent="0.25">
      <c r="A713" t="s">
        <v>1386</v>
      </c>
      <c r="B713" s="1">
        <f ca="1">COUNTIF($A$1:$KY$1999,"*"&amp;A713&amp;"*")</f>
        <v>19</v>
      </c>
    </row>
    <row r="714" spans="1:2" ht="15.75" x14ac:dyDescent="0.25">
      <c r="A714" t="s">
        <v>1495</v>
      </c>
      <c r="B714" s="1">
        <f ca="1">COUNTIF($A$1:$KY$1999,"*"&amp;A714&amp;"*")</f>
        <v>19</v>
      </c>
    </row>
    <row r="715" spans="1:2" ht="15.75" x14ac:dyDescent="0.25">
      <c r="A715" t="s">
        <v>1705</v>
      </c>
      <c r="B715" s="1">
        <f ca="1">COUNTIF($A$1:$KY$1999,"*"&amp;A715&amp;"*")</f>
        <v>19</v>
      </c>
    </row>
    <row r="716" spans="1:2" ht="15.75" x14ac:dyDescent="0.25">
      <c r="A716" t="s">
        <v>1922</v>
      </c>
      <c r="B716" s="1">
        <f ca="1">COUNTIF($A$1:$KY$1999,"*"&amp;A716&amp;"*")</f>
        <v>19</v>
      </c>
    </row>
    <row r="717" spans="1:2" ht="15.75" x14ac:dyDescent="0.25">
      <c r="A717" t="s">
        <v>2038</v>
      </c>
      <c r="B717" s="1">
        <f ca="1">COUNTIF($A$1:$KY$1999,"*"&amp;A717&amp;"*")</f>
        <v>19</v>
      </c>
    </row>
    <row r="718" spans="1:2" ht="15.75" x14ac:dyDescent="0.25">
      <c r="A718" t="s">
        <v>2058</v>
      </c>
      <c r="B718" s="1">
        <f ca="1">COUNTIF($A$1:$KY$1999,"*"&amp;A718&amp;"*")</f>
        <v>19</v>
      </c>
    </row>
    <row r="719" spans="1:2" ht="15.75" x14ac:dyDescent="0.25">
      <c r="A719" t="s">
        <v>2188</v>
      </c>
      <c r="B719" s="1">
        <f ca="1">COUNTIF($A$1:$KY$1999,"*"&amp;A719&amp;"*")</f>
        <v>19</v>
      </c>
    </row>
    <row r="720" spans="1:2" ht="15.75" x14ac:dyDescent="0.25">
      <c r="A720" t="s">
        <v>2223</v>
      </c>
      <c r="B720" s="1">
        <f ca="1">COUNTIF($A$1:$KY$1999,"*"&amp;A720&amp;"*")</f>
        <v>19</v>
      </c>
    </row>
    <row r="721" spans="1:2" ht="15.75" x14ac:dyDescent="0.25">
      <c r="A721" t="s">
        <v>2561</v>
      </c>
      <c r="B721" s="1">
        <f ca="1">COUNTIF($A$1:$KY$1999,"*"&amp;A721&amp;"*")</f>
        <v>19</v>
      </c>
    </row>
    <row r="722" spans="1:2" ht="15.75" x14ac:dyDescent="0.25">
      <c r="A722" t="s">
        <v>2649</v>
      </c>
      <c r="B722" s="1">
        <f ca="1">COUNTIF($A$1:$KY$1999,"*"&amp;A722&amp;"*")</f>
        <v>19</v>
      </c>
    </row>
    <row r="723" spans="1:2" ht="15.75" x14ac:dyDescent="0.25">
      <c r="A723" t="s">
        <v>2691</v>
      </c>
      <c r="B723" s="1">
        <f ca="1">COUNTIF($A$1:$KY$1999,"*"&amp;A723&amp;"*")</f>
        <v>19</v>
      </c>
    </row>
    <row r="724" spans="1:2" ht="15.75" x14ac:dyDescent="0.25">
      <c r="A724" t="s">
        <v>2712</v>
      </c>
      <c r="B724" s="1">
        <f ca="1">COUNTIF($A$1:$KY$1999,"*"&amp;A724&amp;"*")</f>
        <v>19</v>
      </c>
    </row>
    <row r="725" spans="1:2" ht="15.75" x14ac:dyDescent="0.25">
      <c r="A725" t="s">
        <v>2765</v>
      </c>
      <c r="B725" s="1">
        <f ca="1">COUNTIF($A$1:$KY$1999,"*"&amp;A725&amp;"*")</f>
        <v>19</v>
      </c>
    </row>
    <row r="726" spans="1:2" ht="15.75" x14ac:dyDescent="0.25">
      <c r="A726" t="s">
        <v>2955</v>
      </c>
      <c r="B726" s="1">
        <f ca="1">COUNTIF($A$1:$KY$1999,"*"&amp;A726&amp;"*")</f>
        <v>19</v>
      </c>
    </row>
    <row r="727" spans="1:2" ht="15.75" x14ac:dyDescent="0.25">
      <c r="A727" t="s">
        <v>3130</v>
      </c>
      <c r="B727" s="1">
        <f ca="1">COUNTIF($A$1:$KY$1999,"*"&amp;A727&amp;"*")</f>
        <v>19</v>
      </c>
    </row>
    <row r="728" spans="1:2" ht="15.75" x14ac:dyDescent="0.25">
      <c r="A728" t="s">
        <v>3368</v>
      </c>
      <c r="B728" s="1">
        <f ca="1">COUNTIF($A$1:$KY$1999,"*"&amp;A728&amp;"*")</f>
        <v>19</v>
      </c>
    </row>
    <row r="729" spans="1:2" ht="15.75" x14ac:dyDescent="0.25">
      <c r="A729" t="s">
        <v>3662</v>
      </c>
      <c r="B729" s="1">
        <f ca="1">COUNTIF($A$1:$KY$1999,"*"&amp;A729&amp;"*")</f>
        <v>19</v>
      </c>
    </row>
    <row r="730" spans="1:2" ht="15.75" x14ac:dyDescent="0.25">
      <c r="A730" t="s">
        <v>3729</v>
      </c>
      <c r="B730" s="1">
        <f ca="1">COUNTIF($A$1:$KY$1999,"*"&amp;A730&amp;"*")</f>
        <v>19</v>
      </c>
    </row>
    <row r="731" spans="1:2" ht="15.75" x14ac:dyDescent="0.25">
      <c r="A731" t="s">
        <v>4023</v>
      </c>
      <c r="B731" s="1">
        <f ca="1">COUNTIF($A$1:$KY$1999,"*"&amp;A731&amp;"*")</f>
        <v>19</v>
      </c>
    </row>
    <row r="732" spans="1:2" ht="15.75" x14ac:dyDescent="0.25">
      <c r="A732" t="s">
        <v>4531</v>
      </c>
      <c r="B732" s="1">
        <f ca="1">COUNTIF($A$1:$KY$1999,"*"&amp;A732&amp;"*")</f>
        <v>19</v>
      </c>
    </row>
    <row r="733" spans="1:2" ht="15.75" x14ac:dyDescent="0.25">
      <c r="A733" t="s">
        <v>4951</v>
      </c>
      <c r="B733" s="1">
        <f ca="1">COUNTIF($A$1:$KY$1999,"*"&amp;A733&amp;"*")</f>
        <v>19</v>
      </c>
    </row>
    <row r="734" spans="1:2" ht="15.75" x14ac:dyDescent="0.25">
      <c r="A734" t="s">
        <v>5431</v>
      </c>
      <c r="B734" s="1">
        <f ca="1">COUNTIF($A$1:$KY$1999,"*"&amp;A734&amp;"*")</f>
        <v>19</v>
      </c>
    </row>
    <row r="735" spans="1:2" ht="15.75" x14ac:dyDescent="0.25">
      <c r="A735" t="s">
        <v>5872</v>
      </c>
      <c r="B735" s="1">
        <f ca="1">COUNTIF($A$1:$KY$1999,"*"&amp;A735&amp;"*")</f>
        <v>19</v>
      </c>
    </row>
    <row r="736" spans="1:2" ht="15.75" x14ac:dyDescent="0.25">
      <c r="A736" t="s">
        <v>5917</v>
      </c>
      <c r="B736" s="1">
        <f ca="1">COUNTIF($A$1:$KY$1999,"*"&amp;A736&amp;"*")</f>
        <v>19</v>
      </c>
    </row>
    <row r="737" spans="1:2" ht="15.75" x14ac:dyDescent="0.25">
      <c r="A737" t="s">
        <v>12</v>
      </c>
      <c r="B737" s="1">
        <f ca="1">COUNTIF($A$1:$KY$1999,"*"&amp;A737&amp;"*")</f>
        <v>18</v>
      </c>
    </row>
    <row r="738" spans="1:2" ht="15.75" x14ac:dyDescent="0.25">
      <c r="A738" t="s">
        <v>106</v>
      </c>
      <c r="B738" s="1">
        <f ca="1">COUNTIF($A$1:$KY$1999,"*"&amp;A738&amp;"*")</f>
        <v>18</v>
      </c>
    </row>
    <row r="739" spans="1:2" ht="15.75" x14ac:dyDescent="0.25">
      <c r="A739" t="s">
        <v>118</v>
      </c>
      <c r="B739" s="1">
        <f ca="1">COUNTIF($A$1:$KY$1999,"*"&amp;A739&amp;"*")</f>
        <v>18</v>
      </c>
    </row>
    <row r="740" spans="1:2" ht="15.75" x14ac:dyDescent="0.25">
      <c r="A740" t="s">
        <v>252</v>
      </c>
      <c r="B740" s="1">
        <f ca="1">COUNTIF($A$1:$KY$1999,"*"&amp;A740&amp;"*")</f>
        <v>18</v>
      </c>
    </row>
    <row r="741" spans="1:2" ht="15.75" x14ac:dyDescent="0.25">
      <c r="A741" t="s">
        <v>330</v>
      </c>
      <c r="B741" s="1">
        <f ca="1">COUNTIF($A$1:$KY$1999,"*"&amp;A741&amp;"*")</f>
        <v>18</v>
      </c>
    </row>
    <row r="742" spans="1:2" ht="15.75" x14ac:dyDescent="0.25">
      <c r="A742" t="s">
        <v>421</v>
      </c>
      <c r="B742" s="1">
        <f ca="1">COUNTIF($A$1:$KY$1999,"*"&amp;A742&amp;"*")</f>
        <v>18</v>
      </c>
    </row>
    <row r="743" spans="1:2" ht="15.75" x14ac:dyDescent="0.25">
      <c r="A743" t="s">
        <v>725</v>
      </c>
      <c r="B743" s="1">
        <f ca="1">COUNTIF($A$1:$KY$1999,"*"&amp;A743&amp;"*")</f>
        <v>18</v>
      </c>
    </row>
    <row r="744" spans="1:2" ht="15.75" x14ac:dyDescent="0.25">
      <c r="A744" t="s">
        <v>828</v>
      </c>
      <c r="B744" s="1">
        <f ca="1">COUNTIF($A$1:$KY$1999,"*"&amp;A744&amp;"*")</f>
        <v>18</v>
      </c>
    </row>
    <row r="745" spans="1:2" ht="15.75" x14ac:dyDescent="0.25">
      <c r="A745" t="s">
        <v>1006</v>
      </c>
      <c r="B745" s="1">
        <f ca="1">COUNTIF($A$1:$KY$1999,"*"&amp;A745&amp;"*")</f>
        <v>18</v>
      </c>
    </row>
    <row r="746" spans="1:2" ht="15.75" x14ac:dyDescent="0.25">
      <c r="A746" t="s">
        <v>1045</v>
      </c>
      <c r="B746" s="1">
        <f ca="1">COUNTIF($A$1:$KY$1999,"*"&amp;A746&amp;"*")</f>
        <v>18</v>
      </c>
    </row>
    <row r="747" spans="1:2" ht="15.75" x14ac:dyDescent="0.25">
      <c r="A747" t="s">
        <v>1207</v>
      </c>
      <c r="B747" s="1">
        <f ca="1">COUNTIF($A$1:$KY$1999,"*"&amp;A747&amp;"*")</f>
        <v>18</v>
      </c>
    </row>
    <row r="748" spans="1:2" ht="15.75" x14ac:dyDescent="0.25">
      <c r="A748" t="s">
        <v>1367</v>
      </c>
      <c r="B748" s="1">
        <f ca="1">COUNTIF($A$1:$KY$1999,"*"&amp;A748&amp;"*")</f>
        <v>18</v>
      </c>
    </row>
    <row r="749" spans="1:2" ht="15.75" x14ac:dyDescent="0.25">
      <c r="A749" t="s">
        <v>1749</v>
      </c>
      <c r="B749" s="1">
        <f ca="1">COUNTIF($A$1:$KY$1999,"*"&amp;A749&amp;"*")</f>
        <v>18</v>
      </c>
    </row>
    <row r="750" spans="1:2" ht="15.75" x14ac:dyDescent="0.25">
      <c r="A750" t="s">
        <v>1758</v>
      </c>
      <c r="B750" s="1">
        <f ca="1">COUNTIF($A$1:$KY$1999,"*"&amp;A750&amp;"*")</f>
        <v>18</v>
      </c>
    </row>
    <row r="751" spans="1:2" ht="15.75" x14ac:dyDescent="0.25">
      <c r="A751" t="s">
        <v>1967</v>
      </c>
      <c r="B751" s="1">
        <f ca="1">COUNTIF($A$1:$KY$1999,"*"&amp;A751&amp;"*")</f>
        <v>18</v>
      </c>
    </row>
    <row r="752" spans="1:2" ht="15.75" x14ac:dyDescent="0.25">
      <c r="A752" t="s">
        <v>2245</v>
      </c>
      <c r="B752" s="1">
        <f ca="1">COUNTIF($A$1:$KY$1999,"*"&amp;A752&amp;"*")</f>
        <v>18</v>
      </c>
    </row>
    <row r="753" spans="1:2" ht="15.75" x14ac:dyDescent="0.25">
      <c r="A753" t="s">
        <v>3014</v>
      </c>
      <c r="B753" s="1">
        <f ca="1">COUNTIF($A$1:$KY$1999,"*"&amp;A753&amp;"*")</f>
        <v>18</v>
      </c>
    </row>
    <row r="754" spans="1:2" ht="15.75" x14ac:dyDescent="0.25">
      <c r="A754" t="s">
        <v>3090</v>
      </c>
      <c r="B754" s="1">
        <f ca="1">COUNTIF($A$1:$KY$1999,"*"&amp;A754&amp;"*")</f>
        <v>18</v>
      </c>
    </row>
    <row r="755" spans="1:2" ht="15.75" x14ac:dyDescent="0.25">
      <c r="A755" t="s">
        <v>3782</v>
      </c>
      <c r="B755" s="1">
        <f ca="1">COUNTIF($A$1:$KY$1999,"*"&amp;A755&amp;"*")</f>
        <v>18</v>
      </c>
    </row>
    <row r="756" spans="1:2" ht="15.75" x14ac:dyDescent="0.25">
      <c r="A756" t="s">
        <v>4196</v>
      </c>
      <c r="B756" s="1">
        <f ca="1">COUNTIF($A$1:$KY$1999,"*"&amp;A756&amp;"*")</f>
        <v>18</v>
      </c>
    </row>
    <row r="757" spans="1:2" ht="15.75" x14ac:dyDescent="0.25">
      <c r="A757" t="s">
        <v>5760</v>
      </c>
      <c r="B757" s="1">
        <f ca="1">COUNTIF($A$1:$KY$1999,"*"&amp;A757&amp;"*")</f>
        <v>18</v>
      </c>
    </row>
    <row r="758" spans="1:2" ht="15.75" x14ac:dyDescent="0.25">
      <c r="A758" t="s">
        <v>8</v>
      </c>
      <c r="B758" s="1">
        <f ca="1">COUNTIF($A$1:$KY$1999,"*"&amp;A758&amp;"*")</f>
        <v>17</v>
      </c>
    </row>
    <row r="759" spans="1:2" ht="15.75" x14ac:dyDescent="0.25">
      <c r="A759" t="s">
        <v>40</v>
      </c>
      <c r="B759" s="1">
        <f ca="1">COUNTIF($A$1:$KY$1999,"*"&amp;A759&amp;"*")</f>
        <v>17</v>
      </c>
    </row>
    <row r="760" spans="1:2" ht="15.75" x14ac:dyDescent="0.25">
      <c r="A760" t="s">
        <v>86</v>
      </c>
      <c r="B760" s="1">
        <f ca="1">COUNTIF($A$1:$KY$1999,"*"&amp;A760&amp;"*")</f>
        <v>17</v>
      </c>
    </row>
    <row r="761" spans="1:2" ht="15.75" x14ac:dyDescent="0.25">
      <c r="A761" t="s">
        <v>249</v>
      </c>
      <c r="B761" s="1">
        <f ca="1">COUNTIF($A$1:$KY$1999,"*"&amp;A761&amp;"*")</f>
        <v>17</v>
      </c>
    </row>
    <row r="762" spans="1:2" ht="15.75" x14ac:dyDescent="0.25">
      <c r="A762" t="s">
        <v>278</v>
      </c>
      <c r="B762" s="1">
        <f ca="1">COUNTIF($A$1:$KY$1999,"*"&amp;A762&amp;"*")</f>
        <v>17</v>
      </c>
    </row>
    <row r="763" spans="1:2" ht="15.75" x14ac:dyDescent="0.25">
      <c r="A763" t="s">
        <v>362</v>
      </c>
      <c r="B763" s="1">
        <f ca="1">COUNTIF($A$1:$KY$1999,"*"&amp;A763&amp;"*")</f>
        <v>17</v>
      </c>
    </row>
    <row r="764" spans="1:2" ht="15.75" x14ac:dyDescent="0.25">
      <c r="A764" t="s">
        <v>434</v>
      </c>
      <c r="B764" s="1">
        <f ca="1">COUNTIF($A$1:$KY$1999,"*"&amp;A764&amp;"*")</f>
        <v>17</v>
      </c>
    </row>
    <row r="765" spans="1:2" ht="15.75" x14ac:dyDescent="0.25">
      <c r="A765" t="s">
        <v>485</v>
      </c>
      <c r="B765" s="1">
        <f ca="1">COUNTIF($A$1:$KY$1999,"*"&amp;A765&amp;"*")</f>
        <v>17</v>
      </c>
    </row>
    <row r="766" spans="1:2" ht="15.75" x14ac:dyDescent="0.25">
      <c r="A766" t="s">
        <v>497</v>
      </c>
      <c r="B766" s="1">
        <f ca="1">COUNTIF($A$1:$KY$1999,"*"&amp;A766&amp;"*")</f>
        <v>17</v>
      </c>
    </row>
    <row r="767" spans="1:2" ht="15.75" x14ac:dyDescent="0.25">
      <c r="A767" t="s">
        <v>536</v>
      </c>
      <c r="B767" s="1">
        <f ca="1">COUNTIF($A$1:$KY$1999,"*"&amp;A767&amp;"*")</f>
        <v>17</v>
      </c>
    </row>
    <row r="768" spans="1:2" ht="15.75" x14ac:dyDescent="0.25">
      <c r="A768">
        <v>3</v>
      </c>
      <c r="B768" s="1">
        <f ca="1">COUNTIF($A$1:$KY$1999,"*"&amp;A768&amp;"*")</f>
        <v>17</v>
      </c>
    </row>
    <row r="769" spans="1:2" ht="15.75" x14ac:dyDescent="0.25">
      <c r="A769">
        <v>1</v>
      </c>
      <c r="B769" s="1">
        <f ca="1">COUNTIF($A$1:$KY$1999,"*"&amp;A769&amp;"*")</f>
        <v>17</v>
      </c>
    </row>
    <row r="770" spans="1:2" ht="15.75" x14ac:dyDescent="0.25">
      <c r="A770" t="s">
        <v>785</v>
      </c>
      <c r="B770" s="1">
        <f ca="1">COUNTIF($A$1:$KY$1999,"*"&amp;A770&amp;"*")</f>
        <v>17</v>
      </c>
    </row>
    <row r="771" spans="1:2" ht="15.75" x14ac:dyDescent="0.25">
      <c r="A771" t="s">
        <v>983</v>
      </c>
      <c r="B771" s="1">
        <f ca="1">COUNTIF($A$1:$KY$1999,"*"&amp;A771&amp;"*")</f>
        <v>17</v>
      </c>
    </row>
    <row r="772" spans="1:2" ht="15.75" x14ac:dyDescent="0.25">
      <c r="A772" t="s">
        <v>1102</v>
      </c>
      <c r="B772" s="1">
        <f ca="1">COUNTIF($A$1:$KY$1999,"*"&amp;A772&amp;"*")</f>
        <v>17</v>
      </c>
    </row>
    <row r="773" spans="1:2" ht="15.75" x14ac:dyDescent="0.25">
      <c r="A773" t="s">
        <v>1191</v>
      </c>
      <c r="B773" s="1">
        <f ca="1">COUNTIF($A$1:$KY$1999,"*"&amp;A773&amp;"*")</f>
        <v>17</v>
      </c>
    </row>
    <row r="774" spans="1:2" ht="15.75" x14ac:dyDescent="0.25">
      <c r="A774" t="s">
        <v>1296</v>
      </c>
      <c r="B774" s="1">
        <f ca="1">COUNTIF($A$1:$KY$1999,"*"&amp;A774&amp;"*")</f>
        <v>17</v>
      </c>
    </row>
    <row r="775" spans="1:2" ht="15.75" x14ac:dyDescent="0.25">
      <c r="A775" t="s">
        <v>1444</v>
      </c>
      <c r="B775" s="1">
        <f ca="1">COUNTIF($A$1:$KY$1999,"*"&amp;A775&amp;"*")</f>
        <v>17</v>
      </c>
    </row>
    <row r="776" spans="1:2" ht="15.75" x14ac:dyDescent="0.25">
      <c r="A776" t="s">
        <v>1662</v>
      </c>
      <c r="B776" s="1">
        <f ca="1">COUNTIF($A$1:$KY$1999,"*"&amp;A776&amp;"*")</f>
        <v>17</v>
      </c>
    </row>
    <row r="777" spans="1:2" ht="15.75" x14ac:dyDescent="0.25">
      <c r="A777" t="s">
        <v>1671</v>
      </c>
      <c r="B777" s="1">
        <f ca="1">COUNTIF($A$1:$KY$1999,"*"&amp;A777&amp;"*")</f>
        <v>17</v>
      </c>
    </row>
    <row r="778" spans="1:2" ht="15.75" x14ac:dyDescent="0.25">
      <c r="A778" t="s">
        <v>2306</v>
      </c>
      <c r="B778" s="1">
        <f ca="1">COUNTIF($A$1:$KY$1999,"*"&amp;A778&amp;"*")</f>
        <v>17</v>
      </c>
    </row>
    <row r="779" spans="1:2" ht="15.75" x14ac:dyDescent="0.25">
      <c r="A779" t="s">
        <v>2347</v>
      </c>
      <c r="B779" s="1">
        <f ca="1">COUNTIF($A$1:$KY$1999,"*"&amp;A779&amp;"*")</f>
        <v>17</v>
      </c>
    </row>
    <row r="780" spans="1:2" ht="15.75" x14ac:dyDescent="0.25">
      <c r="A780" t="s">
        <v>2522</v>
      </c>
      <c r="B780" s="1">
        <f ca="1">COUNTIF($A$1:$KY$1999,"*"&amp;A780&amp;"*")</f>
        <v>17</v>
      </c>
    </row>
    <row r="781" spans="1:2" ht="15.75" x14ac:dyDescent="0.25">
      <c r="A781" t="s">
        <v>3473</v>
      </c>
      <c r="B781" s="1">
        <f ca="1">COUNTIF($A$1:$KY$1999,"*"&amp;A781&amp;"*")</f>
        <v>17</v>
      </c>
    </row>
    <row r="782" spans="1:2" ht="15.75" x14ac:dyDescent="0.25">
      <c r="A782" t="s">
        <v>3813</v>
      </c>
      <c r="B782" s="1">
        <f ca="1">COUNTIF($A$1:$KY$1999,"*"&amp;A782&amp;"*")</f>
        <v>17</v>
      </c>
    </row>
    <row r="783" spans="1:2" ht="15.75" x14ac:dyDescent="0.25">
      <c r="A783" t="s">
        <v>5115</v>
      </c>
      <c r="B783" s="1">
        <f ca="1">COUNTIF($A$1:$KY$1999,"*"&amp;A783&amp;"*")</f>
        <v>17</v>
      </c>
    </row>
    <row r="784" spans="1:2" ht="15.75" x14ac:dyDescent="0.25">
      <c r="A784" t="s">
        <v>149</v>
      </c>
      <c r="B784" s="1">
        <f ca="1">COUNTIF($A$1:$KY$1999,"*"&amp;A784&amp;"*")</f>
        <v>16</v>
      </c>
    </row>
    <row r="785" spans="1:2" ht="15.75" x14ac:dyDescent="0.25">
      <c r="A785" t="s">
        <v>234</v>
      </c>
      <c r="B785" s="1">
        <f ca="1">COUNTIF($A$1:$KY$1999,"*"&amp;A785&amp;"*")</f>
        <v>16</v>
      </c>
    </row>
    <row r="786" spans="1:2" ht="15.75" x14ac:dyDescent="0.25">
      <c r="A786" t="s">
        <v>277</v>
      </c>
      <c r="B786" s="1">
        <f ca="1">COUNTIF($A$1:$KY$1999,"*"&amp;A786&amp;"*")</f>
        <v>16</v>
      </c>
    </row>
    <row r="787" spans="1:2" ht="15.75" x14ac:dyDescent="0.25">
      <c r="A787" t="s">
        <v>356</v>
      </c>
      <c r="B787" s="1">
        <f ca="1">COUNTIF($A$1:$KY$1999,"*"&amp;A787&amp;"*")</f>
        <v>16</v>
      </c>
    </row>
    <row r="788" spans="1:2" ht="15.75" x14ac:dyDescent="0.25">
      <c r="A788" t="s">
        <v>443</v>
      </c>
      <c r="B788" s="1">
        <f ca="1">COUNTIF($A$1:$KY$1999,"*"&amp;A788&amp;"*")</f>
        <v>16</v>
      </c>
    </row>
    <row r="789" spans="1:2" ht="15.75" x14ac:dyDescent="0.25">
      <c r="A789" t="s">
        <v>501</v>
      </c>
      <c r="B789" s="1">
        <f ca="1">COUNTIF($A$1:$KY$1999,"*"&amp;A789&amp;"*")</f>
        <v>16</v>
      </c>
    </row>
    <row r="790" spans="1:2" ht="15.75" x14ac:dyDescent="0.25">
      <c r="A790" t="s">
        <v>553</v>
      </c>
      <c r="B790" s="1">
        <f ca="1">COUNTIF($A$1:$KY$1999,"*"&amp;A790&amp;"*")</f>
        <v>16</v>
      </c>
    </row>
    <row r="791" spans="1:2" ht="15.75" x14ac:dyDescent="0.25">
      <c r="A791" t="s">
        <v>799</v>
      </c>
      <c r="B791" s="1">
        <f ca="1">COUNTIF($A$1:$KY$1999,"*"&amp;A791&amp;"*")</f>
        <v>16</v>
      </c>
    </row>
    <row r="792" spans="1:2" ht="15.75" x14ac:dyDescent="0.25">
      <c r="A792" t="s">
        <v>821</v>
      </c>
      <c r="B792" s="1">
        <f ca="1">COUNTIF($A$1:$KY$1999,"*"&amp;A792&amp;"*")</f>
        <v>16</v>
      </c>
    </row>
    <row r="793" spans="1:2" ht="15.75" x14ac:dyDescent="0.25">
      <c r="A793" t="s">
        <v>917</v>
      </c>
      <c r="B793" s="1">
        <f ca="1">COUNTIF($A$1:$KY$1999,"*"&amp;A793&amp;"*")</f>
        <v>16</v>
      </c>
    </row>
    <row r="794" spans="1:2" ht="15.75" x14ac:dyDescent="0.25">
      <c r="A794" t="s">
        <v>970</v>
      </c>
      <c r="B794" s="1">
        <f ca="1">COUNTIF($A$1:$KY$1999,"*"&amp;A794&amp;"*")</f>
        <v>16</v>
      </c>
    </row>
    <row r="795" spans="1:2" ht="15.75" x14ac:dyDescent="0.25">
      <c r="A795" t="s">
        <v>1057</v>
      </c>
      <c r="B795" s="1">
        <f ca="1">COUNTIF($A$1:$KY$1999,"*"&amp;A795&amp;"*")</f>
        <v>16</v>
      </c>
    </row>
    <row r="796" spans="1:2" ht="15.75" x14ac:dyDescent="0.25">
      <c r="A796" t="s">
        <v>1311</v>
      </c>
      <c r="B796" s="1">
        <f ca="1">COUNTIF($A$1:$KY$1999,"*"&amp;A796&amp;"*")</f>
        <v>16</v>
      </c>
    </row>
    <row r="797" spans="1:2" ht="15.75" x14ac:dyDescent="0.25">
      <c r="A797" t="s">
        <v>1464</v>
      </c>
      <c r="B797" s="1">
        <f ca="1">COUNTIF($A$1:$KY$1999,"*"&amp;A797&amp;"*")</f>
        <v>16</v>
      </c>
    </row>
    <row r="798" spans="1:2" ht="15.75" x14ac:dyDescent="0.25">
      <c r="A798" t="s">
        <v>1544</v>
      </c>
      <c r="B798" s="1">
        <f ca="1">COUNTIF($A$1:$KY$1999,"*"&amp;A798&amp;"*")</f>
        <v>16</v>
      </c>
    </row>
    <row r="799" spans="1:2" ht="15.75" x14ac:dyDescent="0.25">
      <c r="A799" t="s">
        <v>1583</v>
      </c>
      <c r="B799" s="1">
        <f ca="1">COUNTIF($A$1:$KY$1999,"*"&amp;A799&amp;"*")</f>
        <v>16</v>
      </c>
    </row>
    <row r="800" spans="1:2" ht="15.75" x14ac:dyDescent="0.25">
      <c r="A800" t="s">
        <v>1606</v>
      </c>
      <c r="B800" s="1">
        <f ca="1">COUNTIF($A$1:$KY$1999,"*"&amp;A800&amp;"*")</f>
        <v>16</v>
      </c>
    </row>
    <row r="801" spans="1:2" ht="15.75" x14ac:dyDescent="0.25">
      <c r="A801" t="s">
        <v>1635</v>
      </c>
      <c r="B801" s="1">
        <f ca="1">COUNTIF($A$1:$KY$1999,"*"&amp;A801&amp;"*")</f>
        <v>16</v>
      </c>
    </row>
    <row r="802" spans="1:2" ht="15.75" x14ac:dyDescent="0.25">
      <c r="A802" t="s">
        <v>2017</v>
      </c>
      <c r="B802" s="1">
        <f ca="1">COUNTIF($A$1:$KY$1999,"*"&amp;A802&amp;"*")</f>
        <v>16</v>
      </c>
    </row>
    <row r="803" spans="1:2" ht="15.75" x14ac:dyDescent="0.25">
      <c r="A803" t="s">
        <v>2472</v>
      </c>
      <c r="B803" s="1">
        <f ca="1">COUNTIF($A$1:$KY$1999,"*"&amp;A803&amp;"*")</f>
        <v>16</v>
      </c>
    </row>
    <row r="804" spans="1:2" ht="15.75" x14ac:dyDescent="0.25">
      <c r="A804" t="s">
        <v>2952</v>
      </c>
      <c r="B804" s="1">
        <f ca="1">COUNTIF($A$1:$KY$1999,"*"&amp;A804&amp;"*")</f>
        <v>16</v>
      </c>
    </row>
    <row r="805" spans="1:2" ht="15.75" x14ac:dyDescent="0.25">
      <c r="A805" t="s">
        <v>3640</v>
      </c>
      <c r="B805" s="1">
        <f ca="1">COUNTIF($A$1:$KY$1999,"*"&amp;A805&amp;"*")</f>
        <v>16</v>
      </c>
    </row>
    <row r="806" spans="1:2" ht="15.75" x14ac:dyDescent="0.25">
      <c r="A806" t="s">
        <v>3713</v>
      </c>
      <c r="B806" s="1">
        <f ca="1">COUNTIF($A$1:$KY$1999,"*"&amp;A806&amp;"*")</f>
        <v>16</v>
      </c>
    </row>
    <row r="807" spans="1:2" ht="15.75" x14ac:dyDescent="0.25">
      <c r="A807" t="s">
        <v>4259</v>
      </c>
      <c r="B807" s="1">
        <f ca="1">COUNTIF($A$1:$KY$1999,"*"&amp;A807&amp;"*")</f>
        <v>16</v>
      </c>
    </row>
    <row r="808" spans="1:2" ht="15.75" x14ac:dyDescent="0.25">
      <c r="A808" t="s">
        <v>5124</v>
      </c>
      <c r="B808" s="1">
        <f ca="1">COUNTIF($A$1:$KY$1999,"*"&amp;A808&amp;"*")</f>
        <v>16</v>
      </c>
    </row>
    <row r="809" spans="1:2" ht="15.75" x14ac:dyDescent="0.25">
      <c r="A809" t="s">
        <v>5231</v>
      </c>
      <c r="B809" s="1">
        <f ca="1">COUNTIF($A$1:$KY$1999,"*"&amp;A809&amp;"*")</f>
        <v>16</v>
      </c>
    </row>
    <row r="810" spans="1:2" ht="15.75" x14ac:dyDescent="0.25">
      <c r="A810" t="s">
        <v>5692</v>
      </c>
      <c r="B810" s="1">
        <f ca="1">COUNTIF($A$1:$KY$1999,"*"&amp;A810&amp;"*")</f>
        <v>16</v>
      </c>
    </row>
    <row r="811" spans="1:2" ht="15.75" x14ac:dyDescent="0.25">
      <c r="A811" t="s">
        <v>5997</v>
      </c>
      <c r="B811" s="1">
        <f ca="1">COUNTIF($A$1:$KY$1999,"*"&amp;A811&amp;"*")</f>
        <v>16</v>
      </c>
    </row>
    <row r="812" spans="1:2" ht="15.75" x14ac:dyDescent="0.25">
      <c r="A812" t="s">
        <v>6195</v>
      </c>
      <c r="B812" s="1">
        <f ca="1">COUNTIF($A$1:$KY$1999,"*"&amp;A812&amp;"*")</f>
        <v>16</v>
      </c>
    </row>
    <row r="813" spans="1:2" ht="15.75" x14ac:dyDescent="0.25">
      <c r="A813" t="s">
        <v>6646</v>
      </c>
      <c r="B813" s="1">
        <f ca="1">COUNTIF($A$1:$KY$1999,"*"&amp;A813&amp;"*")</f>
        <v>16</v>
      </c>
    </row>
    <row r="814" spans="1:2" ht="15.75" x14ac:dyDescent="0.25">
      <c r="A814" t="s">
        <v>122</v>
      </c>
      <c r="B814" s="1">
        <f ca="1">COUNTIF($A$1:$KY$1999,"*"&amp;A814&amp;"*")</f>
        <v>15</v>
      </c>
    </row>
    <row r="815" spans="1:2" ht="15.75" x14ac:dyDescent="0.25">
      <c r="A815" t="s">
        <v>197</v>
      </c>
      <c r="B815" s="1">
        <f ca="1">COUNTIF($A$1:$KY$1999,"*"&amp;A815&amp;"*")</f>
        <v>15</v>
      </c>
    </row>
    <row r="816" spans="1:2" ht="15.75" x14ac:dyDescent="0.25">
      <c r="A816" t="s">
        <v>265</v>
      </c>
      <c r="B816" s="1">
        <f ca="1">COUNTIF($A$1:$KY$1999,"*"&amp;A816&amp;"*")</f>
        <v>15</v>
      </c>
    </row>
    <row r="817" spans="1:2" ht="15.75" x14ac:dyDescent="0.25">
      <c r="A817" t="s">
        <v>331</v>
      </c>
      <c r="B817" s="1">
        <f ca="1">COUNTIF($A$1:$KY$1999,"*"&amp;A817&amp;"*")</f>
        <v>15</v>
      </c>
    </row>
    <row r="818" spans="1:2" ht="15.75" x14ac:dyDescent="0.25">
      <c r="A818" t="s">
        <v>558</v>
      </c>
      <c r="B818" s="1">
        <f ca="1">COUNTIF($A$1:$KY$1999,"*"&amp;A818&amp;"*")</f>
        <v>15</v>
      </c>
    </row>
    <row r="819" spans="1:2" ht="15.75" x14ac:dyDescent="0.25">
      <c r="A819" t="s">
        <v>673</v>
      </c>
      <c r="B819" s="1">
        <f ca="1">COUNTIF($A$1:$KY$1999,"*"&amp;A819&amp;"*")</f>
        <v>15</v>
      </c>
    </row>
    <row r="820" spans="1:2" ht="15.75" x14ac:dyDescent="0.25">
      <c r="A820" t="s">
        <v>677</v>
      </c>
      <c r="B820" s="1">
        <f ca="1">COUNTIF($A$1:$KY$1999,"*"&amp;A820&amp;"*")</f>
        <v>15</v>
      </c>
    </row>
    <row r="821" spans="1:2" ht="15.75" x14ac:dyDescent="0.25">
      <c r="A821" t="s">
        <v>690</v>
      </c>
      <c r="B821" s="1">
        <f ca="1">COUNTIF($A$1:$KY$1999,"*"&amp;A821&amp;"*")</f>
        <v>15</v>
      </c>
    </row>
    <row r="822" spans="1:2" ht="15.75" x14ac:dyDescent="0.25">
      <c r="A822" t="s">
        <v>745</v>
      </c>
      <c r="B822" s="1">
        <f ca="1">COUNTIF($A$1:$KY$1999,"*"&amp;A822&amp;"*")</f>
        <v>15</v>
      </c>
    </row>
    <row r="823" spans="1:2" ht="15.75" x14ac:dyDescent="0.25">
      <c r="A823" t="s">
        <v>946</v>
      </c>
      <c r="B823" s="1">
        <f ca="1">COUNTIF($A$1:$KY$1999,"*"&amp;A823&amp;"*")</f>
        <v>15</v>
      </c>
    </row>
    <row r="824" spans="1:2" ht="15.75" x14ac:dyDescent="0.25">
      <c r="A824" t="s">
        <v>1140</v>
      </c>
      <c r="B824" s="1">
        <f ca="1">COUNTIF($A$1:$KY$1999,"*"&amp;A824&amp;"*")</f>
        <v>15</v>
      </c>
    </row>
    <row r="825" spans="1:2" ht="15.75" x14ac:dyDescent="0.25">
      <c r="A825" t="s">
        <v>1218</v>
      </c>
      <c r="B825" s="1">
        <f ca="1">COUNTIF($A$1:$KY$1999,"*"&amp;A825&amp;"*")</f>
        <v>15</v>
      </c>
    </row>
    <row r="826" spans="1:2" ht="15.75" x14ac:dyDescent="0.25">
      <c r="A826" t="s">
        <v>1407</v>
      </c>
      <c r="B826" s="1">
        <f ca="1">COUNTIF($A$1:$KY$1999,"*"&amp;A826&amp;"*")</f>
        <v>15</v>
      </c>
    </row>
    <row r="827" spans="1:2" ht="15.75" x14ac:dyDescent="0.25">
      <c r="A827" t="s">
        <v>1553</v>
      </c>
      <c r="B827" s="1">
        <f ca="1">COUNTIF($A$1:$KY$1999,"*"&amp;A827&amp;"*")</f>
        <v>15</v>
      </c>
    </row>
    <row r="828" spans="1:2" ht="15.75" x14ac:dyDescent="0.25">
      <c r="A828" t="s">
        <v>1772</v>
      </c>
      <c r="B828" s="1">
        <f ca="1">COUNTIF($A$1:$KY$1999,"*"&amp;A828&amp;"*")</f>
        <v>15</v>
      </c>
    </row>
    <row r="829" spans="1:2" ht="15.75" x14ac:dyDescent="0.25">
      <c r="A829" t="s">
        <v>1995</v>
      </c>
      <c r="B829" s="1">
        <f ca="1">COUNTIF($A$1:$KY$1999,"*"&amp;A829&amp;"*")</f>
        <v>15</v>
      </c>
    </row>
    <row r="830" spans="1:2" ht="15.75" x14ac:dyDescent="0.25">
      <c r="A830" t="s">
        <v>2119</v>
      </c>
      <c r="B830" s="1">
        <f ca="1">COUNTIF($A$1:$KY$1999,"*"&amp;A830&amp;"*")</f>
        <v>15</v>
      </c>
    </row>
    <row r="831" spans="1:2" ht="15.75" x14ac:dyDescent="0.25">
      <c r="A831" t="s">
        <v>2194</v>
      </c>
      <c r="B831" s="1">
        <f ca="1">COUNTIF($A$1:$KY$1999,"*"&amp;A831&amp;"*")</f>
        <v>15</v>
      </c>
    </row>
    <row r="832" spans="1:2" ht="15.75" x14ac:dyDescent="0.25">
      <c r="A832" t="s">
        <v>2221</v>
      </c>
      <c r="B832" s="1">
        <f ca="1">COUNTIF($A$1:$KY$1999,"*"&amp;A832&amp;"*")</f>
        <v>15</v>
      </c>
    </row>
    <row r="833" spans="1:2" ht="15.75" x14ac:dyDescent="0.25">
      <c r="A833" t="s">
        <v>2272</v>
      </c>
      <c r="B833" s="1">
        <f ca="1">COUNTIF($A$1:$KY$1999,"*"&amp;A833&amp;"*")</f>
        <v>15</v>
      </c>
    </row>
    <row r="834" spans="1:2" ht="15.75" x14ac:dyDescent="0.25">
      <c r="A834" t="s">
        <v>2377</v>
      </c>
      <c r="B834" s="1">
        <f ca="1">COUNTIF($A$1:$KY$1999,"*"&amp;A834&amp;"*")</f>
        <v>15</v>
      </c>
    </row>
    <row r="835" spans="1:2" ht="15.75" x14ac:dyDescent="0.25">
      <c r="A835" t="s">
        <v>2651</v>
      </c>
      <c r="B835" s="1">
        <f ca="1">COUNTIF($A$1:$KY$1999,"*"&amp;A835&amp;"*")</f>
        <v>15</v>
      </c>
    </row>
    <row r="836" spans="1:2" ht="15.75" x14ac:dyDescent="0.25">
      <c r="A836" t="s">
        <v>3039</v>
      </c>
      <c r="B836" s="1">
        <f ca="1">COUNTIF($A$1:$KY$1999,"*"&amp;A836&amp;"*")</f>
        <v>15</v>
      </c>
    </row>
    <row r="837" spans="1:2" ht="15.75" x14ac:dyDescent="0.25">
      <c r="A837" t="s">
        <v>3138</v>
      </c>
      <c r="B837" s="1">
        <f ca="1">COUNTIF($A$1:$KY$1999,"*"&amp;A837&amp;"*")</f>
        <v>15</v>
      </c>
    </row>
    <row r="838" spans="1:2" ht="15.75" x14ac:dyDescent="0.25">
      <c r="A838" t="s">
        <v>3471</v>
      </c>
      <c r="B838" s="1">
        <f ca="1">COUNTIF($A$1:$KY$1999,"*"&amp;A838&amp;"*")</f>
        <v>15</v>
      </c>
    </row>
    <row r="839" spans="1:2" ht="15.75" x14ac:dyDescent="0.25">
      <c r="A839" t="s">
        <v>3517</v>
      </c>
      <c r="B839" s="1">
        <f ca="1">COUNTIF($A$1:$KY$1999,"*"&amp;A839&amp;"*")</f>
        <v>15</v>
      </c>
    </row>
    <row r="840" spans="1:2" ht="15.75" x14ac:dyDescent="0.25">
      <c r="A840" t="s">
        <v>3846</v>
      </c>
      <c r="B840" s="1">
        <f ca="1">COUNTIF($A$1:$KY$1999,"*"&amp;A840&amp;"*")</f>
        <v>15</v>
      </c>
    </row>
    <row r="841" spans="1:2" ht="15.75" x14ac:dyDescent="0.25">
      <c r="A841" t="s">
        <v>4033</v>
      </c>
      <c r="B841" s="1">
        <f ca="1">COUNTIF($A$1:$KY$1999,"*"&amp;A841&amp;"*")</f>
        <v>15</v>
      </c>
    </row>
    <row r="842" spans="1:2" ht="15.75" x14ac:dyDescent="0.25">
      <c r="A842" t="s">
        <v>4617</v>
      </c>
      <c r="B842" s="1">
        <f ca="1">COUNTIF($A$1:$KY$1999,"*"&amp;A842&amp;"*")</f>
        <v>15</v>
      </c>
    </row>
    <row r="843" spans="1:2" ht="15.75" x14ac:dyDescent="0.25">
      <c r="A843" t="s">
        <v>5190</v>
      </c>
      <c r="B843" s="1">
        <f ca="1">COUNTIF($A$1:$KY$1999,"*"&amp;A843&amp;"*")</f>
        <v>15</v>
      </c>
    </row>
    <row r="844" spans="1:2" ht="15.75" x14ac:dyDescent="0.25">
      <c r="A844" t="s">
        <v>6036</v>
      </c>
      <c r="B844" s="1">
        <f ca="1">COUNTIF($A$1:$KY$1999,"*"&amp;A844&amp;"*")</f>
        <v>15</v>
      </c>
    </row>
    <row r="845" spans="1:2" ht="15.75" x14ac:dyDescent="0.25">
      <c r="A845" t="s">
        <v>6154</v>
      </c>
      <c r="B845" s="1">
        <f ca="1">COUNTIF($A$1:$KY$1999,"*"&amp;A845&amp;"*")</f>
        <v>15</v>
      </c>
    </row>
    <row r="846" spans="1:2" ht="15.75" x14ac:dyDescent="0.25">
      <c r="A846" t="s">
        <v>137</v>
      </c>
      <c r="B846" s="1">
        <f ca="1">COUNTIF($A$1:$KY$1999,"*"&amp;A846&amp;"*")</f>
        <v>14</v>
      </c>
    </row>
    <row r="847" spans="1:2" ht="15.75" x14ac:dyDescent="0.25">
      <c r="A847" t="s">
        <v>199</v>
      </c>
      <c r="B847" s="1">
        <f ca="1">COUNTIF($A$1:$KY$1999,"*"&amp;A847&amp;"*")</f>
        <v>14</v>
      </c>
    </row>
    <row r="848" spans="1:2" ht="15.75" x14ac:dyDescent="0.25">
      <c r="A848" t="s">
        <v>341</v>
      </c>
      <c r="B848" s="1">
        <f ca="1">COUNTIF($A$1:$KY$1999,"*"&amp;A848&amp;"*")</f>
        <v>14</v>
      </c>
    </row>
    <row r="849" spans="1:2" ht="15.75" x14ac:dyDescent="0.25">
      <c r="A849" t="s">
        <v>413</v>
      </c>
      <c r="B849" s="1">
        <f ca="1">COUNTIF($A$1:$KY$1999,"*"&amp;A849&amp;"*")</f>
        <v>14</v>
      </c>
    </row>
    <row r="850" spans="1:2" ht="15.75" x14ac:dyDescent="0.25">
      <c r="A850" t="s">
        <v>432</v>
      </c>
      <c r="B850" s="1">
        <f ca="1">COUNTIF($A$1:$KY$1999,"*"&amp;A850&amp;"*")</f>
        <v>14</v>
      </c>
    </row>
    <row r="851" spans="1:2" ht="15.75" x14ac:dyDescent="0.25">
      <c r="A851" t="s">
        <v>450</v>
      </c>
      <c r="B851" s="1">
        <f ca="1">COUNTIF($A$1:$KY$1999,"*"&amp;A851&amp;"*")</f>
        <v>14</v>
      </c>
    </row>
    <row r="852" spans="1:2" ht="15.75" x14ac:dyDescent="0.25">
      <c r="A852" t="s">
        <v>491</v>
      </c>
      <c r="B852" s="1">
        <f ca="1">COUNTIF($A$1:$KY$1999,"*"&amp;A852&amp;"*")</f>
        <v>14</v>
      </c>
    </row>
    <row r="853" spans="1:2" ht="15.75" x14ac:dyDescent="0.25">
      <c r="A853" t="s">
        <v>535</v>
      </c>
      <c r="B853" s="1">
        <f ca="1">COUNTIF($A$1:$KY$1999,"*"&amp;A853&amp;"*")</f>
        <v>14</v>
      </c>
    </row>
    <row r="854" spans="1:2" ht="15.75" x14ac:dyDescent="0.25">
      <c r="A854" t="s">
        <v>789</v>
      </c>
      <c r="B854" s="1">
        <f ca="1">COUNTIF($A$1:$KY$1999,"*"&amp;A854&amp;"*")</f>
        <v>14</v>
      </c>
    </row>
    <row r="855" spans="1:2" ht="15.75" x14ac:dyDescent="0.25">
      <c r="A855" t="s">
        <v>805</v>
      </c>
      <c r="B855" s="1">
        <f ca="1">COUNTIF($A$1:$KY$1999,"*"&amp;A855&amp;"*")</f>
        <v>14</v>
      </c>
    </row>
    <row r="856" spans="1:2" ht="15.75" x14ac:dyDescent="0.25">
      <c r="A856" t="s">
        <v>922</v>
      </c>
      <c r="B856" s="1">
        <f ca="1">COUNTIF($A$1:$KY$1999,"*"&amp;A856&amp;"*")</f>
        <v>14</v>
      </c>
    </row>
    <row r="857" spans="1:2" ht="15.75" x14ac:dyDescent="0.25">
      <c r="A857" t="s">
        <v>977</v>
      </c>
      <c r="B857" s="1">
        <f ca="1">COUNTIF($A$1:$KY$1999,"*"&amp;A857&amp;"*")</f>
        <v>14</v>
      </c>
    </row>
    <row r="858" spans="1:2" ht="15.75" x14ac:dyDescent="0.25">
      <c r="A858" t="s">
        <v>1025</v>
      </c>
      <c r="B858" s="1">
        <f ca="1">COUNTIF($A$1:$KY$1999,"*"&amp;A858&amp;"*")</f>
        <v>14</v>
      </c>
    </row>
    <row r="859" spans="1:2" ht="15.75" x14ac:dyDescent="0.25">
      <c r="A859" t="s">
        <v>1042</v>
      </c>
      <c r="B859" s="1">
        <f ca="1">COUNTIF($A$1:$KY$1999,"*"&amp;A859&amp;"*")</f>
        <v>14</v>
      </c>
    </row>
    <row r="860" spans="1:2" ht="15.75" x14ac:dyDescent="0.25">
      <c r="A860" t="s">
        <v>1126</v>
      </c>
      <c r="B860" s="1">
        <f ca="1">COUNTIF($A$1:$KY$1999,"*"&amp;A860&amp;"*")</f>
        <v>14</v>
      </c>
    </row>
    <row r="861" spans="1:2" ht="15.75" x14ac:dyDescent="0.25">
      <c r="A861" t="s">
        <v>1248</v>
      </c>
      <c r="B861" s="1">
        <f ca="1">COUNTIF($A$1:$KY$1999,"*"&amp;A861&amp;"*")</f>
        <v>14</v>
      </c>
    </row>
    <row r="862" spans="1:2" ht="15.75" x14ac:dyDescent="0.25">
      <c r="A862" t="s">
        <v>1329</v>
      </c>
      <c r="B862" s="1">
        <f ca="1">COUNTIF($A$1:$KY$1999,"*"&amp;A862&amp;"*")</f>
        <v>14</v>
      </c>
    </row>
    <row r="863" spans="1:2" ht="15.75" x14ac:dyDescent="0.25">
      <c r="A863">
        <v>30</v>
      </c>
      <c r="B863" s="1">
        <f ca="1">COUNTIF($A$1:$KY$1999,"*"&amp;A863&amp;"*")</f>
        <v>14</v>
      </c>
    </row>
    <row r="864" spans="1:2" ht="15.75" x14ac:dyDescent="0.25">
      <c r="A864" t="s">
        <v>1400</v>
      </c>
      <c r="B864" s="1">
        <f ca="1">COUNTIF($A$1:$KY$1999,"*"&amp;A864&amp;"*")</f>
        <v>14</v>
      </c>
    </row>
    <row r="865" spans="1:2" ht="15.75" x14ac:dyDescent="0.25">
      <c r="A865" t="s">
        <v>1416</v>
      </c>
      <c r="B865" s="1">
        <f ca="1">COUNTIF($A$1:$KY$1999,"*"&amp;A865&amp;"*")</f>
        <v>14</v>
      </c>
    </row>
    <row r="866" spans="1:2" ht="15.75" x14ac:dyDescent="0.25">
      <c r="A866" t="s">
        <v>1566</v>
      </c>
      <c r="B866" s="1">
        <f ca="1">COUNTIF($A$1:$KY$1999,"*"&amp;A866&amp;"*")</f>
        <v>14</v>
      </c>
    </row>
    <row r="867" spans="1:2" ht="15.75" x14ac:dyDescent="0.25">
      <c r="A867" t="s">
        <v>1614</v>
      </c>
      <c r="B867" s="1">
        <f ca="1">COUNTIF($A$1:$KY$1999,"*"&amp;A867&amp;"*")</f>
        <v>14</v>
      </c>
    </row>
    <row r="868" spans="1:2" ht="15.75" x14ac:dyDescent="0.25">
      <c r="A868" t="s">
        <v>1678</v>
      </c>
      <c r="B868" s="1">
        <f ca="1">COUNTIF($A$1:$KY$1999,"*"&amp;A868&amp;"*")</f>
        <v>14</v>
      </c>
    </row>
    <row r="869" spans="1:2" ht="15.75" x14ac:dyDescent="0.25">
      <c r="A869" t="s">
        <v>1706</v>
      </c>
      <c r="B869" s="1">
        <f ca="1">COUNTIF($A$1:$KY$1999,"*"&amp;A869&amp;"*")</f>
        <v>14</v>
      </c>
    </row>
    <row r="870" spans="1:2" ht="15.75" x14ac:dyDescent="0.25">
      <c r="A870" t="s">
        <v>1793</v>
      </c>
      <c r="B870" s="1">
        <f ca="1">COUNTIF($A$1:$KY$1999,"*"&amp;A870&amp;"*")</f>
        <v>14</v>
      </c>
    </row>
    <row r="871" spans="1:2" ht="15.75" x14ac:dyDescent="0.25">
      <c r="A871" t="s">
        <v>1869</v>
      </c>
      <c r="B871" s="1">
        <f ca="1">COUNTIF($A$1:$KY$1999,"*"&amp;A871&amp;"*")</f>
        <v>14</v>
      </c>
    </row>
    <row r="872" spans="1:2" ht="15.75" x14ac:dyDescent="0.25">
      <c r="A872" t="s">
        <v>2084</v>
      </c>
      <c r="B872" s="1">
        <f ca="1">COUNTIF($A$1:$KY$1999,"*"&amp;A872&amp;"*")</f>
        <v>14</v>
      </c>
    </row>
    <row r="873" spans="1:2" ht="15.75" x14ac:dyDescent="0.25">
      <c r="A873" t="s">
        <v>2089</v>
      </c>
      <c r="B873" s="1">
        <f ca="1">COUNTIF($A$1:$KY$1999,"*"&amp;A873&amp;"*")</f>
        <v>14</v>
      </c>
    </row>
    <row r="874" spans="1:2" ht="15.75" x14ac:dyDescent="0.25">
      <c r="A874" t="s">
        <v>2429</v>
      </c>
      <c r="B874" s="1">
        <f ca="1">COUNTIF($A$1:$KY$1999,"*"&amp;A874&amp;"*")</f>
        <v>14</v>
      </c>
    </row>
    <row r="875" spans="1:2" ht="15.75" x14ac:dyDescent="0.25">
      <c r="A875" t="s">
        <v>2521</v>
      </c>
      <c r="B875" s="1">
        <f ca="1">COUNTIF($A$1:$KY$1999,"*"&amp;A875&amp;"*")</f>
        <v>14</v>
      </c>
    </row>
    <row r="876" spans="1:2" ht="15.75" x14ac:dyDescent="0.25">
      <c r="A876" t="s">
        <v>2555</v>
      </c>
      <c r="B876" s="1">
        <f ca="1">COUNTIF($A$1:$KY$1999,"*"&amp;A876&amp;"*")</f>
        <v>14</v>
      </c>
    </row>
    <row r="877" spans="1:2" ht="15.75" x14ac:dyDescent="0.25">
      <c r="A877" t="s">
        <v>2741</v>
      </c>
      <c r="B877" s="1">
        <f ca="1">COUNTIF($A$1:$KY$1999,"*"&amp;A877&amp;"*")</f>
        <v>14</v>
      </c>
    </row>
    <row r="878" spans="1:2" ht="15.75" x14ac:dyDescent="0.25">
      <c r="A878" t="s">
        <v>3103</v>
      </c>
      <c r="B878" s="1">
        <f ca="1">COUNTIF($A$1:$KY$1999,"*"&amp;A878&amp;"*")</f>
        <v>14</v>
      </c>
    </row>
    <row r="879" spans="1:2" ht="15.75" x14ac:dyDescent="0.25">
      <c r="A879" t="s">
        <v>3332</v>
      </c>
      <c r="B879" s="1">
        <f ca="1">COUNTIF($A$1:$KY$1999,"*"&amp;A879&amp;"*")</f>
        <v>14</v>
      </c>
    </row>
    <row r="880" spans="1:2" ht="15.75" x14ac:dyDescent="0.25">
      <c r="A880" t="s">
        <v>4041</v>
      </c>
      <c r="B880" s="1">
        <f ca="1">COUNTIF($A$1:$KY$1999,"*"&amp;A880&amp;"*")</f>
        <v>14</v>
      </c>
    </row>
    <row r="881" spans="1:2" ht="15.75" x14ac:dyDescent="0.25">
      <c r="A881" t="s">
        <v>4347</v>
      </c>
      <c r="B881" s="1">
        <f ca="1">COUNTIF($A$1:$KY$1999,"*"&amp;A881&amp;"*")</f>
        <v>14</v>
      </c>
    </row>
    <row r="882" spans="1:2" ht="15.75" x14ac:dyDescent="0.25">
      <c r="A882" t="s">
        <v>4512</v>
      </c>
      <c r="B882" s="1">
        <f ca="1">COUNTIF($A$1:$KY$1999,"*"&amp;A882&amp;"*")</f>
        <v>14</v>
      </c>
    </row>
    <row r="883" spans="1:2" ht="15.75" x14ac:dyDescent="0.25">
      <c r="A883" t="s">
        <v>5135</v>
      </c>
      <c r="B883" s="1">
        <f ca="1">COUNTIF($A$1:$KY$1999,"*"&amp;A883&amp;"*")</f>
        <v>14</v>
      </c>
    </row>
    <row r="884" spans="1:2" ht="15.75" x14ac:dyDescent="0.25">
      <c r="A884" t="s">
        <v>5383</v>
      </c>
      <c r="B884" s="1">
        <f ca="1">COUNTIF($A$1:$KY$1999,"*"&amp;A884&amp;"*")</f>
        <v>14</v>
      </c>
    </row>
    <row r="885" spans="1:2" ht="15.75" x14ac:dyDescent="0.25">
      <c r="A885" t="s">
        <v>5414</v>
      </c>
      <c r="B885" s="1">
        <f ca="1">COUNTIF($A$1:$KY$1999,"*"&amp;A885&amp;"*")</f>
        <v>14</v>
      </c>
    </row>
    <row r="886" spans="1:2" ht="15.75" x14ac:dyDescent="0.25">
      <c r="A886" t="s">
        <v>5514</v>
      </c>
      <c r="B886" s="1">
        <f ca="1">COUNTIF($A$1:$KY$1999,"*"&amp;A886&amp;"*")</f>
        <v>14</v>
      </c>
    </row>
    <row r="887" spans="1:2" ht="15.75" x14ac:dyDescent="0.25">
      <c r="A887" t="s">
        <v>6531</v>
      </c>
      <c r="B887" s="1">
        <f ca="1">COUNTIF($A$1:$KY$1999,"*"&amp;A887&amp;"*")</f>
        <v>14</v>
      </c>
    </row>
    <row r="888" spans="1:2" ht="15.75" x14ac:dyDescent="0.25">
      <c r="A888" t="s">
        <v>6944</v>
      </c>
      <c r="B888" s="1">
        <f ca="1">COUNTIF($A$1:$KY$1999,"*"&amp;A888&amp;"*")</f>
        <v>14</v>
      </c>
    </row>
    <row r="889" spans="1:2" ht="15.75" x14ac:dyDescent="0.25">
      <c r="A889" t="s">
        <v>92</v>
      </c>
      <c r="B889" s="1">
        <f ca="1">COUNTIF($A$1:$KY$1999,"*"&amp;A889&amp;"*")</f>
        <v>13</v>
      </c>
    </row>
    <row r="890" spans="1:2" ht="15.75" x14ac:dyDescent="0.25">
      <c r="A890" t="s">
        <v>136</v>
      </c>
      <c r="B890" s="1">
        <f ca="1">COUNTIF($A$1:$KY$1999,"*"&amp;A890&amp;"*")</f>
        <v>13</v>
      </c>
    </row>
    <row r="891" spans="1:2" ht="15.75" x14ac:dyDescent="0.25">
      <c r="A891" t="s">
        <v>841</v>
      </c>
      <c r="B891" s="1">
        <f ca="1">COUNTIF($A$1:$KY$1999,"*"&amp;A891&amp;"*")</f>
        <v>13</v>
      </c>
    </row>
    <row r="892" spans="1:2" ht="15.75" x14ac:dyDescent="0.25">
      <c r="A892" t="s">
        <v>853</v>
      </c>
      <c r="B892" s="1">
        <f ca="1">COUNTIF($A$1:$KY$1999,"*"&amp;A892&amp;"*")</f>
        <v>13</v>
      </c>
    </row>
    <row r="893" spans="1:2" ht="15.75" x14ac:dyDescent="0.25">
      <c r="A893" t="s">
        <v>901</v>
      </c>
      <c r="B893" s="1">
        <f ca="1">COUNTIF($A$1:$KY$1999,"*"&amp;A893&amp;"*")</f>
        <v>13</v>
      </c>
    </row>
    <row r="894" spans="1:2" ht="15.75" x14ac:dyDescent="0.25">
      <c r="A894" t="s">
        <v>1075</v>
      </c>
      <c r="B894" s="1">
        <f ca="1">COUNTIF($A$1:$KY$1999,"*"&amp;A894&amp;"*")</f>
        <v>13</v>
      </c>
    </row>
    <row r="895" spans="1:2" ht="15.75" x14ac:dyDescent="0.25">
      <c r="A895" t="s">
        <v>1096</v>
      </c>
      <c r="B895" s="1">
        <f ca="1">COUNTIF($A$1:$KY$1999,"*"&amp;A895&amp;"*")</f>
        <v>13</v>
      </c>
    </row>
    <row r="896" spans="1:2" ht="15.75" x14ac:dyDescent="0.25">
      <c r="A896" t="s">
        <v>1137</v>
      </c>
      <c r="B896" s="1">
        <f ca="1">COUNTIF($A$1:$KY$1999,"*"&amp;A896&amp;"*")</f>
        <v>13</v>
      </c>
    </row>
    <row r="897" spans="1:2" ht="15.75" x14ac:dyDescent="0.25">
      <c r="A897" t="s">
        <v>1145</v>
      </c>
      <c r="B897" s="1">
        <f ca="1">COUNTIF($A$1:$KY$1999,"*"&amp;A897&amp;"*")</f>
        <v>13</v>
      </c>
    </row>
    <row r="898" spans="1:2" ht="15.75" x14ac:dyDescent="0.25">
      <c r="A898" t="s">
        <v>1301</v>
      </c>
      <c r="B898" s="1">
        <f ca="1">COUNTIF($A$1:$KY$1999,"*"&amp;A898&amp;"*")</f>
        <v>13</v>
      </c>
    </row>
    <row r="899" spans="1:2" ht="15.75" x14ac:dyDescent="0.25">
      <c r="A899" t="s">
        <v>1327</v>
      </c>
      <c r="B899" s="1">
        <f ca="1">COUNTIF($A$1:$KY$1999,"*"&amp;A899&amp;"*")</f>
        <v>13</v>
      </c>
    </row>
    <row r="900" spans="1:2" ht="15.75" x14ac:dyDescent="0.25">
      <c r="A900" t="s">
        <v>1455</v>
      </c>
      <c r="B900" s="1">
        <f ca="1">COUNTIF($A$1:$KY$1999,"*"&amp;A900&amp;"*")</f>
        <v>13</v>
      </c>
    </row>
    <row r="901" spans="1:2" ht="15.75" x14ac:dyDescent="0.25">
      <c r="A901" t="s">
        <v>1496</v>
      </c>
      <c r="B901" s="1">
        <f ca="1">COUNTIF($A$1:$KY$1999,"*"&amp;A901&amp;"*")</f>
        <v>13</v>
      </c>
    </row>
    <row r="902" spans="1:2" ht="15.75" x14ac:dyDescent="0.25">
      <c r="A902" t="s">
        <v>1524</v>
      </c>
      <c r="B902" s="1">
        <f ca="1">COUNTIF($A$1:$KY$1999,"*"&amp;A902&amp;"*")</f>
        <v>13</v>
      </c>
    </row>
    <row r="903" spans="1:2" ht="15.75" x14ac:dyDescent="0.25">
      <c r="A903" t="s">
        <v>1584</v>
      </c>
      <c r="B903" s="1">
        <f ca="1">COUNTIF($A$1:$KY$1999,"*"&amp;A903&amp;"*")</f>
        <v>13</v>
      </c>
    </row>
    <row r="904" spans="1:2" ht="15.75" x14ac:dyDescent="0.25">
      <c r="A904" t="s">
        <v>1616</v>
      </c>
      <c r="B904" s="1">
        <f ca="1">COUNTIF($A$1:$KY$1999,"*"&amp;A904&amp;"*")</f>
        <v>13</v>
      </c>
    </row>
    <row r="905" spans="1:2" ht="15.75" x14ac:dyDescent="0.25">
      <c r="A905" t="s">
        <v>1644</v>
      </c>
      <c r="B905" s="1">
        <f ca="1">COUNTIF($A$1:$KY$1999,"*"&amp;A905&amp;"*")</f>
        <v>13</v>
      </c>
    </row>
    <row r="906" spans="1:2" ht="15.75" x14ac:dyDescent="0.25">
      <c r="A906" t="s">
        <v>1681</v>
      </c>
      <c r="B906" s="1">
        <f ca="1">COUNTIF($A$1:$KY$1999,"*"&amp;A906&amp;"*")</f>
        <v>13</v>
      </c>
    </row>
    <row r="907" spans="1:2" ht="15.75" x14ac:dyDescent="0.25">
      <c r="A907" t="s">
        <v>1745</v>
      </c>
      <c r="B907" s="1">
        <f ca="1">COUNTIF($A$1:$KY$1999,"*"&amp;A907&amp;"*")</f>
        <v>13</v>
      </c>
    </row>
    <row r="908" spans="1:2" ht="15.75" x14ac:dyDescent="0.25">
      <c r="A908" t="s">
        <v>2065</v>
      </c>
      <c r="B908" s="1">
        <f ca="1">COUNTIF($A$1:$KY$1999,"*"&amp;A908&amp;"*")</f>
        <v>13</v>
      </c>
    </row>
    <row r="909" spans="1:2" ht="15.75" x14ac:dyDescent="0.25">
      <c r="A909" t="s">
        <v>2161</v>
      </c>
      <c r="B909" s="1">
        <f ca="1">COUNTIF($A$1:$KY$1999,"*"&amp;A909&amp;"*")</f>
        <v>13</v>
      </c>
    </row>
    <row r="910" spans="1:2" ht="15.75" x14ac:dyDescent="0.25">
      <c r="A910" t="s">
        <v>2175</v>
      </c>
      <c r="B910" s="1">
        <f ca="1">COUNTIF($A$1:$KY$1999,"*"&amp;A910&amp;"*")</f>
        <v>13</v>
      </c>
    </row>
    <row r="911" spans="1:2" ht="15.75" x14ac:dyDescent="0.25">
      <c r="A911" t="s">
        <v>2208</v>
      </c>
      <c r="B911" s="1">
        <f ca="1">COUNTIF($A$1:$KY$1999,"*"&amp;A911&amp;"*")</f>
        <v>13</v>
      </c>
    </row>
    <row r="912" spans="1:2" ht="15.75" x14ac:dyDescent="0.25">
      <c r="A912" t="s">
        <v>2210</v>
      </c>
      <c r="B912" s="1">
        <f ca="1">COUNTIF($A$1:$KY$1999,"*"&amp;A912&amp;"*")</f>
        <v>13</v>
      </c>
    </row>
    <row r="913" spans="1:2" ht="15.75" x14ac:dyDescent="0.25">
      <c r="A913" t="s">
        <v>2409</v>
      </c>
      <c r="B913" s="1">
        <f ca="1">COUNTIF($A$1:$KY$1999,"*"&amp;A913&amp;"*")</f>
        <v>13</v>
      </c>
    </row>
    <row r="914" spans="1:2" ht="15.75" x14ac:dyDescent="0.25">
      <c r="A914" t="s">
        <v>2445</v>
      </c>
      <c r="B914" s="1">
        <f ca="1">COUNTIF($A$1:$KY$1999,"*"&amp;A914&amp;"*")</f>
        <v>13</v>
      </c>
    </row>
    <row r="915" spans="1:2" ht="15.75" x14ac:dyDescent="0.25">
      <c r="A915" t="s">
        <v>2602</v>
      </c>
      <c r="B915" s="1">
        <f ca="1">COUNTIF($A$1:$KY$1999,"*"&amp;A915&amp;"*")</f>
        <v>13</v>
      </c>
    </row>
    <row r="916" spans="1:2" ht="15.75" x14ac:dyDescent="0.25">
      <c r="A916" t="s">
        <v>2726</v>
      </c>
      <c r="B916" s="1">
        <f ca="1">COUNTIF($A$1:$KY$1999,"*"&amp;A916&amp;"*")</f>
        <v>13</v>
      </c>
    </row>
    <row r="917" spans="1:2" ht="15.75" x14ac:dyDescent="0.25">
      <c r="A917" t="s">
        <v>2775</v>
      </c>
      <c r="B917" s="1">
        <f ca="1">COUNTIF($A$1:$KY$1999,"*"&amp;A917&amp;"*")</f>
        <v>13</v>
      </c>
    </row>
    <row r="918" spans="1:2" ht="15.75" x14ac:dyDescent="0.25">
      <c r="A918" t="s">
        <v>3280</v>
      </c>
      <c r="B918" s="1">
        <f ca="1">COUNTIF($A$1:$KY$1999,"*"&amp;A918&amp;"*")</f>
        <v>13</v>
      </c>
    </row>
    <row r="919" spans="1:2" ht="15.75" x14ac:dyDescent="0.25">
      <c r="A919" t="s">
        <v>3325</v>
      </c>
      <c r="B919" s="1">
        <f ca="1">COUNTIF($A$1:$KY$1999,"*"&amp;A919&amp;"*")</f>
        <v>13</v>
      </c>
    </row>
    <row r="920" spans="1:2" ht="15.75" x14ac:dyDescent="0.25">
      <c r="A920" t="s">
        <v>3601</v>
      </c>
      <c r="B920" s="1">
        <f ca="1">COUNTIF($A$1:$KY$1999,"*"&amp;A920&amp;"*")</f>
        <v>13</v>
      </c>
    </row>
    <row r="921" spans="1:2" ht="15.75" x14ac:dyDescent="0.25">
      <c r="A921" t="s">
        <v>3865</v>
      </c>
      <c r="B921" s="1">
        <f ca="1">COUNTIF($A$1:$KY$1999,"*"&amp;A921&amp;"*")</f>
        <v>13</v>
      </c>
    </row>
    <row r="922" spans="1:2" ht="15.75" x14ac:dyDescent="0.25">
      <c r="A922" t="s">
        <v>3934</v>
      </c>
      <c r="B922" s="1">
        <f ca="1">COUNTIF($A$1:$KY$1999,"*"&amp;A922&amp;"*")</f>
        <v>13</v>
      </c>
    </row>
    <row r="923" spans="1:2" ht="15.75" x14ac:dyDescent="0.25">
      <c r="A923" t="s">
        <v>4215</v>
      </c>
      <c r="B923" s="1">
        <f ca="1">COUNTIF($A$1:$KY$1999,"*"&amp;A923&amp;"*")</f>
        <v>13</v>
      </c>
    </row>
    <row r="924" spans="1:2" ht="15.75" x14ac:dyDescent="0.25">
      <c r="A924" t="s">
        <v>4235</v>
      </c>
      <c r="B924" s="1">
        <f ca="1">COUNTIF($A$1:$KY$1999,"*"&amp;A924&amp;"*")</f>
        <v>13</v>
      </c>
    </row>
    <row r="925" spans="1:2" ht="15.75" x14ac:dyDescent="0.25">
      <c r="A925" t="s">
        <v>4722</v>
      </c>
      <c r="B925" s="1">
        <f ca="1">COUNTIF($A$1:$KY$1999,"*"&amp;A925&amp;"*")</f>
        <v>13</v>
      </c>
    </row>
    <row r="926" spans="1:2" ht="15.75" x14ac:dyDescent="0.25">
      <c r="A926" t="s">
        <v>4758</v>
      </c>
      <c r="B926" s="1">
        <f ca="1">COUNTIF($A$1:$KY$1999,"*"&amp;A926&amp;"*")</f>
        <v>13</v>
      </c>
    </row>
    <row r="927" spans="1:2" ht="15.75" x14ac:dyDescent="0.25">
      <c r="A927" t="s">
        <v>5187</v>
      </c>
      <c r="B927" s="1">
        <f ca="1">COUNTIF($A$1:$KY$1999,"*"&amp;A927&amp;"*")</f>
        <v>13</v>
      </c>
    </row>
    <row r="928" spans="1:2" ht="15.75" x14ac:dyDescent="0.25">
      <c r="A928" t="s">
        <v>5574</v>
      </c>
      <c r="B928" s="1">
        <f ca="1">COUNTIF($A$1:$KY$1999,"*"&amp;A928&amp;"*")</f>
        <v>13</v>
      </c>
    </row>
    <row r="929" spans="1:2" ht="15.75" x14ac:dyDescent="0.25">
      <c r="A929" t="s">
        <v>6628</v>
      </c>
      <c r="B929" s="1">
        <f ca="1">COUNTIF($A$1:$KY$1999,"*"&amp;A929&amp;"*")</f>
        <v>13</v>
      </c>
    </row>
    <row r="930" spans="1:2" ht="15.75" x14ac:dyDescent="0.25">
      <c r="A930" t="s">
        <v>74</v>
      </c>
      <c r="B930" s="1">
        <f ca="1">COUNTIF($A$1:$KY$1999,"*"&amp;A930&amp;"*")</f>
        <v>12</v>
      </c>
    </row>
    <row r="931" spans="1:2" ht="15.75" x14ac:dyDescent="0.25">
      <c r="A931" t="s">
        <v>217</v>
      </c>
      <c r="B931" s="1">
        <f ca="1">COUNTIF($A$1:$KY$1999,"*"&amp;A931&amp;"*")</f>
        <v>12</v>
      </c>
    </row>
    <row r="932" spans="1:2" ht="15.75" x14ac:dyDescent="0.25">
      <c r="A932" t="s">
        <v>264</v>
      </c>
      <c r="B932" s="1">
        <f ca="1">COUNTIF($A$1:$KY$1999,"*"&amp;A932&amp;"*")</f>
        <v>12</v>
      </c>
    </row>
    <row r="933" spans="1:2" ht="15.75" x14ac:dyDescent="0.25">
      <c r="A933" t="s">
        <v>270</v>
      </c>
      <c r="B933" s="1">
        <f ca="1">COUNTIF($A$1:$KY$1999,"*"&amp;A933&amp;"*")</f>
        <v>12</v>
      </c>
    </row>
    <row r="934" spans="1:2" ht="15.75" x14ac:dyDescent="0.25">
      <c r="A934" t="s">
        <v>350</v>
      </c>
      <c r="B934" s="1">
        <f ca="1">COUNTIF($A$1:$KY$1999,"*"&amp;A934&amp;"*")</f>
        <v>12</v>
      </c>
    </row>
    <row r="935" spans="1:2" ht="15.75" x14ac:dyDescent="0.25">
      <c r="A935" t="s">
        <v>401</v>
      </c>
      <c r="B935" s="1">
        <f ca="1">COUNTIF($A$1:$KY$1999,"*"&amp;A935&amp;"*")</f>
        <v>12</v>
      </c>
    </row>
    <row r="936" spans="1:2" ht="15.75" x14ac:dyDescent="0.25">
      <c r="A936" t="s">
        <v>445</v>
      </c>
      <c r="B936" s="1">
        <f ca="1">COUNTIF($A$1:$KY$1999,"*"&amp;A936&amp;"*")</f>
        <v>12</v>
      </c>
    </row>
    <row r="937" spans="1:2" ht="15.75" x14ac:dyDescent="0.25">
      <c r="A937" t="s">
        <v>460</v>
      </c>
      <c r="B937" s="1">
        <f ca="1">COUNTIF($A$1:$KY$1999,"*"&amp;A937&amp;"*")</f>
        <v>12</v>
      </c>
    </row>
    <row r="938" spans="1:2" ht="15.75" x14ac:dyDescent="0.25">
      <c r="A938" t="s">
        <v>469</v>
      </c>
      <c r="B938" s="1">
        <f ca="1">COUNTIF($A$1:$KY$1999,"*"&amp;A938&amp;"*")</f>
        <v>12</v>
      </c>
    </row>
    <row r="939" spans="1:2" ht="15.75" x14ac:dyDescent="0.25">
      <c r="A939" t="s">
        <v>542</v>
      </c>
      <c r="B939" s="1">
        <f ca="1">COUNTIF($A$1:$KY$1999,"*"&amp;A939&amp;"*")</f>
        <v>12</v>
      </c>
    </row>
    <row r="940" spans="1:2" ht="15.75" x14ac:dyDescent="0.25">
      <c r="A940" t="s">
        <v>570</v>
      </c>
      <c r="B940" s="1">
        <f ca="1">COUNTIF($A$1:$KY$1999,"*"&amp;A940&amp;"*")</f>
        <v>12</v>
      </c>
    </row>
    <row r="941" spans="1:2" ht="15.75" x14ac:dyDescent="0.25">
      <c r="A941" t="s">
        <v>662</v>
      </c>
      <c r="B941" s="1">
        <f ca="1">COUNTIF($A$1:$KY$1999,"*"&amp;A941&amp;"*")</f>
        <v>12</v>
      </c>
    </row>
    <row r="942" spans="1:2" ht="15.75" x14ac:dyDescent="0.25">
      <c r="A942" t="s">
        <v>674</v>
      </c>
      <c r="B942" s="1">
        <f ca="1">COUNTIF($A$1:$KY$1999,"*"&amp;A942&amp;"*")</f>
        <v>12</v>
      </c>
    </row>
    <row r="943" spans="1:2" ht="15.75" x14ac:dyDescent="0.25">
      <c r="A943" t="s">
        <v>780</v>
      </c>
      <c r="B943" s="1">
        <f ca="1">COUNTIF($A$1:$KY$1999,"*"&amp;A943&amp;"*")</f>
        <v>12</v>
      </c>
    </row>
    <row r="944" spans="1:2" ht="15.75" x14ac:dyDescent="0.25">
      <c r="A944" t="s">
        <v>803</v>
      </c>
      <c r="B944" s="1">
        <f ca="1">COUNTIF($A$1:$KY$1999,"*"&amp;A944&amp;"*")</f>
        <v>12</v>
      </c>
    </row>
    <row r="945" spans="1:2" ht="15.75" x14ac:dyDescent="0.25">
      <c r="A945" t="s">
        <v>879</v>
      </c>
      <c r="B945" s="1">
        <f ca="1">COUNTIF($A$1:$KY$1999,"*"&amp;A945&amp;"*")</f>
        <v>12</v>
      </c>
    </row>
    <row r="946" spans="1:2" ht="15.75" x14ac:dyDescent="0.25">
      <c r="A946" t="s">
        <v>961</v>
      </c>
      <c r="B946" s="1">
        <f ca="1">COUNTIF($A$1:$KY$1999,"*"&amp;A946&amp;"*")</f>
        <v>12</v>
      </c>
    </row>
    <row r="947" spans="1:2" ht="15.75" x14ac:dyDescent="0.25">
      <c r="A947" t="s">
        <v>998</v>
      </c>
      <c r="B947" s="1">
        <f ca="1">COUNTIF($A$1:$KY$1999,"*"&amp;A947&amp;"*")</f>
        <v>12</v>
      </c>
    </row>
    <row r="948" spans="1:2" ht="15.75" x14ac:dyDescent="0.25">
      <c r="A948" t="s">
        <v>1056</v>
      </c>
      <c r="B948" s="1">
        <f ca="1">COUNTIF($A$1:$KY$1999,"*"&amp;A948&amp;"*")</f>
        <v>12</v>
      </c>
    </row>
    <row r="949" spans="1:2" ht="15.75" x14ac:dyDescent="0.25">
      <c r="A949" t="s">
        <v>1082</v>
      </c>
      <c r="B949" s="1">
        <f ca="1">COUNTIF($A$1:$KY$1999,"*"&amp;A949&amp;"*")</f>
        <v>12</v>
      </c>
    </row>
    <row r="950" spans="1:2" ht="15.75" x14ac:dyDescent="0.25">
      <c r="A950" t="s">
        <v>1104</v>
      </c>
      <c r="B950" s="1">
        <f ca="1">COUNTIF($A$1:$KY$1999,"*"&amp;A950&amp;"*")</f>
        <v>12</v>
      </c>
    </row>
    <row r="951" spans="1:2" ht="15.75" x14ac:dyDescent="0.25">
      <c r="A951" t="s">
        <v>1157</v>
      </c>
      <c r="B951" s="1">
        <f ca="1">COUNTIF($A$1:$KY$1999,"*"&amp;A951&amp;"*")</f>
        <v>12</v>
      </c>
    </row>
    <row r="952" spans="1:2" ht="15.75" x14ac:dyDescent="0.25">
      <c r="A952" t="s">
        <v>1321</v>
      </c>
      <c r="B952" s="1">
        <f ca="1">COUNTIF($A$1:$KY$1999,"*"&amp;A952&amp;"*")</f>
        <v>12</v>
      </c>
    </row>
    <row r="953" spans="1:2" ht="15.75" x14ac:dyDescent="0.25">
      <c r="A953" t="s">
        <v>1330</v>
      </c>
      <c r="B953" s="1">
        <f ca="1">COUNTIF($A$1:$KY$1999,"*"&amp;A953&amp;"*")</f>
        <v>12</v>
      </c>
    </row>
    <row r="954" spans="1:2" ht="15.75" x14ac:dyDescent="0.25">
      <c r="A954" t="s">
        <v>1517</v>
      </c>
      <c r="B954" s="1">
        <f ca="1">COUNTIF($A$1:$KY$1999,"*"&amp;A954&amp;"*")</f>
        <v>12</v>
      </c>
    </row>
    <row r="955" spans="1:2" ht="15.75" x14ac:dyDescent="0.25">
      <c r="A955" t="s">
        <v>1603</v>
      </c>
      <c r="B955" s="1">
        <f ca="1">COUNTIF($A$1:$KY$1999,"*"&amp;A955&amp;"*")</f>
        <v>12</v>
      </c>
    </row>
    <row r="956" spans="1:2" ht="15.75" x14ac:dyDescent="0.25">
      <c r="A956" t="s">
        <v>1926</v>
      </c>
      <c r="B956" s="1">
        <f ca="1">COUNTIF($A$1:$KY$1999,"*"&amp;A956&amp;"*")</f>
        <v>12</v>
      </c>
    </row>
    <row r="957" spans="1:2" ht="15.75" x14ac:dyDescent="0.25">
      <c r="A957" t="s">
        <v>1949</v>
      </c>
      <c r="B957" s="1">
        <f ca="1">COUNTIF($A$1:$KY$1999,"*"&amp;A957&amp;"*")</f>
        <v>12</v>
      </c>
    </row>
    <row r="958" spans="1:2" ht="15.75" x14ac:dyDescent="0.25">
      <c r="A958" t="s">
        <v>2169</v>
      </c>
      <c r="B958" s="1">
        <f ca="1">COUNTIF($A$1:$KY$1999,"*"&amp;A958&amp;"*")</f>
        <v>12</v>
      </c>
    </row>
    <row r="959" spans="1:2" ht="15.75" x14ac:dyDescent="0.25">
      <c r="A959" t="s">
        <v>2238</v>
      </c>
      <c r="B959" s="1">
        <f ca="1">COUNTIF($A$1:$KY$1999,"*"&amp;A959&amp;"*")</f>
        <v>12</v>
      </c>
    </row>
    <row r="960" spans="1:2" ht="15.75" x14ac:dyDescent="0.25">
      <c r="A960" t="s">
        <v>2338</v>
      </c>
      <c r="B960" s="1">
        <f ca="1">COUNTIF($A$1:$KY$1999,"*"&amp;A960&amp;"*")</f>
        <v>12</v>
      </c>
    </row>
    <row r="961" spans="1:2" ht="15.75" x14ac:dyDescent="0.25">
      <c r="A961" t="s">
        <v>2434</v>
      </c>
      <c r="B961" s="1">
        <f ca="1">COUNTIF($A$1:$KY$1999,"*"&amp;A961&amp;"*")</f>
        <v>12</v>
      </c>
    </row>
    <row r="962" spans="1:2" ht="15.75" x14ac:dyDescent="0.25">
      <c r="A962" t="s">
        <v>2510</v>
      </c>
      <c r="B962" s="1">
        <f ca="1">COUNTIF($A$1:$KY$1999,"*"&amp;A962&amp;"*")</f>
        <v>12</v>
      </c>
    </row>
    <row r="963" spans="1:2" ht="15.75" x14ac:dyDescent="0.25">
      <c r="A963" t="s">
        <v>2527</v>
      </c>
      <c r="B963" s="1">
        <f ca="1">COUNTIF($A$1:$KY$1999,"*"&amp;A963&amp;"*")</f>
        <v>12</v>
      </c>
    </row>
    <row r="964" spans="1:2" ht="15.75" x14ac:dyDescent="0.25">
      <c r="A964" t="s">
        <v>2745</v>
      </c>
      <c r="B964" s="1">
        <f ca="1">COUNTIF($A$1:$KY$1999,"*"&amp;A964&amp;"*")</f>
        <v>12</v>
      </c>
    </row>
    <row r="965" spans="1:2" ht="15.75" x14ac:dyDescent="0.25">
      <c r="A965" t="s">
        <v>2848</v>
      </c>
      <c r="B965" s="1">
        <f ca="1">COUNTIF($A$1:$KY$1999,"*"&amp;A965&amp;"*")</f>
        <v>12</v>
      </c>
    </row>
    <row r="966" spans="1:2" ht="15.75" x14ac:dyDescent="0.25">
      <c r="A966" t="s">
        <v>2928</v>
      </c>
      <c r="B966" s="1">
        <f ca="1">COUNTIF($A$1:$KY$1999,"*"&amp;A966&amp;"*")</f>
        <v>12</v>
      </c>
    </row>
    <row r="967" spans="1:2" ht="15.75" x14ac:dyDescent="0.25">
      <c r="A967" t="s">
        <v>3018</v>
      </c>
      <c r="B967" s="1">
        <f ca="1">COUNTIF($A$1:$KY$1999,"*"&amp;A967&amp;"*")</f>
        <v>12</v>
      </c>
    </row>
    <row r="968" spans="1:2" ht="15.75" x14ac:dyDescent="0.25">
      <c r="A968" t="s">
        <v>3282</v>
      </c>
      <c r="B968" s="1">
        <f ca="1">COUNTIF($A$1:$KY$1999,"*"&amp;A968&amp;"*")</f>
        <v>12</v>
      </c>
    </row>
    <row r="969" spans="1:2" ht="15.75" x14ac:dyDescent="0.25">
      <c r="A969" t="s">
        <v>3347</v>
      </c>
      <c r="B969" s="1">
        <f ca="1">COUNTIF($A$1:$KY$1999,"*"&amp;A969&amp;"*")</f>
        <v>12</v>
      </c>
    </row>
    <row r="970" spans="1:2" ht="15.75" x14ac:dyDescent="0.25">
      <c r="A970" t="s">
        <v>3359</v>
      </c>
      <c r="B970" s="1">
        <f ca="1">COUNTIF($A$1:$KY$1999,"*"&amp;A970&amp;"*")</f>
        <v>12</v>
      </c>
    </row>
    <row r="971" spans="1:2" ht="15.75" x14ac:dyDescent="0.25">
      <c r="A971" t="s">
        <v>3363</v>
      </c>
      <c r="B971" s="1">
        <f ca="1">COUNTIF($A$1:$KY$1999,"*"&amp;A971&amp;"*")</f>
        <v>12</v>
      </c>
    </row>
    <row r="972" spans="1:2" ht="15.75" x14ac:dyDescent="0.25">
      <c r="A972" t="s">
        <v>3397</v>
      </c>
      <c r="B972" s="1">
        <f ca="1">COUNTIF($A$1:$KY$1999,"*"&amp;A972&amp;"*")</f>
        <v>12</v>
      </c>
    </row>
    <row r="973" spans="1:2" ht="15.75" x14ac:dyDescent="0.25">
      <c r="A973" t="s">
        <v>3565</v>
      </c>
      <c r="B973" s="1">
        <f ca="1">COUNTIF($A$1:$KY$1999,"*"&amp;A973&amp;"*")</f>
        <v>12</v>
      </c>
    </row>
    <row r="974" spans="1:2" ht="15.75" x14ac:dyDescent="0.25">
      <c r="A974" t="s">
        <v>3701</v>
      </c>
      <c r="B974" s="1">
        <f ca="1">COUNTIF($A$1:$KY$1999,"*"&amp;A974&amp;"*")</f>
        <v>12</v>
      </c>
    </row>
    <row r="975" spans="1:2" ht="15.75" x14ac:dyDescent="0.25">
      <c r="A975" t="s">
        <v>3738</v>
      </c>
      <c r="B975" s="1">
        <f ca="1">COUNTIF($A$1:$KY$1999,"*"&amp;A975&amp;"*")</f>
        <v>12</v>
      </c>
    </row>
    <row r="976" spans="1:2" ht="15.75" x14ac:dyDescent="0.25">
      <c r="A976" t="s">
        <v>4002</v>
      </c>
      <c r="B976" s="1">
        <f ca="1">COUNTIF($A$1:$KY$1999,"*"&amp;A976&amp;"*")</f>
        <v>12</v>
      </c>
    </row>
    <row r="977" spans="1:2" ht="15.75" x14ac:dyDescent="0.25">
      <c r="A977" t="s">
        <v>4115</v>
      </c>
      <c r="B977" s="1">
        <f ca="1">COUNTIF($A$1:$KY$1999,"*"&amp;A977&amp;"*")</f>
        <v>12</v>
      </c>
    </row>
    <row r="978" spans="1:2" ht="15.75" x14ac:dyDescent="0.25">
      <c r="A978" t="s">
        <v>5112</v>
      </c>
      <c r="B978" s="1">
        <f ca="1">COUNTIF($A$1:$KY$1999,"*"&amp;A978&amp;"*")</f>
        <v>12</v>
      </c>
    </row>
    <row r="979" spans="1:2" ht="15.75" x14ac:dyDescent="0.25">
      <c r="A979" t="s">
        <v>5931</v>
      </c>
      <c r="B979" s="1">
        <f ca="1">COUNTIF($A$1:$KY$1999,"*"&amp;A979&amp;"*")</f>
        <v>12</v>
      </c>
    </row>
    <row r="980" spans="1:2" ht="15.75" x14ac:dyDescent="0.25">
      <c r="A980" t="s">
        <v>6399</v>
      </c>
      <c r="B980" s="1">
        <f ca="1">COUNTIF($A$1:$KY$1999,"*"&amp;A980&amp;"*")</f>
        <v>12</v>
      </c>
    </row>
    <row r="981" spans="1:2" ht="15.75" x14ac:dyDescent="0.25">
      <c r="A981" t="s">
        <v>6743</v>
      </c>
      <c r="B981" s="1">
        <f ca="1">COUNTIF($A$1:$KY$1999,"*"&amp;A981&amp;"*")</f>
        <v>12</v>
      </c>
    </row>
    <row r="982" spans="1:2" ht="15.75" x14ac:dyDescent="0.25">
      <c r="A982" t="s">
        <v>191</v>
      </c>
      <c r="B982" s="1">
        <f ca="1">COUNTIF($A$1:$KY$1999,"*"&amp;A982&amp;"*")</f>
        <v>11</v>
      </c>
    </row>
    <row r="983" spans="1:2" ht="15.75" x14ac:dyDescent="0.25">
      <c r="A983" t="s">
        <v>228</v>
      </c>
      <c r="B983" s="1">
        <f ca="1">COUNTIF($A$1:$KY$1999,"*"&amp;A983&amp;"*")</f>
        <v>11</v>
      </c>
    </row>
    <row r="984" spans="1:2" ht="15.75" x14ac:dyDescent="0.25">
      <c r="A984" t="s">
        <v>231</v>
      </c>
      <c r="B984" s="1">
        <f ca="1">COUNTIF($A$1:$KY$1999,"*"&amp;A984&amp;"*")</f>
        <v>11</v>
      </c>
    </row>
    <row r="985" spans="1:2" ht="15.75" x14ac:dyDescent="0.25">
      <c r="A985" t="s">
        <v>419</v>
      </c>
      <c r="B985" s="1">
        <f ca="1">COUNTIF($A$1:$KY$1999,"*"&amp;A985&amp;"*")</f>
        <v>11</v>
      </c>
    </row>
    <row r="986" spans="1:2" ht="15.75" x14ac:dyDescent="0.25">
      <c r="A986" t="s">
        <v>464</v>
      </c>
      <c r="B986" s="1">
        <f ca="1">COUNTIF($A$1:$KY$1999,"*"&amp;A986&amp;"*")</f>
        <v>11</v>
      </c>
    </row>
    <row r="987" spans="1:2" ht="15.75" x14ac:dyDescent="0.25">
      <c r="A987" t="s">
        <v>510</v>
      </c>
      <c r="B987" s="1">
        <f ca="1">COUNTIF($A$1:$KY$1999,"*"&amp;A987&amp;"*")</f>
        <v>11</v>
      </c>
    </row>
    <row r="988" spans="1:2" ht="15.75" x14ac:dyDescent="0.25">
      <c r="A988" t="s">
        <v>557</v>
      </c>
      <c r="B988" s="1">
        <f ca="1">COUNTIF($A$1:$KY$1999,"*"&amp;A988&amp;"*")</f>
        <v>11</v>
      </c>
    </row>
    <row r="989" spans="1:2" ht="15.75" x14ac:dyDescent="0.25">
      <c r="A989" t="s">
        <v>610</v>
      </c>
      <c r="B989" s="1">
        <f ca="1">COUNTIF($A$1:$KY$1999,"*"&amp;A989&amp;"*")</f>
        <v>11</v>
      </c>
    </row>
    <row r="990" spans="1:2" ht="15.75" x14ac:dyDescent="0.25">
      <c r="A990" t="s">
        <v>614</v>
      </c>
      <c r="B990" s="1">
        <f ca="1">COUNTIF($A$1:$KY$1999,"*"&amp;A990&amp;"*")</f>
        <v>11</v>
      </c>
    </row>
    <row r="991" spans="1:2" ht="15.75" x14ac:dyDescent="0.25">
      <c r="A991" t="s">
        <v>722</v>
      </c>
      <c r="B991" s="1">
        <f ca="1">COUNTIF($A$1:$KY$1999,"*"&amp;A991&amp;"*")</f>
        <v>11</v>
      </c>
    </row>
    <row r="992" spans="1:2" ht="15.75" x14ac:dyDescent="0.25">
      <c r="A992" t="s">
        <v>790</v>
      </c>
      <c r="B992" s="1">
        <f ca="1">COUNTIF($A$1:$KY$1999,"*"&amp;A992&amp;"*")</f>
        <v>11</v>
      </c>
    </row>
    <row r="993" spans="1:2" ht="15.75" x14ac:dyDescent="0.25">
      <c r="A993" t="s">
        <v>827</v>
      </c>
      <c r="B993" s="1">
        <f ca="1">COUNTIF($A$1:$KY$1999,"*"&amp;A993&amp;"*")</f>
        <v>11</v>
      </c>
    </row>
    <row r="994" spans="1:2" ht="15.75" x14ac:dyDescent="0.25">
      <c r="A994" t="s">
        <v>864</v>
      </c>
      <c r="B994" s="1">
        <f ca="1">COUNTIF($A$1:$KY$1999,"*"&amp;A994&amp;"*")</f>
        <v>11</v>
      </c>
    </row>
    <row r="995" spans="1:2" ht="15.75" x14ac:dyDescent="0.25">
      <c r="A995" t="s">
        <v>926</v>
      </c>
      <c r="B995" s="1">
        <f ca="1">COUNTIF($A$1:$KY$1999,"*"&amp;A995&amp;"*")</f>
        <v>11</v>
      </c>
    </row>
    <row r="996" spans="1:2" ht="15.75" x14ac:dyDescent="0.25">
      <c r="A996" t="s">
        <v>933</v>
      </c>
      <c r="B996" s="1">
        <f ca="1">COUNTIF($A$1:$KY$1999,"*"&amp;A996&amp;"*")</f>
        <v>11</v>
      </c>
    </row>
    <row r="997" spans="1:2" ht="15.75" x14ac:dyDescent="0.25">
      <c r="A997" t="s">
        <v>934</v>
      </c>
      <c r="B997" s="1">
        <f ca="1">COUNTIF($A$1:$KY$1999,"*"&amp;A997&amp;"*")</f>
        <v>11</v>
      </c>
    </row>
    <row r="998" spans="1:2" ht="15.75" x14ac:dyDescent="0.25">
      <c r="A998" t="s">
        <v>936</v>
      </c>
      <c r="B998" s="1">
        <f ca="1">COUNTIF($A$1:$KY$1999,"*"&amp;A998&amp;"*")</f>
        <v>11</v>
      </c>
    </row>
    <row r="999" spans="1:2" ht="15.75" x14ac:dyDescent="0.25">
      <c r="A999" t="s">
        <v>965</v>
      </c>
      <c r="B999" s="1">
        <f ca="1">COUNTIF($A$1:$KY$1999,"*"&amp;A999&amp;"*")</f>
        <v>11</v>
      </c>
    </row>
    <row r="1000" spans="1:2" ht="15.75" x14ac:dyDescent="0.25">
      <c r="A1000" t="s">
        <v>984</v>
      </c>
      <c r="B1000" s="1">
        <f ca="1">COUNTIF($A$1:$KY$1999,"*"&amp;A1000&amp;"*")</f>
        <v>11</v>
      </c>
    </row>
    <row r="1001" spans="1:2" ht="15.75" x14ac:dyDescent="0.25">
      <c r="A1001" t="s">
        <v>1002</v>
      </c>
      <c r="B1001" s="1">
        <f ca="1">COUNTIF($A$1:$KY$1999,"*"&amp;A1001&amp;"*")</f>
        <v>11</v>
      </c>
    </row>
    <row r="1002" spans="1:2" ht="15.75" x14ac:dyDescent="0.25">
      <c r="A1002" t="s">
        <v>1007</v>
      </c>
      <c r="B1002" s="1">
        <f ca="1">COUNTIF($A$1:$KY$1999,"*"&amp;A1002&amp;"*")</f>
        <v>11</v>
      </c>
    </row>
    <row r="1003" spans="1:2" ht="15.75" x14ac:dyDescent="0.25">
      <c r="A1003" t="s">
        <v>1055</v>
      </c>
      <c r="B1003" s="1">
        <f ca="1">COUNTIF($A$1:$KY$1999,"*"&amp;A1003&amp;"*")</f>
        <v>11</v>
      </c>
    </row>
    <row r="1004" spans="1:2" ht="15.75" x14ac:dyDescent="0.25">
      <c r="A1004" t="s">
        <v>1110</v>
      </c>
      <c r="B1004" s="1">
        <f ca="1">COUNTIF($A$1:$KY$1999,"*"&amp;A1004&amp;"*")</f>
        <v>11</v>
      </c>
    </row>
    <row r="1005" spans="1:2" ht="15.75" x14ac:dyDescent="0.25">
      <c r="A1005" t="s">
        <v>1175</v>
      </c>
      <c r="B1005" s="1">
        <f ca="1">COUNTIF($A$1:$KY$1999,"*"&amp;A1005&amp;"*")</f>
        <v>11</v>
      </c>
    </row>
    <row r="1006" spans="1:2" ht="15.75" x14ac:dyDescent="0.25">
      <c r="A1006" t="s">
        <v>1253</v>
      </c>
      <c r="B1006" s="1">
        <f ca="1">COUNTIF($A$1:$KY$1999,"*"&amp;A1006&amp;"*")</f>
        <v>11</v>
      </c>
    </row>
    <row r="1007" spans="1:2" ht="15.75" x14ac:dyDescent="0.25">
      <c r="A1007" t="s">
        <v>1297</v>
      </c>
      <c r="B1007" s="1">
        <f ca="1">COUNTIF($A$1:$KY$1999,"*"&amp;A1007&amp;"*")</f>
        <v>11</v>
      </c>
    </row>
    <row r="1008" spans="1:2" ht="15.75" x14ac:dyDescent="0.25">
      <c r="A1008" t="s">
        <v>1335</v>
      </c>
      <c r="B1008" s="1">
        <f ca="1">COUNTIF($A$1:$KY$1999,"*"&amp;A1008&amp;"*")</f>
        <v>11</v>
      </c>
    </row>
    <row r="1009" spans="1:2" ht="15.75" x14ac:dyDescent="0.25">
      <c r="A1009" t="s">
        <v>1380</v>
      </c>
      <c r="B1009" s="1">
        <f ca="1">COUNTIF($A$1:$KY$1999,"*"&amp;A1009&amp;"*")</f>
        <v>11</v>
      </c>
    </row>
    <row r="1010" spans="1:2" ht="15.75" x14ac:dyDescent="0.25">
      <c r="A1010" t="s">
        <v>1457</v>
      </c>
      <c r="B1010" s="1">
        <f ca="1">COUNTIF($A$1:$KY$1999,"*"&amp;A1010&amp;"*")</f>
        <v>11</v>
      </c>
    </row>
    <row r="1011" spans="1:2" ht="15.75" x14ac:dyDescent="0.25">
      <c r="A1011" t="s">
        <v>1629</v>
      </c>
      <c r="B1011" s="1">
        <f ca="1">COUNTIF($A$1:$KY$1999,"*"&amp;A1011&amp;"*")</f>
        <v>11</v>
      </c>
    </row>
    <row r="1012" spans="1:2" ht="15.75" x14ac:dyDescent="0.25">
      <c r="A1012" t="s">
        <v>1751</v>
      </c>
      <c r="B1012" s="1">
        <f ca="1">COUNTIF($A$1:$KY$1999,"*"&amp;A1012&amp;"*")</f>
        <v>11</v>
      </c>
    </row>
    <row r="1013" spans="1:2" ht="15.75" x14ac:dyDescent="0.25">
      <c r="A1013" t="s">
        <v>1859</v>
      </c>
      <c r="B1013" s="1">
        <f ca="1">COUNTIF($A$1:$KY$1999,"*"&amp;A1013&amp;"*")</f>
        <v>11</v>
      </c>
    </row>
    <row r="1014" spans="1:2" ht="15.75" x14ac:dyDescent="0.25">
      <c r="A1014" t="s">
        <v>1925</v>
      </c>
      <c r="B1014" s="1">
        <f ca="1">COUNTIF($A$1:$KY$1999,"*"&amp;A1014&amp;"*")</f>
        <v>11</v>
      </c>
    </row>
    <row r="1015" spans="1:2" ht="15.75" x14ac:dyDescent="0.25">
      <c r="A1015" t="s">
        <v>1972</v>
      </c>
      <c r="B1015" s="1">
        <f ca="1">COUNTIF($A$1:$KY$1999,"*"&amp;A1015&amp;"*")</f>
        <v>11</v>
      </c>
    </row>
    <row r="1016" spans="1:2" ht="15.75" x14ac:dyDescent="0.25">
      <c r="A1016" t="s">
        <v>2116</v>
      </c>
      <c r="B1016" s="1">
        <f ca="1">COUNTIF($A$1:$KY$1999,"*"&amp;A1016&amp;"*")</f>
        <v>11</v>
      </c>
    </row>
    <row r="1017" spans="1:2" ht="15.75" x14ac:dyDescent="0.25">
      <c r="A1017" t="s">
        <v>2117</v>
      </c>
      <c r="B1017" s="1">
        <f ca="1">COUNTIF($A$1:$KY$1999,"*"&amp;A1017&amp;"*")</f>
        <v>11</v>
      </c>
    </row>
    <row r="1018" spans="1:2" ht="15.75" x14ac:dyDescent="0.25">
      <c r="A1018" t="s">
        <v>2135</v>
      </c>
      <c r="B1018" s="1">
        <f ca="1">COUNTIF($A$1:$KY$1999,"*"&amp;A1018&amp;"*")</f>
        <v>11</v>
      </c>
    </row>
    <row r="1019" spans="1:2" ht="15.75" x14ac:dyDescent="0.25">
      <c r="A1019" t="s">
        <v>2155</v>
      </c>
      <c r="B1019" s="1">
        <f ca="1">COUNTIF($A$1:$KY$1999,"*"&amp;A1019&amp;"*")</f>
        <v>11</v>
      </c>
    </row>
    <row r="1020" spans="1:2" ht="15.75" x14ac:dyDescent="0.25">
      <c r="A1020" t="s">
        <v>2181</v>
      </c>
      <c r="B1020" s="1">
        <f ca="1">COUNTIF($A$1:$KY$1999,"*"&amp;A1020&amp;"*")</f>
        <v>11</v>
      </c>
    </row>
    <row r="1021" spans="1:2" ht="15.75" x14ac:dyDescent="0.25">
      <c r="A1021" t="s">
        <v>2212</v>
      </c>
      <c r="B1021" s="1">
        <f ca="1">COUNTIF($A$1:$KY$1999,"*"&amp;A1021&amp;"*")</f>
        <v>11</v>
      </c>
    </row>
    <row r="1022" spans="1:2" ht="15.75" x14ac:dyDescent="0.25">
      <c r="A1022" t="s">
        <v>2249</v>
      </c>
      <c r="B1022" s="1">
        <f ca="1">COUNTIF($A$1:$KY$1999,"*"&amp;A1022&amp;"*")</f>
        <v>11</v>
      </c>
    </row>
    <row r="1023" spans="1:2" ht="15.75" x14ac:dyDescent="0.25">
      <c r="A1023" t="s">
        <v>2290</v>
      </c>
      <c r="B1023" s="1">
        <f ca="1">COUNTIF($A$1:$KY$1999,"*"&amp;A1023&amp;"*")</f>
        <v>11</v>
      </c>
    </row>
    <row r="1024" spans="1:2" ht="15.75" x14ac:dyDescent="0.25">
      <c r="A1024" t="s">
        <v>2333</v>
      </c>
      <c r="B1024" s="1">
        <f ca="1">COUNTIF($A$1:$KY$1999,"*"&amp;A1024&amp;"*")</f>
        <v>11</v>
      </c>
    </row>
    <row r="1025" spans="1:2" ht="15.75" x14ac:dyDescent="0.25">
      <c r="A1025" t="s">
        <v>2415</v>
      </c>
      <c r="B1025" s="1">
        <f ca="1">COUNTIF($A$1:$KY$1999,"*"&amp;A1025&amp;"*")</f>
        <v>11</v>
      </c>
    </row>
    <row r="1026" spans="1:2" ht="15.75" x14ac:dyDescent="0.25">
      <c r="A1026" t="s">
        <v>2658</v>
      </c>
      <c r="B1026" s="1">
        <f ca="1">COUNTIF($A$1:$KY$1999,"*"&amp;A1026&amp;"*")</f>
        <v>11</v>
      </c>
    </row>
    <row r="1027" spans="1:2" ht="15.75" x14ac:dyDescent="0.25">
      <c r="A1027" t="s">
        <v>2756</v>
      </c>
      <c r="B1027" s="1">
        <f ca="1">COUNTIF($A$1:$KY$1999,"*"&amp;A1027&amp;"*")</f>
        <v>11</v>
      </c>
    </row>
    <row r="1028" spans="1:2" ht="15.75" x14ac:dyDescent="0.25">
      <c r="A1028" t="s">
        <v>2898</v>
      </c>
      <c r="B1028" s="1">
        <f ca="1">COUNTIF($A$1:$KY$1999,"*"&amp;A1028&amp;"*")</f>
        <v>11</v>
      </c>
    </row>
    <row r="1029" spans="1:2" ht="15.75" x14ac:dyDescent="0.25">
      <c r="A1029" t="s">
        <v>3208</v>
      </c>
      <c r="B1029" s="1">
        <f ca="1">COUNTIF($A$1:$KY$1999,"*"&amp;A1029&amp;"*")</f>
        <v>11</v>
      </c>
    </row>
    <row r="1030" spans="1:2" ht="15.75" x14ac:dyDescent="0.25">
      <c r="A1030" t="s">
        <v>3302</v>
      </c>
      <c r="B1030" s="1">
        <f ca="1">COUNTIF($A$1:$KY$1999,"*"&amp;A1030&amp;"*")</f>
        <v>11</v>
      </c>
    </row>
    <row r="1031" spans="1:2" ht="15.75" x14ac:dyDescent="0.25">
      <c r="A1031" t="s">
        <v>3434</v>
      </c>
      <c r="B1031" s="1">
        <f ca="1">COUNTIF($A$1:$KY$1999,"*"&amp;A1031&amp;"*")</f>
        <v>11</v>
      </c>
    </row>
    <row r="1032" spans="1:2" ht="15.75" x14ac:dyDescent="0.25">
      <c r="A1032" t="s">
        <v>3443</v>
      </c>
      <c r="B1032" s="1">
        <f ca="1">COUNTIF($A$1:$KY$1999,"*"&amp;A1032&amp;"*")</f>
        <v>11</v>
      </c>
    </row>
    <row r="1033" spans="1:2" ht="15.75" x14ac:dyDescent="0.25">
      <c r="A1033" t="s">
        <v>3720</v>
      </c>
      <c r="B1033" s="1">
        <f ca="1">COUNTIF($A$1:$KY$1999,"*"&amp;A1033&amp;"*")</f>
        <v>11</v>
      </c>
    </row>
    <row r="1034" spans="1:2" ht="15.75" x14ac:dyDescent="0.25">
      <c r="A1034" t="s">
        <v>3940</v>
      </c>
      <c r="B1034" s="1">
        <f ca="1">COUNTIF($A$1:$KY$1999,"*"&amp;A1034&amp;"*")</f>
        <v>11</v>
      </c>
    </row>
    <row r="1035" spans="1:2" ht="15.75" x14ac:dyDescent="0.25">
      <c r="A1035" t="s">
        <v>3954</v>
      </c>
      <c r="B1035" s="1">
        <f ca="1">COUNTIF($A$1:$KY$1999,"*"&amp;A1035&amp;"*")</f>
        <v>11</v>
      </c>
    </row>
    <row r="1036" spans="1:2" ht="15.75" x14ac:dyDescent="0.25">
      <c r="A1036" t="s">
        <v>4644</v>
      </c>
      <c r="B1036" s="1">
        <f ca="1">COUNTIF($A$1:$KY$1999,"*"&amp;A1036&amp;"*")</f>
        <v>11</v>
      </c>
    </row>
    <row r="1037" spans="1:2" ht="15.75" x14ac:dyDescent="0.25">
      <c r="A1037" t="s">
        <v>4732</v>
      </c>
      <c r="B1037" s="1">
        <f ca="1">COUNTIF($A$1:$KY$1999,"*"&amp;A1037&amp;"*")</f>
        <v>11</v>
      </c>
    </row>
    <row r="1038" spans="1:2" ht="15.75" x14ac:dyDescent="0.25">
      <c r="A1038" t="s">
        <v>4734</v>
      </c>
      <c r="B1038" s="1">
        <f ca="1">COUNTIF($A$1:$KY$1999,"*"&amp;A1038&amp;"*")</f>
        <v>11</v>
      </c>
    </row>
    <row r="1039" spans="1:2" ht="15.75" x14ac:dyDescent="0.25">
      <c r="A1039" t="s">
        <v>4774</v>
      </c>
      <c r="B1039" s="1">
        <f ca="1">COUNTIF($A$1:$KY$1999,"*"&amp;A1039&amp;"*")</f>
        <v>11</v>
      </c>
    </row>
    <row r="1040" spans="1:2" ht="15.75" x14ac:dyDescent="0.25">
      <c r="A1040" t="s">
        <v>4873</v>
      </c>
      <c r="B1040" s="1">
        <f ca="1">COUNTIF($A$1:$KY$1999,"*"&amp;A1040&amp;"*")</f>
        <v>11</v>
      </c>
    </row>
    <row r="1041" spans="1:2" ht="15.75" x14ac:dyDescent="0.25">
      <c r="A1041" t="s">
        <v>4954</v>
      </c>
      <c r="B1041" s="1">
        <f ca="1">COUNTIF($A$1:$KY$1999,"*"&amp;A1041&amp;"*")</f>
        <v>11</v>
      </c>
    </row>
    <row r="1042" spans="1:2" ht="15.75" x14ac:dyDescent="0.25">
      <c r="A1042" t="s">
        <v>4992</v>
      </c>
      <c r="B1042" s="1">
        <f ca="1">COUNTIF($A$1:$KY$1999,"*"&amp;A1042&amp;"*")</f>
        <v>11</v>
      </c>
    </row>
    <row r="1043" spans="1:2" ht="15.75" x14ac:dyDescent="0.25">
      <c r="A1043" t="s">
        <v>5036</v>
      </c>
      <c r="B1043" s="1">
        <f ca="1">COUNTIF($A$1:$KY$1999,"*"&amp;A1043&amp;"*")</f>
        <v>11</v>
      </c>
    </row>
    <row r="1044" spans="1:2" ht="15.75" x14ac:dyDescent="0.25">
      <c r="A1044" t="s">
        <v>5129</v>
      </c>
      <c r="B1044" s="1">
        <f ca="1">COUNTIF($A$1:$KY$1999,"*"&amp;A1044&amp;"*")</f>
        <v>11</v>
      </c>
    </row>
    <row r="1045" spans="1:2" ht="15.75" x14ac:dyDescent="0.25">
      <c r="A1045" t="s">
        <v>5577</v>
      </c>
      <c r="B1045" s="1">
        <f ca="1">COUNTIF($A$1:$KY$1999,"*"&amp;A1045&amp;"*")</f>
        <v>11</v>
      </c>
    </row>
    <row r="1046" spans="1:2" ht="15.75" x14ac:dyDescent="0.25">
      <c r="A1046" t="s">
        <v>5683</v>
      </c>
      <c r="B1046" s="1">
        <f ca="1">COUNTIF($A$1:$KY$1999,"*"&amp;A1046&amp;"*")</f>
        <v>11</v>
      </c>
    </row>
    <row r="1047" spans="1:2" ht="15.75" x14ac:dyDescent="0.25">
      <c r="A1047" t="s">
        <v>6149</v>
      </c>
      <c r="B1047" s="1">
        <f ca="1">COUNTIF($A$1:$KY$1999,"*"&amp;A1047&amp;"*")</f>
        <v>11</v>
      </c>
    </row>
    <row r="1048" spans="1:2" ht="15.75" x14ac:dyDescent="0.25">
      <c r="A1048" t="s">
        <v>6597</v>
      </c>
      <c r="B1048" s="1">
        <f ca="1">COUNTIF($A$1:$KY$1999,"*"&amp;A1048&amp;"*")</f>
        <v>11</v>
      </c>
    </row>
    <row r="1049" spans="1:2" ht="15.75" x14ac:dyDescent="0.25">
      <c r="A1049" t="s">
        <v>6982</v>
      </c>
      <c r="B1049" s="1">
        <f ca="1">COUNTIF($A$1:$KY$1999,"*"&amp;A1049&amp;"*")</f>
        <v>11</v>
      </c>
    </row>
    <row r="1050" spans="1:2" ht="15.75" x14ac:dyDescent="0.25">
      <c r="A1050" t="s">
        <v>25</v>
      </c>
      <c r="B1050" s="1">
        <f ca="1">COUNTIF($A$1:$KY$1999,"*"&amp;A1050&amp;"*")</f>
        <v>10</v>
      </c>
    </row>
    <row r="1051" spans="1:2" ht="15.75" x14ac:dyDescent="0.25">
      <c r="A1051" t="s">
        <v>27</v>
      </c>
      <c r="B1051" s="1">
        <f ca="1">COUNTIF($A$1:$KY$1999,"*"&amp;A1051&amp;"*")</f>
        <v>10</v>
      </c>
    </row>
    <row r="1052" spans="1:2" ht="15.75" x14ac:dyDescent="0.25">
      <c r="A1052" t="s">
        <v>97</v>
      </c>
      <c r="B1052" s="1">
        <f ca="1">COUNTIF($A$1:$KY$1999,"*"&amp;A1052&amp;"*")</f>
        <v>10</v>
      </c>
    </row>
    <row r="1053" spans="1:2" ht="15.75" x14ac:dyDescent="0.25">
      <c r="A1053" t="s">
        <v>164</v>
      </c>
      <c r="B1053" s="1">
        <f ca="1">COUNTIF($A$1:$KY$1999,"*"&amp;A1053&amp;"*")</f>
        <v>10</v>
      </c>
    </row>
    <row r="1054" spans="1:2" ht="15.75" x14ac:dyDescent="0.25">
      <c r="A1054" t="s">
        <v>288</v>
      </c>
      <c r="B1054" s="1">
        <f ca="1">COUNTIF($A$1:$KY$1999,"*"&amp;A1054&amp;"*")</f>
        <v>10</v>
      </c>
    </row>
    <row r="1055" spans="1:2" ht="15.75" x14ac:dyDescent="0.25">
      <c r="A1055" t="s">
        <v>369</v>
      </c>
      <c r="B1055" s="1">
        <f ca="1">COUNTIF($A$1:$KY$1999,"*"&amp;A1055&amp;"*")</f>
        <v>10</v>
      </c>
    </row>
    <row r="1056" spans="1:2" ht="15.75" x14ac:dyDescent="0.25">
      <c r="A1056" t="s">
        <v>372</v>
      </c>
      <c r="B1056" s="1">
        <f ca="1">COUNTIF($A$1:$KY$1999,"*"&amp;A1056&amp;"*")</f>
        <v>10</v>
      </c>
    </row>
    <row r="1057" spans="1:2" ht="15.75" x14ac:dyDescent="0.25">
      <c r="A1057" t="s">
        <v>514</v>
      </c>
      <c r="B1057" s="1">
        <f ca="1">COUNTIF($A$1:$KY$1999,"*"&amp;A1057&amp;"*")</f>
        <v>10</v>
      </c>
    </row>
    <row r="1058" spans="1:2" ht="15.75" x14ac:dyDescent="0.25">
      <c r="A1058" t="s">
        <v>534</v>
      </c>
      <c r="B1058" s="1">
        <f ca="1">COUNTIF($A$1:$KY$1999,"*"&amp;A1058&amp;"*")</f>
        <v>10</v>
      </c>
    </row>
    <row r="1059" spans="1:2" ht="15.75" x14ac:dyDescent="0.25">
      <c r="A1059" t="s">
        <v>562</v>
      </c>
      <c r="B1059" s="1">
        <f ca="1">COUNTIF($A$1:$KY$1999,"*"&amp;A1059&amp;"*")</f>
        <v>10</v>
      </c>
    </row>
    <row r="1060" spans="1:2" ht="15.75" x14ac:dyDescent="0.25">
      <c r="A1060" t="s">
        <v>569</v>
      </c>
      <c r="B1060" s="1">
        <f ca="1">COUNTIF($A$1:$KY$1999,"*"&amp;A1060&amp;"*")</f>
        <v>10</v>
      </c>
    </row>
    <row r="1061" spans="1:2" ht="15.75" x14ac:dyDescent="0.25">
      <c r="A1061" t="s">
        <v>581</v>
      </c>
      <c r="B1061" s="1">
        <f ca="1">COUNTIF($A$1:$KY$1999,"*"&amp;A1061&amp;"*")</f>
        <v>10</v>
      </c>
    </row>
    <row r="1062" spans="1:2" ht="15.75" x14ac:dyDescent="0.25">
      <c r="A1062" t="s">
        <v>670</v>
      </c>
      <c r="B1062" s="1">
        <f ca="1">COUNTIF($A$1:$KY$1999,"*"&amp;A1062&amp;"*")</f>
        <v>10</v>
      </c>
    </row>
    <row r="1063" spans="1:2" ht="15.75" x14ac:dyDescent="0.25">
      <c r="A1063" t="s">
        <v>675</v>
      </c>
      <c r="B1063" s="1">
        <f ca="1">COUNTIF($A$1:$KY$1999,"*"&amp;A1063&amp;"*")</f>
        <v>10</v>
      </c>
    </row>
    <row r="1064" spans="1:2" ht="15.75" x14ac:dyDescent="0.25">
      <c r="A1064" t="s">
        <v>709</v>
      </c>
      <c r="B1064" s="1">
        <f ca="1">COUNTIF($A$1:$KY$1999,"*"&amp;A1064&amp;"*")</f>
        <v>10</v>
      </c>
    </row>
    <row r="1065" spans="1:2" ht="15.75" x14ac:dyDescent="0.25">
      <c r="A1065" t="s">
        <v>728</v>
      </c>
      <c r="B1065" s="1">
        <f ca="1">COUNTIF($A$1:$KY$1999,"*"&amp;A1065&amp;"*")</f>
        <v>10</v>
      </c>
    </row>
    <row r="1066" spans="1:2" ht="15.75" x14ac:dyDescent="0.25">
      <c r="A1066" t="s">
        <v>763</v>
      </c>
      <c r="B1066" s="1">
        <f ca="1">COUNTIF($A$1:$KY$1999,"*"&amp;A1066&amp;"*")</f>
        <v>10</v>
      </c>
    </row>
    <row r="1067" spans="1:2" ht="15.75" x14ac:dyDescent="0.25">
      <c r="A1067" t="s">
        <v>778</v>
      </c>
      <c r="B1067" s="1">
        <f ca="1">COUNTIF($A$1:$KY$1999,"*"&amp;A1067&amp;"*")</f>
        <v>10</v>
      </c>
    </row>
    <row r="1068" spans="1:2" ht="15.75" x14ac:dyDescent="0.25">
      <c r="A1068" t="s">
        <v>793</v>
      </c>
      <c r="B1068" s="1">
        <f ca="1">COUNTIF($A$1:$KY$1999,"*"&amp;A1068&amp;"*")</f>
        <v>10</v>
      </c>
    </row>
    <row r="1069" spans="1:2" ht="15.75" x14ac:dyDescent="0.25">
      <c r="A1069" t="s">
        <v>887</v>
      </c>
      <c r="B1069" s="1">
        <f ca="1">COUNTIF($A$1:$KY$1999,"*"&amp;A1069&amp;"*")</f>
        <v>10</v>
      </c>
    </row>
    <row r="1070" spans="1:2" ht="15.75" x14ac:dyDescent="0.25">
      <c r="A1070" t="s">
        <v>912</v>
      </c>
      <c r="B1070" s="1">
        <f ca="1">COUNTIF($A$1:$KY$1999,"*"&amp;A1070&amp;"*")</f>
        <v>10</v>
      </c>
    </row>
    <row r="1071" spans="1:2" ht="15.75" x14ac:dyDescent="0.25">
      <c r="A1071" t="s">
        <v>939</v>
      </c>
      <c r="B1071" s="1">
        <f ca="1">COUNTIF($A$1:$KY$1999,"*"&amp;A1071&amp;"*")</f>
        <v>10</v>
      </c>
    </row>
    <row r="1072" spans="1:2" ht="15.75" x14ac:dyDescent="0.25">
      <c r="A1072" t="s">
        <v>986</v>
      </c>
      <c r="B1072" s="1">
        <f ca="1">COUNTIF($A$1:$KY$1999,"*"&amp;A1072&amp;"*")</f>
        <v>10</v>
      </c>
    </row>
    <row r="1073" spans="1:2" ht="15.75" x14ac:dyDescent="0.25">
      <c r="A1073" t="s">
        <v>988</v>
      </c>
      <c r="B1073" s="1">
        <f ca="1">COUNTIF($A$1:$KY$1999,"*"&amp;A1073&amp;"*")</f>
        <v>10</v>
      </c>
    </row>
    <row r="1074" spans="1:2" ht="15.75" x14ac:dyDescent="0.25">
      <c r="A1074" t="s">
        <v>1037</v>
      </c>
      <c r="B1074" s="1">
        <f ca="1">COUNTIF($A$1:$KY$1999,"*"&amp;A1074&amp;"*")</f>
        <v>10</v>
      </c>
    </row>
    <row r="1075" spans="1:2" ht="15.75" x14ac:dyDescent="0.25">
      <c r="A1075" t="s">
        <v>1083</v>
      </c>
      <c r="B1075" s="1">
        <f ca="1">COUNTIF($A$1:$KY$1999,"*"&amp;A1075&amp;"*")</f>
        <v>10</v>
      </c>
    </row>
    <row r="1076" spans="1:2" ht="15.75" x14ac:dyDescent="0.25">
      <c r="A1076" t="s">
        <v>1161</v>
      </c>
      <c r="B1076" s="1">
        <f ca="1">COUNTIF($A$1:$KY$1999,"*"&amp;A1076&amp;"*")</f>
        <v>10</v>
      </c>
    </row>
    <row r="1077" spans="1:2" ht="15.75" x14ac:dyDescent="0.25">
      <c r="A1077" t="s">
        <v>1212</v>
      </c>
      <c r="B1077" s="1">
        <f ca="1">COUNTIF($A$1:$KY$1999,"*"&amp;A1077&amp;"*")</f>
        <v>10</v>
      </c>
    </row>
    <row r="1078" spans="1:2" ht="15.75" x14ac:dyDescent="0.25">
      <c r="A1078" t="s">
        <v>1266</v>
      </c>
      <c r="B1078" s="1">
        <f ca="1">COUNTIF($A$1:$KY$1999,"*"&amp;A1078&amp;"*")</f>
        <v>10</v>
      </c>
    </row>
    <row r="1079" spans="1:2" ht="15.75" x14ac:dyDescent="0.25">
      <c r="A1079" t="s">
        <v>1325</v>
      </c>
      <c r="B1079" s="1">
        <f ca="1">COUNTIF($A$1:$KY$1999,"*"&amp;A1079&amp;"*")</f>
        <v>10</v>
      </c>
    </row>
    <row r="1080" spans="1:2" ht="15.75" x14ac:dyDescent="0.25">
      <c r="A1080" t="s">
        <v>1393</v>
      </c>
      <c r="B1080" s="1">
        <f ca="1">COUNTIF($A$1:$KY$1999,"*"&amp;A1080&amp;"*")</f>
        <v>10</v>
      </c>
    </row>
    <row r="1081" spans="1:2" ht="15.75" x14ac:dyDescent="0.25">
      <c r="A1081" t="s">
        <v>1628</v>
      </c>
      <c r="B1081" s="1">
        <f ca="1">COUNTIF($A$1:$KY$1999,"*"&amp;A1081&amp;"*")</f>
        <v>10</v>
      </c>
    </row>
    <row r="1082" spans="1:2" ht="15.75" x14ac:dyDescent="0.25">
      <c r="A1082" t="s">
        <v>1674</v>
      </c>
      <c r="B1082" s="1">
        <f ca="1">COUNTIF($A$1:$KY$1999,"*"&amp;A1082&amp;"*")</f>
        <v>10</v>
      </c>
    </row>
    <row r="1083" spans="1:2" ht="15.75" x14ac:dyDescent="0.25">
      <c r="A1083" t="s">
        <v>1791</v>
      </c>
      <c r="B1083" s="1">
        <f ca="1">COUNTIF($A$1:$KY$1999,"*"&amp;A1083&amp;"*")</f>
        <v>10</v>
      </c>
    </row>
    <row r="1084" spans="1:2" ht="15.75" x14ac:dyDescent="0.25">
      <c r="A1084" t="s">
        <v>1820</v>
      </c>
      <c r="B1084" s="1">
        <f ca="1">COUNTIF($A$1:$KY$1999,"*"&amp;A1084&amp;"*")</f>
        <v>10</v>
      </c>
    </row>
    <row r="1085" spans="1:2" ht="15.75" x14ac:dyDescent="0.25">
      <c r="A1085" t="s">
        <v>1855</v>
      </c>
      <c r="B1085" s="1">
        <f ca="1">COUNTIF($A$1:$KY$1999,"*"&amp;A1085&amp;"*")</f>
        <v>10</v>
      </c>
    </row>
    <row r="1086" spans="1:2" ht="15.75" x14ac:dyDescent="0.25">
      <c r="A1086" t="s">
        <v>1864</v>
      </c>
      <c r="B1086" s="1">
        <f ca="1">COUNTIF($A$1:$KY$1999,"*"&amp;A1086&amp;"*")</f>
        <v>10</v>
      </c>
    </row>
    <row r="1087" spans="1:2" ht="15.75" x14ac:dyDescent="0.25">
      <c r="A1087" t="s">
        <v>1957</v>
      </c>
      <c r="B1087" s="1">
        <f ca="1">COUNTIF($A$1:$KY$1999,"*"&amp;A1087&amp;"*")</f>
        <v>10</v>
      </c>
    </row>
    <row r="1088" spans="1:2" ht="15.75" x14ac:dyDescent="0.25">
      <c r="A1088" t="s">
        <v>1968</v>
      </c>
      <c r="B1088" s="1">
        <f ca="1">COUNTIF($A$1:$KY$1999,"*"&amp;A1088&amp;"*")</f>
        <v>10</v>
      </c>
    </row>
    <row r="1089" spans="1:2" ht="15.75" x14ac:dyDescent="0.25">
      <c r="A1089" t="s">
        <v>2094</v>
      </c>
      <c r="B1089" s="1">
        <f ca="1">COUNTIF($A$1:$KY$1999,"*"&amp;A1089&amp;"*")</f>
        <v>10</v>
      </c>
    </row>
    <row r="1090" spans="1:2" ht="15.75" x14ac:dyDescent="0.25">
      <c r="A1090" t="s">
        <v>2096</v>
      </c>
      <c r="B1090" s="1">
        <f ca="1">COUNTIF($A$1:$KY$1999,"*"&amp;A1090&amp;"*")</f>
        <v>10</v>
      </c>
    </row>
    <row r="1091" spans="1:2" ht="15.75" x14ac:dyDescent="0.25">
      <c r="A1091" t="s">
        <v>2105</v>
      </c>
      <c r="B1091" s="1">
        <f ca="1">COUNTIF($A$1:$KY$1999,"*"&amp;A1091&amp;"*")</f>
        <v>10</v>
      </c>
    </row>
    <row r="1092" spans="1:2" ht="15.75" x14ac:dyDescent="0.25">
      <c r="A1092" t="s">
        <v>2297</v>
      </c>
      <c r="B1092" s="1">
        <f ca="1">COUNTIF($A$1:$KY$1999,"*"&amp;A1092&amp;"*")</f>
        <v>10</v>
      </c>
    </row>
    <row r="1093" spans="1:2" ht="15.75" x14ac:dyDescent="0.25">
      <c r="A1093" t="s">
        <v>2343</v>
      </c>
      <c r="B1093" s="1">
        <f ca="1">COUNTIF($A$1:$KY$1999,"*"&amp;A1093&amp;"*")</f>
        <v>10</v>
      </c>
    </row>
    <row r="1094" spans="1:2" ht="15.75" x14ac:dyDescent="0.25">
      <c r="A1094" t="s">
        <v>2504</v>
      </c>
      <c r="B1094" s="1">
        <f ca="1">COUNTIF($A$1:$KY$1999,"*"&amp;A1094&amp;"*")</f>
        <v>10</v>
      </c>
    </row>
    <row r="1095" spans="1:2" ht="15.75" x14ac:dyDescent="0.25">
      <c r="A1095" t="s">
        <v>2584</v>
      </c>
      <c r="B1095" s="1">
        <f ca="1">COUNTIF($A$1:$KY$1999,"*"&amp;A1095&amp;"*")</f>
        <v>10</v>
      </c>
    </row>
    <row r="1096" spans="1:2" ht="15.75" x14ac:dyDescent="0.25">
      <c r="A1096" t="s">
        <v>2636</v>
      </c>
      <c r="B1096" s="1">
        <f ca="1">COUNTIF($A$1:$KY$1999,"*"&amp;A1096&amp;"*")</f>
        <v>10</v>
      </c>
    </row>
    <row r="1097" spans="1:2" ht="15.75" x14ac:dyDescent="0.25">
      <c r="A1097" t="s">
        <v>2648</v>
      </c>
      <c r="B1097" s="1">
        <f ca="1">COUNTIF($A$1:$KY$1999,"*"&amp;A1097&amp;"*")</f>
        <v>10</v>
      </c>
    </row>
    <row r="1098" spans="1:2" ht="15.75" x14ac:dyDescent="0.25">
      <c r="A1098" t="s">
        <v>2674</v>
      </c>
      <c r="B1098" s="1">
        <f ca="1">COUNTIF($A$1:$KY$1999,"*"&amp;A1098&amp;"*")</f>
        <v>10</v>
      </c>
    </row>
    <row r="1099" spans="1:2" ht="15.75" x14ac:dyDescent="0.25">
      <c r="A1099" t="s">
        <v>2773</v>
      </c>
      <c r="B1099" s="1">
        <f ca="1">COUNTIF($A$1:$KY$1999,"*"&amp;A1099&amp;"*")</f>
        <v>10</v>
      </c>
    </row>
    <row r="1100" spans="1:2" ht="15.75" x14ac:dyDescent="0.25">
      <c r="A1100" t="s">
        <v>2905</v>
      </c>
      <c r="B1100" s="1">
        <f ca="1">COUNTIF($A$1:$KY$1999,"*"&amp;A1100&amp;"*")</f>
        <v>10</v>
      </c>
    </row>
    <row r="1101" spans="1:2" ht="15.75" x14ac:dyDescent="0.25">
      <c r="A1101" t="s">
        <v>2957</v>
      </c>
      <c r="B1101" s="1">
        <f ca="1">COUNTIF($A$1:$KY$1999,"*"&amp;A1101&amp;"*")</f>
        <v>10</v>
      </c>
    </row>
    <row r="1102" spans="1:2" ht="15.75" x14ac:dyDescent="0.25">
      <c r="A1102" t="s">
        <v>3119</v>
      </c>
      <c r="B1102" s="1">
        <f ca="1">COUNTIF($A$1:$KY$1999,"*"&amp;A1102&amp;"*")</f>
        <v>10</v>
      </c>
    </row>
    <row r="1103" spans="1:2" ht="15.75" x14ac:dyDescent="0.25">
      <c r="A1103" t="s">
        <v>3159</v>
      </c>
      <c r="B1103" s="1">
        <f ca="1">COUNTIF($A$1:$KY$1999,"*"&amp;A1103&amp;"*")</f>
        <v>10</v>
      </c>
    </row>
    <row r="1104" spans="1:2" ht="15.75" x14ac:dyDescent="0.25">
      <c r="A1104" t="s">
        <v>3797</v>
      </c>
      <c r="B1104" s="1">
        <f ca="1">COUNTIF($A$1:$KY$1999,"*"&amp;A1104&amp;"*")</f>
        <v>10</v>
      </c>
    </row>
    <row r="1105" spans="1:2" ht="15.75" x14ac:dyDescent="0.25">
      <c r="A1105" t="s">
        <v>3933</v>
      </c>
      <c r="B1105" s="1">
        <f ca="1">COUNTIF($A$1:$KY$1999,"*"&amp;A1105&amp;"*")</f>
        <v>10</v>
      </c>
    </row>
    <row r="1106" spans="1:2" ht="15.75" x14ac:dyDescent="0.25">
      <c r="A1106" t="s">
        <v>4022</v>
      </c>
      <c r="B1106" s="1">
        <f ca="1">COUNTIF($A$1:$KY$1999,"*"&amp;A1106&amp;"*")</f>
        <v>10</v>
      </c>
    </row>
    <row r="1107" spans="1:2" ht="15.75" x14ac:dyDescent="0.25">
      <c r="A1107" t="s">
        <v>4047</v>
      </c>
      <c r="B1107" s="1">
        <f ca="1">COUNTIF($A$1:$KY$1999,"*"&amp;A1107&amp;"*")</f>
        <v>10</v>
      </c>
    </row>
    <row r="1108" spans="1:2" ht="15.75" x14ac:dyDescent="0.25">
      <c r="A1108" t="s">
        <v>4243</v>
      </c>
      <c r="B1108" s="1">
        <f ca="1">COUNTIF($A$1:$KY$1999,"*"&amp;A1108&amp;"*")</f>
        <v>10</v>
      </c>
    </row>
    <row r="1109" spans="1:2" ht="15.75" x14ac:dyDescent="0.25">
      <c r="A1109" t="s">
        <v>4272</v>
      </c>
      <c r="B1109" s="1">
        <f ca="1">COUNTIF($A$1:$KY$1999,"*"&amp;A1109&amp;"*")</f>
        <v>10</v>
      </c>
    </row>
    <row r="1110" spans="1:2" ht="15.75" x14ac:dyDescent="0.25">
      <c r="A1110" t="s">
        <v>4451</v>
      </c>
      <c r="B1110" s="1">
        <f ca="1">COUNTIF($A$1:$KY$1999,"*"&amp;A1110&amp;"*")</f>
        <v>10</v>
      </c>
    </row>
    <row r="1111" spans="1:2" ht="15.75" x14ac:dyDescent="0.25">
      <c r="A1111" t="s">
        <v>4577</v>
      </c>
      <c r="B1111" s="1">
        <f ca="1">COUNTIF($A$1:$KY$1999,"*"&amp;A1111&amp;"*")</f>
        <v>10</v>
      </c>
    </row>
    <row r="1112" spans="1:2" ht="15.75" x14ac:dyDescent="0.25">
      <c r="A1112" t="s">
        <v>4645</v>
      </c>
      <c r="B1112" s="1">
        <f ca="1">COUNTIF($A$1:$KY$1999,"*"&amp;A1112&amp;"*")</f>
        <v>10</v>
      </c>
    </row>
    <row r="1113" spans="1:2" ht="15.75" x14ac:dyDescent="0.25">
      <c r="A1113" t="s">
        <v>4693</v>
      </c>
      <c r="B1113" s="1">
        <f ca="1">COUNTIF($A$1:$KY$1999,"*"&amp;A1113&amp;"*")</f>
        <v>10</v>
      </c>
    </row>
    <row r="1114" spans="1:2" ht="15.75" x14ac:dyDescent="0.25">
      <c r="A1114" t="s">
        <v>4885</v>
      </c>
      <c r="B1114" s="1">
        <f ca="1">COUNTIF($A$1:$KY$1999,"*"&amp;A1114&amp;"*")</f>
        <v>10</v>
      </c>
    </row>
    <row r="1115" spans="1:2" ht="15.75" x14ac:dyDescent="0.25">
      <c r="A1115" t="s">
        <v>4889</v>
      </c>
      <c r="B1115" s="1">
        <f ca="1">COUNTIF($A$1:$KY$1999,"*"&amp;A1115&amp;"*")</f>
        <v>10</v>
      </c>
    </row>
    <row r="1116" spans="1:2" ht="15.75" x14ac:dyDescent="0.25">
      <c r="A1116" t="s">
        <v>5220</v>
      </c>
      <c r="B1116" s="1">
        <f ca="1">COUNTIF($A$1:$KY$1999,"*"&amp;A1116&amp;"*")</f>
        <v>10</v>
      </c>
    </row>
    <row r="1117" spans="1:2" ht="15.75" x14ac:dyDescent="0.25">
      <c r="A1117" t="s">
        <v>5240</v>
      </c>
      <c r="B1117" s="1">
        <f ca="1">COUNTIF($A$1:$KY$1999,"*"&amp;A1117&amp;"*")</f>
        <v>10</v>
      </c>
    </row>
    <row r="1118" spans="1:2" ht="15.75" x14ac:dyDescent="0.25">
      <c r="A1118" t="s">
        <v>5324</v>
      </c>
      <c r="B1118" s="1">
        <f ca="1">COUNTIF($A$1:$KY$1999,"*"&amp;A1118&amp;"*")</f>
        <v>10</v>
      </c>
    </row>
    <row r="1119" spans="1:2" ht="15.75" x14ac:dyDescent="0.25">
      <c r="A1119" t="s">
        <v>5497</v>
      </c>
      <c r="B1119" s="1">
        <f ca="1">COUNTIF($A$1:$KY$1999,"*"&amp;A1119&amp;"*")</f>
        <v>10</v>
      </c>
    </row>
    <row r="1120" spans="1:2" ht="15.75" x14ac:dyDescent="0.25">
      <c r="A1120" t="s">
        <v>6366</v>
      </c>
      <c r="B1120" s="1">
        <f ca="1">COUNTIF($A$1:$KY$1999,"*"&amp;A1120&amp;"*")</f>
        <v>10</v>
      </c>
    </row>
    <row r="1121" spans="1:2" ht="15.75" x14ac:dyDescent="0.25">
      <c r="A1121" t="s">
        <v>6861</v>
      </c>
      <c r="B1121" s="1">
        <f ca="1">COUNTIF($A$1:$KY$1999,"*"&amp;A1121&amp;"*")</f>
        <v>10</v>
      </c>
    </row>
    <row r="1122" spans="1:2" ht="15.75" x14ac:dyDescent="0.25">
      <c r="A1122" t="s">
        <v>6889</v>
      </c>
      <c r="B1122" s="1">
        <f ca="1">COUNTIF($A$1:$KY$1999,"*"&amp;A1122&amp;"*")</f>
        <v>10</v>
      </c>
    </row>
    <row r="1123" spans="1:2" ht="15.75" x14ac:dyDescent="0.25">
      <c r="A1123" t="s">
        <v>41</v>
      </c>
      <c r="B1123" s="1">
        <f ca="1">COUNTIF($A$1:$KY$1999,"*"&amp;A1123&amp;"*")</f>
        <v>9</v>
      </c>
    </row>
    <row r="1124" spans="1:2" ht="15.75" x14ac:dyDescent="0.25">
      <c r="A1124" t="s">
        <v>66</v>
      </c>
      <c r="B1124" s="1">
        <f ca="1">COUNTIF($A$1:$KY$1999,"*"&amp;A1124&amp;"*")</f>
        <v>9</v>
      </c>
    </row>
    <row r="1125" spans="1:2" ht="15.75" x14ac:dyDescent="0.25">
      <c r="A1125" t="s">
        <v>123</v>
      </c>
      <c r="B1125" s="1">
        <f ca="1">COUNTIF($A$1:$KY$1999,"*"&amp;A1125&amp;"*")</f>
        <v>9</v>
      </c>
    </row>
    <row r="1126" spans="1:2" ht="15.75" x14ac:dyDescent="0.25">
      <c r="A1126" t="s">
        <v>126</v>
      </c>
      <c r="B1126" s="1">
        <f ca="1">COUNTIF($A$1:$KY$1999,"*"&amp;A1126&amp;"*")</f>
        <v>9</v>
      </c>
    </row>
    <row r="1127" spans="1:2" ht="15.75" x14ac:dyDescent="0.25">
      <c r="A1127" t="s">
        <v>127</v>
      </c>
      <c r="B1127" s="1">
        <f ca="1">COUNTIF($A$1:$KY$1999,"*"&amp;A1127&amp;"*")</f>
        <v>9</v>
      </c>
    </row>
    <row r="1128" spans="1:2" ht="15.75" x14ac:dyDescent="0.25">
      <c r="A1128" t="s">
        <v>332</v>
      </c>
      <c r="B1128" s="1">
        <f ca="1">COUNTIF($A$1:$KY$1999,"*"&amp;A1128&amp;"*")</f>
        <v>9</v>
      </c>
    </row>
    <row r="1129" spans="1:2" ht="15.75" x14ac:dyDescent="0.25">
      <c r="A1129" t="s">
        <v>345</v>
      </c>
      <c r="B1129" s="1">
        <f ca="1">COUNTIF($A$1:$KY$1999,"*"&amp;A1129&amp;"*")</f>
        <v>9</v>
      </c>
    </row>
    <row r="1130" spans="1:2" ht="15.75" x14ac:dyDescent="0.25">
      <c r="A1130" t="s">
        <v>380</v>
      </c>
      <c r="B1130" s="1">
        <f ca="1">COUNTIF($A$1:$KY$1999,"*"&amp;A1130&amp;"*")</f>
        <v>9</v>
      </c>
    </row>
    <row r="1131" spans="1:2" ht="15.75" x14ac:dyDescent="0.25">
      <c r="A1131" t="s">
        <v>395</v>
      </c>
      <c r="B1131" s="1">
        <f ca="1">COUNTIF($A$1:$KY$1999,"*"&amp;A1131&amp;"*")</f>
        <v>9</v>
      </c>
    </row>
    <row r="1132" spans="1:2" ht="15.75" x14ac:dyDescent="0.25">
      <c r="A1132" t="s">
        <v>426</v>
      </c>
      <c r="B1132" s="1">
        <f ca="1">COUNTIF($A$1:$KY$1999,"*"&amp;A1132&amp;"*")</f>
        <v>9</v>
      </c>
    </row>
    <row r="1133" spans="1:2" ht="15.75" x14ac:dyDescent="0.25">
      <c r="A1133" t="s">
        <v>442</v>
      </c>
      <c r="B1133" s="1">
        <f ca="1">COUNTIF($A$1:$KY$1999,"*"&amp;A1133&amp;"*")</f>
        <v>9</v>
      </c>
    </row>
    <row r="1134" spans="1:2" ht="15.75" x14ac:dyDescent="0.25">
      <c r="A1134" t="s">
        <v>456</v>
      </c>
      <c r="B1134" s="1">
        <f ca="1">COUNTIF($A$1:$KY$1999,"*"&amp;A1134&amp;"*")</f>
        <v>9</v>
      </c>
    </row>
    <row r="1135" spans="1:2" ht="15.75" x14ac:dyDescent="0.25">
      <c r="A1135" t="s">
        <v>508</v>
      </c>
      <c r="B1135" s="1">
        <f ca="1">COUNTIF($A$1:$KY$1999,"*"&amp;A1135&amp;"*")</f>
        <v>9</v>
      </c>
    </row>
    <row r="1136" spans="1:2" ht="15.75" x14ac:dyDescent="0.25">
      <c r="A1136" t="s">
        <v>555</v>
      </c>
      <c r="B1136" s="1">
        <f ca="1">COUNTIF($A$1:$KY$1999,"*"&amp;A1136&amp;"*")</f>
        <v>9</v>
      </c>
    </row>
    <row r="1137" spans="1:2" ht="15.75" x14ac:dyDescent="0.25">
      <c r="A1137" t="s">
        <v>588</v>
      </c>
      <c r="B1137" s="1">
        <f ca="1">COUNTIF($A$1:$KY$1999,"*"&amp;A1137&amp;"*")</f>
        <v>9</v>
      </c>
    </row>
    <row r="1138" spans="1:2" ht="15.75" x14ac:dyDescent="0.25">
      <c r="A1138" t="s">
        <v>792</v>
      </c>
      <c r="B1138" s="1">
        <f ca="1">COUNTIF($A$1:$KY$1999,"*"&amp;A1138&amp;"*")</f>
        <v>9</v>
      </c>
    </row>
    <row r="1139" spans="1:2" ht="15.75" x14ac:dyDescent="0.25">
      <c r="A1139" t="s">
        <v>810</v>
      </c>
      <c r="B1139" s="1">
        <f ca="1">COUNTIF($A$1:$KY$1999,"*"&amp;A1139&amp;"*")</f>
        <v>9</v>
      </c>
    </row>
    <row r="1140" spans="1:2" ht="15.75" x14ac:dyDescent="0.25">
      <c r="A1140" t="s">
        <v>847</v>
      </c>
      <c r="B1140" s="1">
        <f ca="1">COUNTIF($A$1:$KY$1999,"*"&amp;A1140&amp;"*")</f>
        <v>9</v>
      </c>
    </row>
    <row r="1141" spans="1:2" ht="15.75" x14ac:dyDescent="0.25">
      <c r="A1141" t="s">
        <v>897</v>
      </c>
      <c r="B1141" s="1">
        <f ca="1">COUNTIF($A$1:$KY$1999,"*"&amp;A1141&amp;"*")</f>
        <v>9</v>
      </c>
    </row>
    <row r="1142" spans="1:2" ht="15.75" x14ac:dyDescent="0.25">
      <c r="A1142" t="s">
        <v>910</v>
      </c>
      <c r="B1142" s="1">
        <f ca="1">COUNTIF($A$1:$KY$1999,"*"&amp;A1142&amp;"*")</f>
        <v>9</v>
      </c>
    </row>
    <row r="1143" spans="1:2" ht="15.75" x14ac:dyDescent="0.25">
      <c r="A1143" t="s">
        <v>914</v>
      </c>
      <c r="B1143" s="1">
        <f ca="1">COUNTIF($A$1:$KY$1999,"*"&amp;A1143&amp;"*")</f>
        <v>9</v>
      </c>
    </row>
    <row r="1144" spans="1:2" ht="15.75" x14ac:dyDescent="0.25">
      <c r="A1144" t="s">
        <v>958</v>
      </c>
      <c r="B1144" s="1">
        <f ca="1">COUNTIF($A$1:$KY$1999,"*"&amp;A1144&amp;"*")</f>
        <v>9</v>
      </c>
    </row>
    <row r="1145" spans="1:2" ht="15.75" x14ac:dyDescent="0.25">
      <c r="A1145" t="s">
        <v>969</v>
      </c>
      <c r="B1145" s="1">
        <f ca="1">COUNTIF($A$1:$KY$1999,"*"&amp;A1145&amp;"*")</f>
        <v>9</v>
      </c>
    </row>
    <row r="1146" spans="1:2" ht="15.75" x14ac:dyDescent="0.25">
      <c r="A1146" t="s">
        <v>1121</v>
      </c>
      <c r="B1146" s="1">
        <f ca="1">COUNTIF($A$1:$KY$1999,"*"&amp;A1146&amp;"*")</f>
        <v>9</v>
      </c>
    </row>
    <row r="1147" spans="1:2" ht="15.75" x14ac:dyDescent="0.25">
      <c r="A1147" t="s">
        <v>1147</v>
      </c>
      <c r="B1147" s="1">
        <f ca="1">COUNTIF($A$1:$KY$1999,"*"&amp;A1147&amp;"*")</f>
        <v>9</v>
      </c>
    </row>
    <row r="1148" spans="1:2" ht="15.75" x14ac:dyDescent="0.25">
      <c r="A1148" t="s">
        <v>1213</v>
      </c>
      <c r="B1148" s="1">
        <f ca="1">COUNTIF($A$1:$KY$1999,"*"&amp;A1148&amp;"*")</f>
        <v>9</v>
      </c>
    </row>
    <row r="1149" spans="1:2" ht="15.75" x14ac:dyDescent="0.25">
      <c r="A1149" t="s">
        <v>1515</v>
      </c>
      <c r="B1149" s="1">
        <f ca="1">COUNTIF($A$1:$KY$1999,"*"&amp;A1149&amp;"*")</f>
        <v>9</v>
      </c>
    </row>
    <row r="1150" spans="1:2" ht="15.75" x14ac:dyDescent="0.25">
      <c r="A1150" t="s">
        <v>1521</v>
      </c>
      <c r="B1150" s="1">
        <f ca="1">COUNTIF($A$1:$KY$1999,"*"&amp;A1150&amp;"*")</f>
        <v>9</v>
      </c>
    </row>
    <row r="1151" spans="1:2" ht="15.75" x14ac:dyDescent="0.25">
      <c r="A1151" t="s">
        <v>1669</v>
      </c>
      <c r="B1151" s="1">
        <f ca="1">COUNTIF($A$1:$KY$1999,"*"&amp;A1151&amp;"*")</f>
        <v>9</v>
      </c>
    </row>
    <row r="1152" spans="1:2" ht="15.75" x14ac:dyDescent="0.25">
      <c r="A1152" t="s">
        <v>1917</v>
      </c>
      <c r="B1152" s="1">
        <f ca="1">COUNTIF($A$1:$KY$1999,"*"&amp;A1152&amp;"*")</f>
        <v>9</v>
      </c>
    </row>
    <row r="1153" spans="1:2" ht="15.75" x14ac:dyDescent="0.25">
      <c r="A1153" t="s">
        <v>1966</v>
      </c>
      <c r="B1153" s="1">
        <f ca="1">COUNTIF($A$1:$KY$1999,"*"&amp;A1153&amp;"*")</f>
        <v>9</v>
      </c>
    </row>
    <row r="1154" spans="1:2" ht="15.75" x14ac:dyDescent="0.25">
      <c r="A1154" t="s">
        <v>1982</v>
      </c>
      <c r="B1154" s="1">
        <f ca="1">COUNTIF($A$1:$KY$1999,"*"&amp;A1154&amp;"*")</f>
        <v>9</v>
      </c>
    </row>
    <row r="1155" spans="1:2" ht="15.75" x14ac:dyDescent="0.25">
      <c r="A1155" t="s">
        <v>2053</v>
      </c>
      <c r="B1155" s="1">
        <f ca="1">COUNTIF($A$1:$KY$1999,"*"&amp;A1155&amp;"*")</f>
        <v>9</v>
      </c>
    </row>
    <row r="1156" spans="1:2" ht="15.75" x14ac:dyDescent="0.25">
      <c r="A1156" t="s">
        <v>2131</v>
      </c>
      <c r="B1156" s="1">
        <f ca="1">COUNTIF($A$1:$KY$1999,"*"&amp;A1156&amp;"*")</f>
        <v>9</v>
      </c>
    </row>
    <row r="1157" spans="1:2" ht="15.75" x14ac:dyDescent="0.25">
      <c r="A1157" t="s">
        <v>2177</v>
      </c>
      <c r="B1157" s="1">
        <f ca="1">COUNTIF($A$1:$KY$1999,"*"&amp;A1157&amp;"*")</f>
        <v>9</v>
      </c>
    </row>
    <row r="1158" spans="1:2" ht="15.75" x14ac:dyDescent="0.25">
      <c r="A1158" t="s">
        <v>2186</v>
      </c>
      <c r="B1158" s="1">
        <f ca="1">COUNTIF($A$1:$KY$1999,"*"&amp;A1158&amp;"*")</f>
        <v>9</v>
      </c>
    </row>
    <row r="1159" spans="1:2" ht="15.75" x14ac:dyDescent="0.25">
      <c r="A1159" t="s">
        <v>2200</v>
      </c>
      <c r="B1159" s="1">
        <f ca="1">COUNTIF($A$1:$KY$1999,"*"&amp;A1159&amp;"*")</f>
        <v>9</v>
      </c>
    </row>
    <row r="1160" spans="1:2" ht="15.75" x14ac:dyDescent="0.25">
      <c r="A1160" t="s">
        <v>2244</v>
      </c>
      <c r="B1160" s="1">
        <f ca="1">COUNTIF($A$1:$KY$1999,"*"&amp;A1160&amp;"*")</f>
        <v>9</v>
      </c>
    </row>
    <row r="1161" spans="1:2" ht="15.75" x14ac:dyDescent="0.25">
      <c r="A1161" t="s">
        <v>2270</v>
      </c>
      <c r="B1161" s="1">
        <f ca="1">COUNTIF($A$1:$KY$1999,"*"&amp;A1161&amp;"*")</f>
        <v>9</v>
      </c>
    </row>
    <row r="1162" spans="1:2" ht="15.75" x14ac:dyDescent="0.25">
      <c r="A1162" t="s">
        <v>2319</v>
      </c>
      <c r="B1162" s="1">
        <f ca="1">COUNTIF($A$1:$KY$1999,"*"&amp;A1162&amp;"*")</f>
        <v>9</v>
      </c>
    </row>
    <row r="1163" spans="1:2" ht="15.75" x14ac:dyDescent="0.25">
      <c r="A1163" t="s">
        <v>2329</v>
      </c>
      <c r="B1163" s="1">
        <f ca="1">COUNTIF($A$1:$KY$1999,"*"&amp;A1163&amp;"*")</f>
        <v>9</v>
      </c>
    </row>
    <row r="1164" spans="1:2" ht="15.75" x14ac:dyDescent="0.25">
      <c r="A1164" t="s">
        <v>2453</v>
      </c>
      <c r="B1164" s="1">
        <f ca="1">COUNTIF($A$1:$KY$1999,"*"&amp;A1164&amp;"*")</f>
        <v>9</v>
      </c>
    </row>
    <row r="1165" spans="1:2" ht="15.75" x14ac:dyDescent="0.25">
      <c r="A1165" t="s">
        <v>2473</v>
      </c>
      <c r="B1165" s="1">
        <f ca="1">COUNTIF($A$1:$KY$1999,"*"&amp;A1165&amp;"*")</f>
        <v>9</v>
      </c>
    </row>
    <row r="1166" spans="1:2" ht="15.75" x14ac:dyDescent="0.25">
      <c r="A1166" t="s">
        <v>2477</v>
      </c>
      <c r="B1166" s="1">
        <f ca="1">COUNTIF($A$1:$KY$1999,"*"&amp;A1166&amp;"*")</f>
        <v>9</v>
      </c>
    </row>
    <row r="1167" spans="1:2" ht="15.75" x14ac:dyDescent="0.25">
      <c r="A1167" t="s">
        <v>2659</v>
      </c>
      <c r="B1167" s="1">
        <f ca="1">COUNTIF($A$1:$KY$1999,"*"&amp;A1167&amp;"*")</f>
        <v>9</v>
      </c>
    </row>
    <row r="1168" spans="1:2" ht="15.75" x14ac:dyDescent="0.25">
      <c r="A1168" t="s">
        <v>2796</v>
      </c>
      <c r="B1168" s="1">
        <f ca="1">COUNTIF($A$1:$KY$1999,"*"&amp;A1168&amp;"*")</f>
        <v>9</v>
      </c>
    </row>
    <row r="1169" spans="1:2" ht="15.75" x14ac:dyDescent="0.25">
      <c r="A1169" t="s">
        <v>2836</v>
      </c>
      <c r="B1169" s="1">
        <f ca="1">COUNTIF($A$1:$KY$1999,"*"&amp;A1169&amp;"*")</f>
        <v>9</v>
      </c>
    </row>
    <row r="1170" spans="1:2" ht="15.75" x14ac:dyDescent="0.25">
      <c r="A1170" t="s">
        <v>2925</v>
      </c>
      <c r="B1170" s="1">
        <f ca="1">COUNTIF($A$1:$KY$1999,"*"&amp;A1170&amp;"*")</f>
        <v>9</v>
      </c>
    </row>
    <row r="1171" spans="1:2" ht="15.75" x14ac:dyDescent="0.25">
      <c r="A1171" t="s">
        <v>2995</v>
      </c>
      <c r="B1171" s="1">
        <f ca="1">COUNTIF($A$1:$KY$1999,"*"&amp;A1171&amp;"*")</f>
        <v>9</v>
      </c>
    </row>
    <row r="1172" spans="1:2" ht="15.75" x14ac:dyDescent="0.25">
      <c r="A1172" t="s">
        <v>3027</v>
      </c>
      <c r="B1172" s="1">
        <f ca="1">COUNTIF($A$1:$KY$1999,"*"&amp;A1172&amp;"*")</f>
        <v>9</v>
      </c>
    </row>
    <row r="1173" spans="1:2" ht="15.75" x14ac:dyDescent="0.25">
      <c r="A1173" t="s">
        <v>3044</v>
      </c>
      <c r="B1173" s="1">
        <f ca="1">COUNTIF($A$1:$KY$1999,"*"&amp;A1173&amp;"*")</f>
        <v>9</v>
      </c>
    </row>
    <row r="1174" spans="1:2" ht="15.75" x14ac:dyDescent="0.25">
      <c r="A1174" t="s">
        <v>3286</v>
      </c>
      <c r="B1174" s="1">
        <f ca="1">COUNTIF($A$1:$KY$1999,"*"&amp;A1174&amp;"*")</f>
        <v>9</v>
      </c>
    </row>
    <row r="1175" spans="1:2" ht="15.75" x14ac:dyDescent="0.25">
      <c r="A1175" t="s">
        <v>3291</v>
      </c>
      <c r="B1175" s="1">
        <f ca="1">COUNTIF($A$1:$KY$1999,"*"&amp;A1175&amp;"*")</f>
        <v>9</v>
      </c>
    </row>
    <row r="1176" spans="1:2" ht="15.75" x14ac:dyDescent="0.25">
      <c r="A1176" t="s">
        <v>3340</v>
      </c>
      <c r="B1176" s="1">
        <f ca="1">COUNTIF($A$1:$KY$1999,"*"&amp;A1176&amp;"*")</f>
        <v>9</v>
      </c>
    </row>
    <row r="1177" spans="1:2" ht="15.75" x14ac:dyDescent="0.25">
      <c r="A1177" t="s">
        <v>3365</v>
      </c>
      <c r="B1177" s="1">
        <f ca="1">COUNTIF($A$1:$KY$1999,"*"&amp;A1177&amp;"*")</f>
        <v>9</v>
      </c>
    </row>
    <row r="1178" spans="1:2" ht="15.75" x14ac:dyDescent="0.25">
      <c r="A1178" t="s">
        <v>3370</v>
      </c>
      <c r="B1178" s="1">
        <f ca="1">COUNTIF($A$1:$KY$1999,"*"&amp;A1178&amp;"*")</f>
        <v>9</v>
      </c>
    </row>
    <row r="1179" spans="1:2" ht="15.75" x14ac:dyDescent="0.25">
      <c r="A1179" t="s">
        <v>3380</v>
      </c>
      <c r="B1179" s="1">
        <f ca="1">COUNTIF($A$1:$KY$1999,"*"&amp;A1179&amp;"*")</f>
        <v>9</v>
      </c>
    </row>
    <row r="1180" spans="1:2" ht="15.75" x14ac:dyDescent="0.25">
      <c r="A1180" t="s">
        <v>3542</v>
      </c>
      <c r="B1180" s="1">
        <f ca="1">COUNTIF($A$1:$KY$1999,"*"&amp;A1180&amp;"*")</f>
        <v>9</v>
      </c>
    </row>
    <row r="1181" spans="1:2" ht="15.75" x14ac:dyDescent="0.25">
      <c r="A1181" t="s">
        <v>3622</v>
      </c>
      <c r="B1181" s="1">
        <f ca="1">COUNTIF($A$1:$KY$1999,"*"&amp;A1181&amp;"*")</f>
        <v>9</v>
      </c>
    </row>
    <row r="1182" spans="1:2" ht="15.75" x14ac:dyDescent="0.25">
      <c r="A1182" t="s">
        <v>3711</v>
      </c>
      <c r="B1182" s="1">
        <f ca="1">COUNTIF($A$1:$KY$1999,"*"&amp;A1182&amp;"*")</f>
        <v>9</v>
      </c>
    </row>
    <row r="1183" spans="1:2" ht="15.75" x14ac:dyDescent="0.25">
      <c r="A1183" t="s">
        <v>3779</v>
      </c>
      <c r="B1183" s="1">
        <f ca="1">COUNTIF($A$1:$KY$1999,"*"&amp;A1183&amp;"*")</f>
        <v>9</v>
      </c>
    </row>
    <row r="1184" spans="1:2" ht="15.75" x14ac:dyDescent="0.25">
      <c r="A1184" t="s">
        <v>4059</v>
      </c>
      <c r="B1184" s="1">
        <f ca="1">COUNTIF($A$1:$KY$1999,"*"&amp;A1184&amp;"*")</f>
        <v>9</v>
      </c>
    </row>
    <row r="1185" spans="1:2" ht="15.75" x14ac:dyDescent="0.25">
      <c r="A1185" t="s">
        <v>4089</v>
      </c>
      <c r="B1185" s="1">
        <f ca="1">COUNTIF($A$1:$KY$1999,"*"&amp;A1185&amp;"*")</f>
        <v>9</v>
      </c>
    </row>
    <row r="1186" spans="1:2" ht="15.75" x14ac:dyDescent="0.25">
      <c r="A1186" t="s">
        <v>4269</v>
      </c>
      <c r="B1186" s="1">
        <f ca="1">COUNTIF($A$1:$KY$1999,"*"&amp;A1186&amp;"*")</f>
        <v>9</v>
      </c>
    </row>
    <row r="1187" spans="1:2" ht="15.75" x14ac:dyDescent="0.25">
      <c r="A1187" t="s">
        <v>4344</v>
      </c>
      <c r="B1187" s="1">
        <f ca="1">COUNTIF($A$1:$KY$1999,"*"&amp;A1187&amp;"*")</f>
        <v>9</v>
      </c>
    </row>
    <row r="1188" spans="1:2" ht="15.75" x14ac:dyDescent="0.25">
      <c r="A1188" t="s">
        <v>4412</v>
      </c>
      <c r="B1188" s="1">
        <f ca="1">COUNTIF($A$1:$KY$1999,"*"&amp;A1188&amp;"*")</f>
        <v>9</v>
      </c>
    </row>
    <row r="1189" spans="1:2" ht="15.75" x14ac:dyDescent="0.25">
      <c r="A1189" t="s">
        <v>4417</v>
      </c>
      <c r="B1189" s="1">
        <f ca="1">COUNTIF($A$1:$KY$1999,"*"&amp;A1189&amp;"*")</f>
        <v>9</v>
      </c>
    </row>
    <row r="1190" spans="1:2" ht="15.75" x14ac:dyDescent="0.25">
      <c r="A1190" t="s">
        <v>4603</v>
      </c>
      <c r="B1190" s="1">
        <f ca="1">COUNTIF($A$1:$KY$1999,"*"&amp;A1190&amp;"*")</f>
        <v>9</v>
      </c>
    </row>
    <row r="1191" spans="1:2" ht="15.75" x14ac:dyDescent="0.25">
      <c r="A1191" t="s">
        <v>4684</v>
      </c>
      <c r="B1191" s="1">
        <f ca="1">COUNTIF($A$1:$KY$1999,"*"&amp;A1191&amp;"*")</f>
        <v>9</v>
      </c>
    </row>
    <row r="1192" spans="1:2" ht="15.75" x14ac:dyDescent="0.25">
      <c r="A1192" t="s">
        <v>4685</v>
      </c>
      <c r="B1192" s="1">
        <f ca="1">COUNTIF($A$1:$KY$1999,"*"&amp;A1192&amp;"*")</f>
        <v>9</v>
      </c>
    </row>
    <row r="1193" spans="1:2" ht="15.75" x14ac:dyDescent="0.25">
      <c r="A1193" t="s">
        <v>4700</v>
      </c>
      <c r="B1193" s="1">
        <f ca="1">COUNTIF($A$1:$KY$1999,"*"&amp;A1193&amp;"*")</f>
        <v>9</v>
      </c>
    </row>
    <row r="1194" spans="1:2" ht="15.75" x14ac:dyDescent="0.25">
      <c r="A1194" t="s">
        <v>4776</v>
      </c>
      <c r="B1194" s="1">
        <f ca="1">COUNTIF($A$1:$KY$1999,"*"&amp;A1194&amp;"*")</f>
        <v>9</v>
      </c>
    </row>
    <row r="1195" spans="1:2" ht="15.75" x14ac:dyDescent="0.25">
      <c r="A1195" t="s">
        <v>4830</v>
      </c>
      <c r="B1195" s="1">
        <f ca="1">COUNTIF($A$1:$KY$1999,"*"&amp;A1195&amp;"*")</f>
        <v>9</v>
      </c>
    </row>
    <row r="1196" spans="1:2" ht="15.75" x14ac:dyDescent="0.25">
      <c r="A1196" t="s">
        <v>4864</v>
      </c>
      <c r="B1196" s="1">
        <f ca="1">COUNTIF($A$1:$KY$1999,"*"&amp;A1196&amp;"*")</f>
        <v>9</v>
      </c>
    </row>
    <row r="1197" spans="1:2" ht="15.75" x14ac:dyDescent="0.25">
      <c r="A1197" t="s">
        <v>5044</v>
      </c>
      <c r="B1197" s="1">
        <f ca="1">COUNTIF($A$1:$KY$1999,"*"&amp;A1197&amp;"*")</f>
        <v>9</v>
      </c>
    </row>
    <row r="1198" spans="1:2" ht="15.75" x14ac:dyDescent="0.25">
      <c r="A1198" t="s">
        <v>5528</v>
      </c>
      <c r="B1198" s="1">
        <f ca="1">COUNTIF($A$1:$KY$1999,"*"&amp;A1198&amp;"*")</f>
        <v>9</v>
      </c>
    </row>
    <row r="1199" spans="1:2" ht="15.75" x14ac:dyDescent="0.25">
      <c r="A1199" t="s">
        <v>5551</v>
      </c>
      <c r="B1199" s="1">
        <f ca="1">COUNTIF($A$1:$KY$1999,"*"&amp;A1199&amp;"*")</f>
        <v>9</v>
      </c>
    </row>
    <row r="1200" spans="1:2" ht="15.75" x14ac:dyDescent="0.25">
      <c r="A1200" t="s">
        <v>5569</v>
      </c>
      <c r="B1200" s="1">
        <f ca="1">COUNTIF($A$1:$KY$1999,"*"&amp;A1200&amp;"*")</f>
        <v>9</v>
      </c>
    </row>
    <row r="1201" spans="1:2" ht="15.75" x14ac:dyDescent="0.25">
      <c r="A1201" t="s">
        <v>5652</v>
      </c>
      <c r="B1201" s="1">
        <f ca="1">COUNTIF($A$1:$KY$1999,"*"&amp;A1201&amp;"*")</f>
        <v>9</v>
      </c>
    </row>
    <row r="1202" spans="1:2" ht="15.75" x14ac:dyDescent="0.25">
      <c r="A1202" t="s">
        <v>5660</v>
      </c>
      <c r="B1202" s="1">
        <f ca="1">COUNTIF($A$1:$KY$1999,"*"&amp;A1202&amp;"*")</f>
        <v>9</v>
      </c>
    </row>
    <row r="1203" spans="1:2" ht="15.75" x14ac:dyDescent="0.25">
      <c r="A1203" t="s">
        <v>5734</v>
      </c>
      <c r="B1203" s="1">
        <f ca="1">COUNTIF($A$1:$KY$1999,"*"&amp;A1203&amp;"*")</f>
        <v>9</v>
      </c>
    </row>
    <row r="1204" spans="1:2" ht="15.75" x14ac:dyDescent="0.25">
      <c r="A1204" t="s">
        <v>5772</v>
      </c>
      <c r="B1204" s="1">
        <f ca="1">COUNTIF($A$1:$KY$1999,"*"&amp;A1204&amp;"*")</f>
        <v>9</v>
      </c>
    </row>
    <row r="1205" spans="1:2" ht="15.75" x14ac:dyDescent="0.25">
      <c r="A1205" t="s">
        <v>5938</v>
      </c>
      <c r="B1205" s="1">
        <f ca="1">COUNTIF($A$1:$KY$1999,"*"&amp;A1205&amp;"*")</f>
        <v>9</v>
      </c>
    </row>
    <row r="1206" spans="1:2" ht="15.75" x14ac:dyDescent="0.25">
      <c r="A1206" t="s">
        <v>6314</v>
      </c>
      <c r="B1206" s="1">
        <f ca="1">COUNTIF($A$1:$KY$1999,"*"&amp;A1206&amp;"*")</f>
        <v>9</v>
      </c>
    </row>
    <row r="1207" spans="1:2" ht="15.75" x14ac:dyDescent="0.25">
      <c r="A1207" t="s">
        <v>6326</v>
      </c>
      <c r="B1207" s="1">
        <f ca="1">COUNTIF($A$1:$KY$1999,"*"&amp;A1207&amp;"*")</f>
        <v>9</v>
      </c>
    </row>
    <row r="1208" spans="1:2" ht="15.75" x14ac:dyDescent="0.25">
      <c r="A1208" t="s">
        <v>6569</v>
      </c>
      <c r="B1208" s="1">
        <f ca="1">COUNTIF($A$1:$KY$1999,"*"&amp;A1208&amp;"*")</f>
        <v>9</v>
      </c>
    </row>
    <row r="1209" spans="1:2" ht="15.75" x14ac:dyDescent="0.25">
      <c r="A1209" t="s">
        <v>6776</v>
      </c>
      <c r="B1209" s="1">
        <f ca="1">COUNTIF($A$1:$KY$1999,"*"&amp;A1209&amp;"*")</f>
        <v>9</v>
      </c>
    </row>
    <row r="1210" spans="1:2" ht="15.75" x14ac:dyDescent="0.25">
      <c r="A1210" t="s">
        <v>6859</v>
      </c>
      <c r="B1210" s="1">
        <f ca="1">COUNTIF($A$1:$KY$1999,"*"&amp;A1210&amp;"*")</f>
        <v>9</v>
      </c>
    </row>
    <row r="1211" spans="1:2" ht="15.75" x14ac:dyDescent="0.25">
      <c r="A1211" t="s">
        <v>20</v>
      </c>
      <c r="B1211" s="1">
        <f ca="1">COUNTIF($A$1:$KY$1999,"*"&amp;A1211&amp;"*")</f>
        <v>8</v>
      </c>
    </row>
    <row r="1212" spans="1:2" ht="15.75" x14ac:dyDescent="0.25">
      <c r="A1212" t="s">
        <v>79</v>
      </c>
      <c r="B1212" s="1">
        <f ca="1">COUNTIF($A$1:$KY$1999,"*"&amp;A1212&amp;"*")</f>
        <v>8</v>
      </c>
    </row>
    <row r="1213" spans="1:2" ht="15.75" x14ac:dyDescent="0.25">
      <c r="A1213" t="s">
        <v>178</v>
      </c>
      <c r="B1213" s="1">
        <f ca="1">COUNTIF($A$1:$KY$1999,"*"&amp;A1213&amp;"*")</f>
        <v>8</v>
      </c>
    </row>
    <row r="1214" spans="1:2" ht="15.75" x14ac:dyDescent="0.25">
      <c r="A1214" t="s">
        <v>255</v>
      </c>
      <c r="B1214" s="1">
        <f ca="1">COUNTIF($A$1:$KY$1999,"*"&amp;A1214&amp;"*")</f>
        <v>8</v>
      </c>
    </row>
    <row r="1215" spans="1:2" ht="15.75" x14ac:dyDescent="0.25">
      <c r="A1215" t="s">
        <v>280</v>
      </c>
      <c r="B1215" s="1">
        <f ca="1">COUNTIF($A$1:$KY$1999,"*"&amp;A1215&amp;"*")</f>
        <v>8</v>
      </c>
    </row>
    <row r="1216" spans="1:2" ht="15.75" x14ac:dyDescent="0.25">
      <c r="A1216" t="s">
        <v>404</v>
      </c>
      <c r="B1216" s="1">
        <f ca="1">COUNTIF($A$1:$KY$1999,"*"&amp;A1216&amp;"*")</f>
        <v>8</v>
      </c>
    </row>
    <row r="1217" spans="1:2" ht="15.75" x14ac:dyDescent="0.25">
      <c r="A1217" t="s">
        <v>437</v>
      </c>
      <c r="B1217" s="1">
        <f ca="1">COUNTIF($A$1:$KY$1999,"*"&amp;A1217&amp;"*")</f>
        <v>8</v>
      </c>
    </row>
    <row r="1218" spans="1:2" ht="15.75" x14ac:dyDescent="0.25">
      <c r="A1218" t="s">
        <v>539</v>
      </c>
      <c r="B1218" s="1">
        <f ca="1">COUNTIF($A$1:$KY$1999,"*"&amp;A1218&amp;"*")</f>
        <v>8</v>
      </c>
    </row>
    <row r="1219" spans="1:2" ht="15.75" x14ac:dyDescent="0.25">
      <c r="A1219" t="s">
        <v>611</v>
      </c>
      <c r="B1219" s="1">
        <f ca="1">COUNTIF($A$1:$KY$1999,"*"&amp;A1219&amp;"*")</f>
        <v>8</v>
      </c>
    </row>
    <row r="1220" spans="1:2" ht="15.75" x14ac:dyDescent="0.25">
      <c r="A1220" t="s">
        <v>630</v>
      </c>
      <c r="B1220" s="1">
        <f ca="1">COUNTIF($A$1:$KY$1999,"*"&amp;A1220&amp;"*")</f>
        <v>8</v>
      </c>
    </row>
    <row r="1221" spans="1:2" ht="15.75" x14ac:dyDescent="0.25">
      <c r="A1221" t="s">
        <v>781</v>
      </c>
      <c r="B1221" s="1">
        <f ca="1">COUNTIF($A$1:$KY$1999,"*"&amp;A1221&amp;"*")</f>
        <v>8</v>
      </c>
    </row>
    <row r="1222" spans="1:2" ht="15.75" x14ac:dyDescent="0.25">
      <c r="A1222" t="s">
        <v>814</v>
      </c>
      <c r="B1222" s="1">
        <f ca="1">COUNTIF($A$1:$KY$1999,"*"&amp;A1222&amp;"*")</f>
        <v>8</v>
      </c>
    </row>
    <row r="1223" spans="1:2" ht="15.75" x14ac:dyDescent="0.25">
      <c r="A1223" t="s">
        <v>857</v>
      </c>
      <c r="B1223" s="1">
        <f ca="1">COUNTIF($A$1:$KY$1999,"*"&amp;A1223&amp;"*")</f>
        <v>8</v>
      </c>
    </row>
    <row r="1224" spans="1:2" ht="15.75" x14ac:dyDescent="0.25">
      <c r="A1224" t="s">
        <v>873</v>
      </c>
      <c r="B1224" s="1">
        <f ca="1">COUNTIF($A$1:$KY$1999,"*"&amp;A1224&amp;"*")</f>
        <v>8</v>
      </c>
    </row>
    <row r="1225" spans="1:2" ht="15.75" x14ac:dyDescent="0.25">
      <c r="A1225" t="s">
        <v>880</v>
      </c>
      <c r="B1225" s="1">
        <f ca="1">COUNTIF($A$1:$KY$1999,"*"&amp;A1225&amp;"*")</f>
        <v>8</v>
      </c>
    </row>
    <row r="1226" spans="1:2" ht="15.75" x14ac:dyDescent="0.25">
      <c r="A1226" t="s">
        <v>907</v>
      </c>
      <c r="B1226" s="1">
        <f ca="1">COUNTIF($A$1:$KY$1999,"*"&amp;A1226&amp;"*")</f>
        <v>8</v>
      </c>
    </row>
    <row r="1227" spans="1:2" ht="15.75" x14ac:dyDescent="0.25">
      <c r="A1227" t="s">
        <v>908</v>
      </c>
      <c r="B1227" s="1">
        <f ca="1">COUNTIF($A$1:$KY$1999,"*"&amp;A1227&amp;"*")</f>
        <v>8</v>
      </c>
    </row>
    <row r="1228" spans="1:2" ht="15.75" x14ac:dyDescent="0.25">
      <c r="A1228" t="s">
        <v>929</v>
      </c>
      <c r="B1228" s="1">
        <f ca="1">COUNTIF($A$1:$KY$1999,"*"&amp;A1228&amp;"*")</f>
        <v>8</v>
      </c>
    </row>
    <row r="1229" spans="1:2" ht="15.75" x14ac:dyDescent="0.25">
      <c r="A1229" t="s">
        <v>1015</v>
      </c>
      <c r="B1229" s="1">
        <f ca="1">COUNTIF($A$1:$KY$1999,"*"&amp;A1229&amp;"*")</f>
        <v>8</v>
      </c>
    </row>
    <row r="1230" spans="1:2" ht="15.75" x14ac:dyDescent="0.25">
      <c r="A1230" t="s">
        <v>1032</v>
      </c>
      <c r="B1230" s="1">
        <f ca="1">COUNTIF($A$1:$KY$1999,"*"&amp;A1230&amp;"*")</f>
        <v>8</v>
      </c>
    </row>
    <row r="1231" spans="1:2" ht="15.75" x14ac:dyDescent="0.25">
      <c r="A1231" t="s">
        <v>1124</v>
      </c>
      <c r="B1231" s="1">
        <f ca="1">COUNTIF($A$1:$KY$1999,"*"&amp;A1231&amp;"*")</f>
        <v>8</v>
      </c>
    </row>
    <row r="1232" spans="1:2" ht="15.75" x14ac:dyDescent="0.25">
      <c r="A1232" t="s">
        <v>1150</v>
      </c>
      <c r="B1232" s="1">
        <f ca="1">COUNTIF($A$1:$KY$1999,"*"&amp;A1232&amp;"*")</f>
        <v>8</v>
      </c>
    </row>
    <row r="1233" spans="1:2" ht="15.75" x14ac:dyDescent="0.25">
      <c r="A1233" t="s">
        <v>1154</v>
      </c>
      <c r="B1233" s="1">
        <f ca="1">COUNTIF($A$1:$KY$1999,"*"&amp;A1233&amp;"*")</f>
        <v>8</v>
      </c>
    </row>
    <row r="1234" spans="1:2" ht="15.75" x14ac:dyDescent="0.25">
      <c r="A1234" t="s">
        <v>1171</v>
      </c>
      <c r="B1234" s="1">
        <f ca="1">COUNTIF($A$1:$KY$1999,"*"&amp;A1234&amp;"*")</f>
        <v>8</v>
      </c>
    </row>
    <row r="1235" spans="1:2" ht="15.75" x14ac:dyDescent="0.25">
      <c r="A1235" t="s">
        <v>1176</v>
      </c>
      <c r="B1235" s="1">
        <f ca="1">COUNTIF($A$1:$KY$1999,"*"&amp;A1235&amp;"*")</f>
        <v>8</v>
      </c>
    </row>
    <row r="1236" spans="1:2" ht="15.75" x14ac:dyDescent="0.25">
      <c r="A1236" t="s">
        <v>1385</v>
      </c>
      <c r="B1236" s="1">
        <f ca="1">COUNTIF($A$1:$KY$1999,"*"&amp;A1236&amp;"*")</f>
        <v>8</v>
      </c>
    </row>
    <row r="1237" spans="1:2" ht="15.75" x14ac:dyDescent="0.25">
      <c r="A1237" t="s">
        <v>1445</v>
      </c>
      <c r="B1237" s="1">
        <f ca="1">COUNTIF($A$1:$KY$1999,"*"&amp;A1237&amp;"*")</f>
        <v>8</v>
      </c>
    </row>
    <row r="1238" spans="1:2" ht="15.75" x14ac:dyDescent="0.25">
      <c r="A1238" t="s">
        <v>1487</v>
      </c>
      <c r="B1238" s="1">
        <f ca="1">COUNTIF($A$1:$KY$1999,"*"&amp;A1238&amp;"*")</f>
        <v>8</v>
      </c>
    </row>
    <row r="1239" spans="1:2" ht="15.75" x14ac:dyDescent="0.25">
      <c r="A1239" t="s">
        <v>1608</v>
      </c>
      <c r="B1239" s="1">
        <f ca="1">COUNTIF($A$1:$KY$1999,"*"&amp;A1239&amp;"*")</f>
        <v>8</v>
      </c>
    </row>
    <row r="1240" spans="1:2" ht="15.75" x14ac:dyDescent="0.25">
      <c r="A1240" t="s">
        <v>1624</v>
      </c>
      <c r="B1240" s="1">
        <f ca="1">COUNTIF($A$1:$KY$1999,"*"&amp;A1240&amp;"*")</f>
        <v>8</v>
      </c>
    </row>
    <row r="1241" spans="1:2" ht="15.75" x14ac:dyDescent="0.25">
      <c r="A1241" t="s">
        <v>1664</v>
      </c>
      <c r="B1241" s="1">
        <f ca="1">COUNTIF($A$1:$KY$1999,"*"&amp;A1241&amp;"*")</f>
        <v>8</v>
      </c>
    </row>
    <row r="1242" spans="1:2" ht="15.75" x14ac:dyDescent="0.25">
      <c r="A1242" t="s">
        <v>1686</v>
      </c>
      <c r="B1242" s="1">
        <f ca="1">COUNTIF($A$1:$KY$1999,"*"&amp;A1242&amp;"*")</f>
        <v>8</v>
      </c>
    </row>
    <row r="1243" spans="1:2" ht="15.75" x14ac:dyDescent="0.25">
      <c r="A1243" t="s">
        <v>1750</v>
      </c>
      <c r="B1243" s="1">
        <f ca="1">COUNTIF($A$1:$KY$1999,"*"&amp;A1243&amp;"*")</f>
        <v>8</v>
      </c>
    </row>
    <row r="1244" spans="1:2" ht="15.75" x14ac:dyDescent="0.25">
      <c r="A1244" t="s">
        <v>1814</v>
      </c>
      <c r="B1244" s="1">
        <f ca="1">COUNTIF($A$1:$KY$1999,"*"&amp;A1244&amp;"*")</f>
        <v>8</v>
      </c>
    </row>
    <row r="1245" spans="1:2" ht="15.75" x14ac:dyDescent="0.25">
      <c r="A1245" t="s">
        <v>1815</v>
      </c>
      <c r="B1245" s="1">
        <f ca="1">COUNTIF($A$1:$KY$1999,"*"&amp;A1245&amp;"*")</f>
        <v>8</v>
      </c>
    </row>
    <row r="1246" spans="1:2" ht="15.75" x14ac:dyDescent="0.25">
      <c r="A1246" t="s">
        <v>1863</v>
      </c>
      <c r="B1246" s="1">
        <f ca="1">COUNTIF($A$1:$KY$1999,"*"&amp;A1246&amp;"*")</f>
        <v>8</v>
      </c>
    </row>
    <row r="1247" spans="1:2" ht="15.75" x14ac:dyDescent="0.25">
      <c r="A1247" t="s">
        <v>1884</v>
      </c>
      <c r="B1247" s="1">
        <f ca="1">COUNTIF($A$1:$KY$1999,"*"&amp;A1247&amp;"*")</f>
        <v>8</v>
      </c>
    </row>
    <row r="1248" spans="1:2" ht="15.75" x14ac:dyDescent="0.25">
      <c r="A1248" t="s">
        <v>1946</v>
      </c>
      <c r="B1248" s="1">
        <f ca="1">COUNTIF($A$1:$KY$1999,"*"&amp;A1248&amp;"*")</f>
        <v>8</v>
      </c>
    </row>
    <row r="1249" spans="1:2" ht="15.75" x14ac:dyDescent="0.25">
      <c r="A1249" t="s">
        <v>1956</v>
      </c>
      <c r="B1249" s="1">
        <f ca="1">COUNTIF($A$1:$KY$1999,"*"&amp;A1249&amp;"*")</f>
        <v>8</v>
      </c>
    </row>
    <row r="1250" spans="1:2" ht="15.75" x14ac:dyDescent="0.25">
      <c r="A1250" t="s">
        <v>2196</v>
      </c>
      <c r="B1250" s="1">
        <f ca="1">COUNTIF($A$1:$KY$1999,"*"&amp;A1250&amp;"*")</f>
        <v>8</v>
      </c>
    </row>
    <row r="1251" spans="1:2" ht="15.75" x14ac:dyDescent="0.25">
      <c r="A1251" t="s">
        <v>2219</v>
      </c>
      <c r="B1251" s="1">
        <f ca="1">COUNTIF($A$1:$KY$1999,"*"&amp;A1251&amp;"*")</f>
        <v>8</v>
      </c>
    </row>
    <row r="1252" spans="1:2" ht="15.75" x14ac:dyDescent="0.25">
      <c r="A1252" t="s">
        <v>2264</v>
      </c>
      <c r="B1252" s="1">
        <f ca="1">COUNTIF($A$1:$KY$1999,"*"&amp;A1252&amp;"*")</f>
        <v>8</v>
      </c>
    </row>
    <row r="1253" spans="1:2" ht="15.75" x14ac:dyDescent="0.25">
      <c r="A1253" t="s">
        <v>2276</v>
      </c>
      <c r="B1253" s="1">
        <f ca="1">COUNTIF($A$1:$KY$1999,"*"&amp;A1253&amp;"*")</f>
        <v>8</v>
      </c>
    </row>
    <row r="1254" spans="1:2" ht="15.75" x14ac:dyDescent="0.25">
      <c r="A1254" t="s">
        <v>2302</v>
      </c>
      <c r="B1254" s="1">
        <f ca="1">COUNTIF($A$1:$KY$1999,"*"&amp;A1254&amp;"*")</f>
        <v>8</v>
      </c>
    </row>
    <row r="1255" spans="1:2" ht="15.75" x14ac:dyDescent="0.25">
      <c r="A1255" t="s">
        <v>2474</v>
      </c>
      <c r="B1255" s="1">
        <f ca="1">COUNTIF($A$1:$KY$1999,"*"&amp;A1255&amp;"*")</f>
        <v>8</v>
      </c>
    </row>
    <row r="1256" spans="1:2" ht="15.75" x14ac:dyDescent="0.25">
      <c r="A1256" t="s">
        <v>2478</v>
      </c>
      <c r="B1256" s="1">
        <f ca="1">COUNTIF($A$1:$KY$1999,"*"&amp;A1256&amp;"*")</f>
        <v>8</v>
      </c>
    </row>
    <row r="1257" spans="1:2" ht="15.75" x14ac:dyDescent="0.25">
      <c r="A1257" t="s">
        <v>2498</v>
      </c>
      <c r="B1257" s="1">
        <f ca="1">COUNTIF($A$1:$KY$1999,"*"&amp;A1257&amp;"*")</f>
        <v>8</v>
      </c>
    </row>
    <row r="1258" spans="1:2" ht="15.75" x14ac:dyDescent="0.25">
      <c r="A1258" t="s">
        <v>2621</v>
      </c>
      <c r="B1258" s="1">
        <f ca="1">COUNTIF($A$1:$KY$1999,"*"&amp;A1258&amp;"*")</f>
        <v>8</v>
      </c>
    </row>
    <row r="1259" spans="1:2" ht="15.75" x14ac:dyDescent="0.25">
      <c r="A1259" t="s">
        <v>2664</v>
      </c>
      <c r="B1259" s="1">
        <f ca="1">COUNTIF($A$1:$KY$1999,"*"&amp;A1259&amp;"*")</f>
        <v>8</v>
      </c>
    </row>
    <row r="1260" spans="1:2" ht="15.75" x14ac:dyDescent="0.25">
      <c r="A1260" t="s">
        <v>2862</v>
      </c>
      <c r="B1260" s="1">
        <f ca="1">COUNTIF($A$1:$KY$1999,"*"&amp;A1260&amp;"*")</f>
        <v>8</v>
      </c>
    </row>
    <row r="1261" spans="1:2" ht="15.75" x14ac:dyDescent="0.25">
      <c r="A1261" t="s">
        <v>2926</v>
      </c>
      <c r="B1261" s="1">
        <f ca="1">COUNTIF($A$1:$KY$1999,"*"&amp;A1261&amp;"*")</f>
        <v>8</v>
      </c>
    </row>
    <row r="1262" spans="1:2" ht="15.75" x14ac:dyDescent="0.25">
      <c r="A1262" t="s">
        <v>2969</v>
      </c>
      <c r="B1262" s="1">
        <f ca="1">COUNTIF($A$1:$KY$1999,"*"&amp;A1262&amp;"*")</f>
        <v>8</v>
      </c>
    </row>
    <row r="1263" spans="1:2" ht="15.75" x14ac:dyDescent="0.25">
      <c r="A1263" t="s">
        <v>3073</v>
      </c>
      <c r="B1263" s="1">
        <f ca="1">COUNTIF($A$1:$KY$1999,"*"&amp;A1263&amp;"*")</f>
        <v>8</v>
      </c>
    </row>
    <row r="1264" spans="1:2" ht="15.75" x14ac:dyDescent="0.25">
      <c r="A1264" t="s">
        <v>3165</v>
      </c>
      <c r="B1264" s="1">
        <f ca="1">COUNTIF($A$1:$KY$1999,"*"&amp;A1264&amp;"*")</f>
        <v>8</v>
      </c>
    </row>
    <row r="1265" spans="1:2" ht="15.75" x14ac:dyDescent="0.25">
      <c r="A1265" t="s">
        <v>3172</v>
      </c>
      <c r="B1265" s="1">
        <f ca="1">COUNTIF($A$1:$KY$1999,"*"&amp;A1265&amp;"*")</f>
        <v>8</v>
      </c>
    </row>
    <row r="1266" spans="1:2" ht="15.75" x14ac:dyDescent="0.25">
      <c r="A1266" t="s">
        <v>3222</v>
      </c>
      <c r="B1266" s="1">
        <f ca="1">COUNTIF($A$1:$KY$1999,"*"&amp;A1266&amp;"*")</f>
        <v>8</v>
      </c>
    </row>
    <row r="1267" spans="1:2" ht="15.75" x14ac:dyDescent="0.25">
      <c r="A1267" t="s">
        <v>3249</v>
      </c>
      <c r="B1267" s="1">
        <f ca="1">COUNTIF($A$1:$KY$1999,"*"&amp;A1267&amp;"*")</f>
        <v>8</v>
      </c>
    </row>
    <row r="1268" spans="1:2" ht="15.75" x14ac:dyDescent="0.25">
      <c r="A1268" t="s">
        <v>3276</v>
      </c>
      <c r="B1268" s="1">
        <f ca="1">COUNTIF($A$1:$KY$1999,"*"&amp;A1268&amp;"*")</f>
        <v>8</v>
      </c>
    </row>
    <row r="1269" spans="1:2" ht="15.75" x14ac:dyDescent="0.25">
      <c r="A1269" t="s">
        <v>3324</v>
      </c>
      <c r="B1269" s="1">
        <f ca="1">COUNTIF($A$1:$KY$1999,"*"&amp;A1269&amp;"*")</f>
        <v>8</v>
      </c>
    </row>
    <row r="1270" spans="1:2" ht="15.75" x14ac:dyDescent="0.25">
      <c r="A1270" t="s">
        <v>3333</v>
      </c>
      <c r="B1270" s="1">
        <f ca="1">COUNTIF($A$1:$KY$1999,"*"&amp;A1270&amp;"*")</f>
        <v>8</v>
      </c>
    </row>
    <row r="1271" spans="1:2" ht="15.75" x14ac:dyDescent="0.25">
      <c r="A1271" t="s">
        <v>3371</v>
      </c>
      <c r="B1271" s="1">
        <f ca="1">COUNTIF($A$1:$KY$1999,"*"&amp;A1271&amp;"*")</f>
        <v>8</v>
      </c>
    </row>
    <row r="1272" spans="1:2" ht="15.75" x14ac:dyDescent="0.25">
      <c r="A1272" t="s">
        <v>3385</v>
      </c>
      <c r="B1272" s="1">
        <f ca="1">COUNTIF($A$1:$KY$1999,"*"&amp;A1272&amp;"*")</f>
        <v>8</v>
      </c>
    </row>
    <row r="1273" spans="1:2" ht="15.75" x14ac:dyDescent="0.25">
      <c r="A1273" t="s">
        <v>3437</v>
      </c>
      <c r="B1273" s="1">
        <f ca="1">COUNTIF($A$1:$KY$1999,"*"&amp;A1273&amp;"*")</f>
        <v>8</v>
      </c>
    </row>
    <row r="1274" spans="1:2" ht="15.75" x14ac:dyDescent="0.25">
      <c r="A1274" t="s">
        <v>3623</v>
      </c>
      <c r="B1274" s="1">
        <f ca="1">COUNTIF($A$1:$KY$1999,"*"&amp;A1274&amp;"*")</f>
        <v>8</v>
      </c>
    </row>
    <row r="1275" spans="1:2" ht="15.75" x14ac:dyDescent="0.25">
      <c r="A1275" t="s">
        <v>3628</v>
      </c>
      <c r="B1275" s="1">
        <f ca="1">COUNTIF($A$1:$KY$1999,"*"&amp;A1275&amp;"*")</f>
        <v>8</v>
      </c>
    </row>
    <row r="1276" spans="1:2" ht="15.75" x14ac:dyDescent="0.25">
      <c r="A1276" t="s">
        <v>3731</v>
      </c>
      <c r="B1276" s="1">
        <f ca="1">COUNTIF($A$1:$KY$1999,"*"&amp;A1276&amp;"*")</f>
        <v>8</v>
      </c>
    </row>
    <row r="1277" spans="1:2" ht="15.75" x14ac:dyDescent="0.25">
      <c r="A1277" t="s">
        <v>3819</v>
      </c>
      <c r="B1277" s="1">
        <f ca="1">COUNTIF($A$1:$KY$1999,"*"&amp;A1277&amp;"*")</f>
        <v>8</v>
      </c>
    </row>
    <row r="1278" spans="1:2" ht="15.75" x14ac:dyDescent="0.25">
      <c r="A1278" t="s">
        <v>3823</v>
      </c>
      <c r="B1278" s="1">
        <f ca="1">COUNTIF($A$1:$KY$1999,"*"&amp;A1278&amp;"*")</f>
        <v>8</v>
      </c>
    </row>
    <row r="1279" spans="1:2" ht="15.75" x14ac:dyDescent="0.25">
      <c r="A1279" t="s">
        <v>3886</v>
      </c>
      <c r="B1279" s="1">
        <f ca="1">COUNTIF($A$1:$KY$1999,"*"&amp;A1279&amp;"*")</f>
        <v>8</v>
      </c>
    </row>
    <row r="1280" spans="1:2" ht="15.75" x14ac:dyDescent="0.25">
      <c r="A1280" t="s">
        <v>3910</v>
      </c>
      <c r="B1280" s="1">
        <f ca="1">COUNTIF($A$1:$KY$1999,"*"&amp;A1280&amp;"*")</f>
        <v>8</v>
      </c>
    </row>
    <row r="1281" spans="1:2" ht="15.75" x14ac:dyDescent="0.25">
      <c r="A1281" t="s">
        <v>3995</v>
      </c>
      <c r="B1281" s="1">
        <f ca="1">COUNTIF($A$1:$KY$1999,"*"&amp;A1281&amp;"*")</f>
        <v>8</v>
      </c>
    </row>
    <row r="1282" spans="1:2" ht="15.75" x14ac:dyDescent="0.25">
      <c r="A1282" t="s">
        <v>4042</v>
      </c>
      <c r="B1282" s="1">
        <f ca="1">COUNTIF($A$1:$KY$1999,"*"&amp;A1282&amp;"*")</f>
        <v>8</v>
      </c>
    </row>
    <row r="1283" spans="1:2" ht="15.75" x14ac:dyDescent="0.25">
      <c r="A1283" t="s">
        <v>4098</v>
      </c>
      <c r="B1283" s="1">
        <f ca="1">COUNTIF($A$1:$KY$1999,"*"&amp;A1283&amp;"*")</f>
        <v>8</v>
      </c>
    </row>
    <row r="1284" spans="1:2" ht="15.75" x14ac:dyDescent="0.25">
      <c r="A1284" t="s">
        <v>4202</v>
      </c>
      <c r="B1284" s="1">
        <f ca="1">COUNTIF($A$1:$KY$1999,"*"&amp;A1284&amp;"*")</f>
        <v>8</v>
      </c>
    </row>
    <row r="1285" spans="1:2" ht="15.75" x14ac:dyDescent="0.25">
      <c r="A1285" t="s">
        <v>4343</v>
      </c>
      <c r="B1285" s="1">
        <f ca="1">COUNTIF($A$1:$KY$1999,"*"&amp;A1285&amp;"*")</f>
        <v>8</v>
      </c>
    </row>
    <row r="1286" spans="1:2" ht="15.75" x14ac:dyDescent="0.25">
      <c r="A1286" t="s">
        <v>4352</v>
      </c>
      <c r="B1286" s="1">
        <f ca="1">COUNTIF($A$1:$KY$1999,"*"&amp;A1286&amp;"*")</f>
        <v>8</v>
      </c>
    </row>
    <row r="1287" spans="1:2" ht="15.75" x14ac:dyDescent="0.25">
      <c r="A1287">
        <v>5</v>
      </c>
      <c r="B1287" s="1">
        <f ca="1">COUNTIF($A$1:$KY$1999,"*"&amp;A1287&amp;"*")</f>
        <v>8</v>
      </c>
    </row>
    <row r="1288" spans="1:2" ht="15.75" x14ac:dyDescent="0.25">
      <c r="A1288" t="s">
        <v>4453</v>
      </c>
      <c r="B1288" s="1">
        <f ca="1">COUNTIF($A$1:$KY$1999,"*"&amp;A1288&amp;"*")</f>
        <v>8</v>
      </c>
    </row>
    <row r="1289" spans="1:2" ht="15.75" x14ac:dyDescent="0.25">
      <c r="A1289" t="s">
        <v>4519</v>
      </c>
      <c r="B1289" s="1">
        <f ca="1">COUNTIF($A$1:$KY$1999,"*"&amp;A1289&amp;"*")</f>
        <v>8</v>
      </c>
    </row>
    <row r="1290" spans="1:2" ht="15.75" x14ac:dyDescent="0.25">
      <c r="A1290" t="s">
        <v>4674</v>
      </c>
      <c r="B1290" s="1">
        <f ca="1">COUNTIF($A$1:$KY$1999,"*"&amp;A1290&amp;"*")</f>
        <v>8</v>
      </c>
    </row>
    <row r="1291" spans="1:2" ht="15.75" x14ac:dyDescent="0.25">
      <c r="A1291" t="s">
        <v>4692</v>
      </c>
      <c r="B1291" s="1">
        <f ca="1">COUNTIF($A$1:$KY$1999,"*"&amp;A1291&amp;"*")</f>
        <v>8</v>
      </c>
    </row>
    <row r="1292" spans="1:2" ht="15.75" x14ac:dyDescent="0.25">
      <c r="A1292" t="s">
        <v>4875</v>
      </c>
      <c r="B1292" s="1">
        <f ca="1">COUNTIF($A$1:$KY$1999,"*"&amp;A1292&amp;"*")</f>
        <v>8</v>
      </c>
    </row>
    <row r="1293" spans="1:2" ht="15.75" x14ac:dyDescent="0.25">
      <c r="A1293" t="s">
        <v>4902</v>
      </c>
      <c r="B1293" s="1">
        <f ca="1">COUNTIF($A$1:$KY$1999,"*"&amp;A1293&amp;"*")</f>
        <v>8</v>
      </c>
    </row>
    <row r="1294" spans="1:2" ht="15.75" x14ac:dyDescent="0.25">
      <c r="A1294" t="s">
        <v>4935</v>
      </c>
      <c r="B1294" s="1">
        <f ca="1">COUNTIF($A$1:$KY$1999,"*"&amp;A1294&amp;"*")</f>
        <v>8</v>
      </c>
    </row>
    <row r="1295" spans="1:2" ht="15.75" x14ac:dyDescent="0.25">
      <c r="A1295" t="s">
        <v>4977</v>
      </c>
      <c r="B1295" s="1">
        <f ca="1">COUNTIF($A$1:$KY$1999,"*"&amp;A1295&amp;"*")</f>
        <v>8</v>
      </c>
    </row>
    <row r="1296" spans="1:2" ht="15.75" x14ac:dyDescent="0.25">
      <c r="A1296" t="s">
        <v>5046</v>
      </c>
      <c r="B1296" s="1">
        <f ca="1">COUNTIF($A$1:$KY$1999,"*"&amp;A1296&amp;"*")</f>
        <v>8</v>
      </c>
    </row>
    <row r="1297" spans="1:2" ht="15.75" x14ac:dyDescent="0.25">
      <c r="A1297" t="s">
        <v>5105</v>
      </c>
      <c r="B1297" s="1">
        <f ca="1">COUNTIF($A$1:$KY$1999,"*"&amp;A1297&amp;"*")</f>
        <v>8</v>
      </c>
    </row>
    <row r="1298" spans="1:2" ht="15.75" x14ac:dyDescent="0.25">
      <c r="A1298" t="s">
        <v>5271</v>
      </c>
      <c r="B1298" s="1">
        <f ca="1">COUNTIF($A$1:$KY$1999,"*"&amp;A1298&amp;"*")</f>
        <v>8</v>
      </c>
    </row>
    <row r="1299" spans="1:2" ht="15.75" x14ac:dyDescent="0.25">
      <c r="A1299" t="s">
        <v>5315</v>
      </c>
      <c r="B1299" s="1">
        <f ca="1">COUNTIF($A$1:$KY$1999,"*"&amp;A1299&amp;"*")</f>
        <v>8</v>
      </c>
    </row>
    <row r="1300" spans="1:2" ht="15.75" x14ac:dyDescent="0.25">
      <c r="A1300" t="s">
        <v>5327</v>
      </c>
      <c r="B1300" s="1">
        <f ca="1">COUNTIF($A$1:$KY$1999,"*"&amp;A1300&amp;"*")</f>
        <v>8</v>
      </c>
    </row>
    <row r="1301" spans="1:2" ht="15.75" x14ac:dyDescent="0.25">
      <c r="A1301" t="s">
        <v>5377</v>
      </c>
      <c r="B1301" s="1">
        <f ca="1">COUNTIF($A$1:$KY$1999,"*"&amp;A1301&amp;"*")</f>
        <v>8</v>
      </c>
    </row>
    <row r="1302" spans="1:2" ht="15.75" x14ac:dyDescent="0.25">
      <c r="A1302" t="s">
        <v>5961</v>
      </c>
      <c r="B1302" s="1">
        <f ca="1">COUNTIF($A$1:$KY$1999,"*"&amp;A1302&amp;"*")</f>
        <v>8</v>
      </c>
    </row>
    <row r="1303" spans="1:2" ht="15.75" x14ac:dyDescent="0.25">
      <c r="A1303" t="s">
        <v>6197</v>
      </c>
      <c r="B1303" s="1">
        <f ca="1">COUNTIF($A$1:$KY$1999,"*"&amp;A1303&amp;"*")</f>
        <v>8</v>
      </c>
    </row>
    <row r="1304" spans="1:2" ht="15.75" x14ac:dyDescent="0.25">
      <c r="A1304" t="s">
        <v>6328</v>
      </c>
      <c r="B1304" s="1">
        <f ca="1">COUNTIF($A$1:$KY$1999,"*"&amp;A1304&amp;"*")</f>
        <v>8</v>
      </c>
    </row>
    <row r="1305" spans="1:2" ht="15.75" x14ac:dyDescent="0.25">
      <c r="A1305" t="s">
        <v>6775</v>
      </c>
      <c r="B1305" s="1">
        <f ca="1">COUNTIF($A$1:$KY$1999,"*"&amp;A1305&amp;"*")</f>
        <v>8</v>
      </c>
    </row>
    <row r="1306" spans="1:2" ht="15.75" x14ac:dyDescent="0.25">
      <c r="A1306" t="s">
        <v>5</v>
      </c>
      <c r="B1306" s="1">
        <f ca="1">COUNTIF($A$1:$KY$1999,"*"&amp;A1306&amp;"*")</f>
        <v>7</v>
      </c>
    </row>
    <row r="1307" spans="1:2" ht="15.75" x14ac:dyDescent="0.25">
      <c r="A1307" t="s">
        <v>37</v>
      </c>
      <c r="B1307" s="1">
        <f ca="1">COUNTIF($A$1:$KY$1999,"*"&amp;A1307&amp;"*")</f>
        <v>7</v>
      </c>
    </row>
    <row r="1308" spans="1:2" ht="15.75" x14ac:dyDescent="0.25">
      <c r="A1308" t="s">
        <v>186</v>
      </c>
      <c r="B1308" s="1">
        <f ca="1">COUNTIF($A$1:$KY$1999,"*"&amp;A1308&amp;"*")</f>
        <v>7</v>
      </c>
    </row>
    <row r="1309" spans="1:2" ht="15.75" x14ac:dyDescent="0.25">
      <c r="A1309" t="s">
        <v>206</v>
      </c>
      <c r="B1309" s="1">
        <f ca="1">COUNTIF($A$1:$KY$1999,"*"&amp;A1309&amp;"*")</f>
        <v>7</v>
      </c>
    </row>
    <row r="1310" spans="1:2" ht="15.75" x14ac:dyDescent="0.25">
      <c r="A1310" t="s">
        <v>235</v>
      </c>
      <c r="B1310" s="1">
        <f ca="1">COUNTIF($A$1:$KY$1999,"*"&amp;A1310&amp;"*")</f>
        <v>7</v>
      </c>
    </row>
    <row r="1311" spans="1:2" ht="15.75" x14ac:dyDescent="0.25">
      <c r="A1311" t="s">
        <v>272</v>
      </c>
      <c r="B1311" s="1">
        <f ca="1">COUNTIF($A$1:$KY$1999,"*"&amp;A1311&amp;"*")</f>
        <v>7</v>
      </c>
    </row>
    <row r="1312" spans="1:2" ht="15.75" x14ac:dyDescent="0.25">
      <c r="A1312" t="s">
        <v>349</v>
      </c>
      <c r="B1312" s="1">
        <f ca="1">COUNTIF($A$1:$KY$1999,"*"&amp;A1312&amp;"*")</f>
        <v>7</v>
      </c>
    </row>
    <row r="1313" spans="1:2" ht="15.75" x14ac:dyDescent="0.25">
      <c r="A1313" t="s">
        <v>355</v>
      </c>
      <c r="B1313" s="1">
        <f ca="1">COUNTIF($A$1:$KY$1999,"*"&amp;A1313&amp;"*")</f>
        <v>7</v>
      </c>
    </row>
    <row r="1314" spans="1:2" ht="15.75" x14ac:dyDescent="0.25">
      <c r="A1314" t="s">
        <v>374</v>
      </c>
      <c r="B1314" s="1">
        <f ca="1">COUNTIF($A$1:$KY$1999,"*"&amp;A1314&amp;"*")</f>
        <v>7</v>
      </c>
    </row>
    <row r="1315" spans="1:2" ht="15.75" x14ac:dyDescent="0.25">
      <c r="A1315" t="s">
        <v>400</v>
      </c>
      <c r="B1315" s="1">
        <f ca="1">COUNTIF($A$1:$KY$1999,"*"&amp;A1315&amp;"*")</f>
        <v>7</v>
      </c>
    </row>
    <row r="1316" spans="1:2" ht="15.75" x14ac:dyDescent="0.25">
      <c r="A1316" t="s">
        <v>409</v>
      </c>
      <c r="B1316" s="1">
        <f ca="1">COUNTIF($A$1:$KY$1999,"*"&amp;A1316&amp;"*")</f>
        <v>7</v>
      </c>
    </row>
    <row r="1317" spans="1:2" ht="15.75" x14ac:dyDescent="0.25">
      <c r="A1317" t="s">
        <v>430</v>
      </c>
      <c r="B1317" s="1">
        <f ca="1">COUNTIF($A$1:$KY$1999,"*"&amp;A1317&amp;"*")</f>
        <v>7</v>
      </c>
    </row>
    <row r="1318" spans="1:2" ht="15.75" x14ac:dyDescent="0.25">
      <c r="A1318" t="s">
        <v>439</v>
      </c>
      <c r="B1318" s="1">
        <f ca="1">COUNTIF($A$1:$KY$1999,"*"&amp;A1318&amp;"*")</f>
        <v>7</v>
      </c>
    </row>
    <row r="1319" spans="1:2" ht="15.75" x14ac:dyDescent="0.25">
      <c r="A1319" t="s">
        <v>522</v>
      </c>
      <c r="B1319" s="1">
        <f ca="1">COUNTIF($A$1:$KY$1999,"*"&amp;A1319&amp;"*")</f>
        <v>7</v>
      </c>
    </row>
    <row r="1320" spans="1:2" ht="15.75" x14ac:dyDescent="0.25">
      <c r="A1320" t="s">
        <v>561</v>
      </c>
      <c r="B1320" s="1">
        <f ca="1">COUNTIF($A$1:$KY$1999,"*"&amp;A1320&amp;"*")</f>
        <v>7</v>
      </c>
    </row>
    <row r="1321" spans="1:2" ht="15.75" x14ac:dyDescent="0.25">
      <c r="A1321" t="s">
        <v>596</v>
      </c>
      <c r="B1321" s="1">
        <f ca="1">COUNTIF($A$1:$KY$1999,"*"&amp;A1321&amp;"*")</f>
        <v>7</v>
      </c>
    </row>
    <row r="1322" spans="1:2" ht="15.75" x14ac:dyDescent="0.25">
      <c r="A1322" t="s">
        <v>667</v>
      </c>
      <c r="B1322" s="1">
        <f ca="1">COUNTIF($A$1:$KY$1999,"*"&amp;A1322&amp;"*")</f>
        <v>7</v>
      </c>
    </row>
    <row r="1323" spans="1:2" ht="15.75" x14ac:dyDescent="0.25">
      <c r="A1323" t="s">
        <v>726</v>
      </c>
      <c r="B1323" s="1">
        <f ca="1">COUNTIF($A$1:$KY$1999,"*"&amp;A1323&amp;"*")</f>
        <v>7</v>
      </c>
    </row>
    <row r="1324" spans="1:2" ht="15.75" x14ac:dyDescent="0.25">
      <c r="A1324" t="s">
        <v>733</v>
      </c>
      <c r="B1324" s="1">
        <f ca="1">COUNTIF($A$1:$KY$1999,"*"&amp;A1324&amp;"*")</f>
        <v>7</v>
      </c>
    </row>
    <row r="1325" spans="1:2" ht="15.75" x14ac:dyDescent="0.25">
      <c r="A1325" t="s">
        <v>736</v>
      </c>
      <c r="B1325" s="1">
        <f ca="1">COUNTIF($A$1:$KY$1999,"*"&amp;A1325&amp;"*")</f>
        <v>7</v>
      </c>
    </row>
    <row r="1326" spans="1:2" ht="15.75" x14ac:dyDescent="0.25">
      <c r="A1326" t="s">
        <v>746</v>
      </c>
      <c r="B1326" s="1">
        <f ca="1">COUNTIF($A$1:$KY$1999,"*"&amp;A1326&amp;"*")</f>
        <v>7</v>
      </c>
    </row>
    <row r="1327" spans="1:2" ht="15.75" x14ac:dyDescent="0.25">
      <c r="A1327" t="s">
        <v>753</v>
      </c>
      <c r="B1327" s="1">
        <f ca="1">COUNTIF($A$1:$KY$1999,"*"&amp;A1327&amp;"*")</f>
        <v>7</v>
      </c>
    </row>
    <row r="1328" spans="1:2" ht="15.75" x14ac:dyDescent="0.25">
      <c r="A1328" t="s">
        <v>776</v>
      </c>
      <c r="B1328" s="1">
        <f ca="1">COUNTIF($A$1:$KY$1999,"*"&amp;A1328&amp;"*")</f>
        <v>7</v>
      </c>
    </row>
    <row r="1329" spans="1:2" ht="15.75" x14ac:dyDescent="0.25">
      <c r="A1329" t="s">
        <v>839</v>
      </c>
      <c r="B1329" s="1">
        <f ca="1">COUNTIF($A$1:$KY$1999,"*"&amp;A1329&amp;"*")</f>
        <v>7</v>
      </c>
    </row>
    <row r="1330" spans="1:2" ht="15.75" x14ac:dyDescent="0.25">
      <c r="A1330" t="s">
        <v>889</v>
      </c>
      <c r="B1330" s="1">
        <f ca="1">COUNTIF($A$1:$KY$1999,"*"&amp;A1330&amp;"*")</f>
        <v>7</v>
      </c>
    </row>
    <row r="1331" spans="1:2" ht="15.75" x14ac:dyDescent="0.25">
      <c r="A1331" t="s">
        <v>898</v>
      </c>
      <c r="B1331" s="1">
        <f ca="1">COUNTIF($A$1:$KY$1999,"*"&amp;A1331&amp;"*")</f>
        <v>7</v>
      </c>
    </row>
    <row r="1332" spans="1:2" ht="15.75" x14ac:dyDescent="0.25">
      <c r="A1332" t="s">
        <v>920</v>
      </c>
      <c r="B1332" s="1">
        <f ca="1">COUNTIF($A$1:$KY$1999,"*"&amp;A1332&amp;"*")</f>
        <v>7</v>
      </c>
    </row>
    <row r="1333" spans="1:2" ht="15.75" x14ac:dyDescent="0.25">
      <c r="A1333" t="s">
        <v>962</v>
      </c>
      <c r="B1333" s="1">
        <f ca="1">COUNTIF($A$1:$KY$1999,"*"&amp;A1333&amp;"*")</f>
        <v>7</v>
      </c>
    </row>
    <row r="1334" spans="1:2" ht="15.75" x14ac:dyDescent="0.25">
      <c r="A1334" t="s">
        <v>972</v>
      </c>
      <c r="B1334" s="1">
        <f ca="1">COUNTIF($A$1:$KY$1999,"*"&amp;A1334&amp;"*")</f>
        <v>7</v>
      </c>
    </row>
    <row r="1335" spans="1:2" ht="15.75" x14ac:dyDescent="0.25">
      <c r="A1335" t="s">
        <v>979</v>
      </c>
      <c r="B1335" s="1">
        <f ca="1">COUNTIF($A$1:$KY$1999,"*"&amp;A1335&amp;"*")</f>
        <v>7</v>
      </c>
    </row>
    <row r="1336" spans="1:2" ht="15.75" x14ac:dyDescent="0.25">
      <c r="A1336" t="s">
        <v>1026</v>
      </c>
      <c r="B1336" s="1">
        <f ca="1">COUNTIF($A$1:$KY$1999,"*"&amp;A1336&amp;"*")</f>
        <v>7</v>
      </c>
    </row>
    <row r="1337" spans="1:2" ht="15.75" x14ac:dyDescent="0.25">
      <c r="A1337" t="s">
        <v>1030</v>
      </c>
      <c r="B1337" s="1">
        <f ca="1">COUNTIF($A$1:$KY$1999,"*"&amp;A1337&amp;"*")</f>
        <v>7</v>
      </c>
    </row>
    <row r="1338" spans="1:2" ht="15.75" x14ac:dyDescent="0.25">
      <c r="A1338" t="s">
        <v>1077</v>
      </c>
      <c r="B1338" s="1">
        <f ca="1">COUNTIF($A$1:$KY$1999,"*"&amp;A1338&amp;"*")</f>
        <v>7</v>
      </c>
    </row>
    <row r="1339" spans="1:2" ht="15.75" x14ac:dyDescent="0.25">
      <c r="A1339" t="s">
        <v>1125</v>
      </c>
      <c r="B1339" s="1">
        <f ca="1">COUNTIF($A$1:$KY$1999,"*"&amp;A1339&amp;"*")</f>
        <v>7</v>
      </c>
    </row>
    <row r="1340" spans="1:2" ht="15.75" x14ac:dyDescent="0.25">
      <c r="A1340" t="s">
        <v>1148</v>
      </c>
      <c r="B1340" s="1">
        <f ca="1">COUNTIF($A$1:$KY$1999,"*"&amp;A1340&amp;"*")</f>
        <v>7</v>
      </c>
    </row>
    <row r="1341" spans="1:2" ht="15.75" x14ac:dyDescent="0.25">
      <c r="A1341" t="s">
        <v>1194</v>
      </c>
      <c r="B1341" s="1">
        <f ca="1">COUNTIF($A$1:$KY$1999,"*"&amp;A1341&amp;"*")</f>
        <v>7</v>
      </c>
    </row>
    <row r="1342" spans="1:2" ht="15.75" x14ac:dyDescent="0.25">
      <c r="A1342" t="s">
        <v>1203</v>
      </c>
      <c r="B1342" s="1">
        <f ca="1">COUNTIF($A$1:$KY$1999,"*"&amp;A1342&amp;"*")</f>
        <v>7</v>
      </c>
    </row>
    <row r="1343" spans="1:2" ht="15.75" x14ac:dyDescent="0.25">
      <c r="A1343" t="s">
        <v>1241</v>
      </c>
      <c r="B1343" s="1">
        <f ca="1">COUNTIF($A$1:$KY$1999,"*"&amp;A1343&amp;"*")</f>
        <v>7</v>
      </c>
    </row>
    <row r="1344" spans="1:2" ht="15.75" x14ac:dyDescent="0.25">
      <c r="A1344" t="s">
        <v>1250</v>
      </c>
      <c r="B1344" s="1">
        <f ca="1">COUNTIF($A$1:$KY$1999,"*"&amp;A1344&amp;"*")</f>
        <v>7</v>
      </c>
    </row>
    <row r="1345" spans="1:2" ht="15.75" x14ac:dyDescent="0.25">
      <c r="A1345" t="s">
        <v>1261</v>
      </c>
      <c r="B1345" s="1">
        <f ca="1">COUNTIF($A$1:$KY$1999,"*"&amp;A1345&amp;"*")</f>
        <v>7</v>
      </c>
    </row>
    <row r="1346" spans="1:2" ht="15.75" x14ac:dyDescent="0.25">
      <c r="A1346" t="s">
        <v>1281</v>
      </c>
      <c r="B1346" s="1">
        <f ca="1">COUNTIF($A$1:$KY$1999,"*"&amp;A1346&amp;"*")</f>
        <v>7</v>
      </c>
    </row>
    <row r="1347" spans="1:2" ht="15.75" x14ac:dyDescent="0.25">
      <c r="A1347" t="s">
        <v>1352</v>
      </c>
      <c r="B1347" s="1">
        <f ca="1">COUNTIF($A$1:$KY$1999,"*"&amp;A1347&amp;"*")</f>
        <v>7</v>
      </c>
    </row>
    <row r="1348" spans="1:2" ht="15.75" x14ac:dyDescent="0.25">
      <c r="A1348" t="s">
        <v>1370</v>
      </c>
      <c r="B1348" s="1">
        <f ca="1">COUNTIF($A$1:$KY$1999,"*"&amp;A1348&amp;"*")</f>
        <v>7</v>
      </c>
    </row>
    <row r="1349" spans="1:2" ht="15.75" x14ac:dyDescent="0.25">
      <c r="A1349" t="s">
        <v>1390</v>
      </c>
      <c r="B1349" s="1">
        <f ca="1">COUNTIF($A$1:$KY$1999,"*"&amp;A1349&amp;"*")</f>
        <v>7</v>
      </c>
    </row>
    <row r="1350" spans="1:2" ht="15.75" x14ac:dyDescent="0.25">
      <c r="A1350" t="s">
        <v>1394</v>
      </c>
      <c r="B1350" s="1">
        <f ca="1">COUNTIF($A$1:$KY$1999,"*"&amp;A1350&amp;"*")</f>
        <v>7</v>
      </c>
    </row>
    <row r="1351" spans="1:2" ht="15.75" x14ac:dyDescent="0.25">
      <c r="A1351" t="s">
        <v>1428</v>
      </c>
      <c r="B1351" s="1">
        <f ca="1">COUNTIF($A$1:$KY$1999,"*"&amp;A1351&amp;"*")</f>
        <v>7</v>
      </c>
    </row>
    <row r="1352" spans="1:2" ht="15.75" x14ac:dyDescent="0.25">
      <c r="A1352" t="s">
        <v>1430</v>
      </c>
      <c r="B1352" s="1">
        <f ca="1">COUNTIF($A$1:$KY$1999,"*"&amp;A1352&amp;"*")</f>
        <v>7</v>
      </c>
    </row>
    <row r="1353" spans="1:2" ht="15.75" x14ac:dyDescent="0.25">
      <c r="A1353" t="s">
        <v>1516</v>
      </c>
      <c r="B1353" s="1">
        <f ca="1">COUNTIF($A$1:$KY$1999,"*"&amp;A1353&amp;"*")</f>
        <v>7</v>
      </c>
    </row>
    <row r="1354" spans="1:2" ht="15.75" x14ac:dyDescent="0.25">
      <c r="A1354" t="s">
        <v>1542</v>
      </c>
      <c r="B1354" s="1">
        <f ca="1">COUNTIF($A$1:$KY$1999,"*"&amp;A1354&amp;"*")</f>
        <v>7</v>
      </c>
    </row>
    <row r="1355" spans="1:2" ht="15.75" x14ac:dyDescent="0.25">
      <c r="A1355" t="s">
        <v>1570</v>
      </c>
      <c r="B1355" s="1">
        <f ca="1">COUNTIF($A$1:$KY$1999,"*"&amp;A1355&amp;"*")</f>
        <v>7</v>
      </c>
    </row>
    <row r="1356" spans="1:2" ht="15.75" x14ac:dyDescent="0.25">
      <c r="A1356" t="s">
        <v>1625</v>
      </c>
      <c r="B1356" s="1">
        <f ca="1">COUNTIF($A$1:$KY$1999,"*"&amp;A1356&amp;"*")</f>
        <v>7</v>
      </c>
    </row>
    <row r="1357" spans="1:2" ht="15.75" x14ac:dyDescent="0.25">
      <c r="A1357" t="s">
        <v>1692</v>
      </c>
      <c r="B1357" s="1">
        <f ca="1">COUNTIF($A$1:$KY$1999,"*"&amp;A1357&amp;"*")</f>
        <v>7</v>
      </c>
    </row>
    <row r="1358" spans="1:2" ht="15.75" x14ac:dyDescent="0.25">
      <c r="A1358" t="s">
        <v>1878</v>
      </c>
      <c r="B1358" s="1">
        <f ca="1">COUNTIF($A$1:$KY$1999,"*"&amp;A1358&amp;"*")</f>
        <v>7</v>
      </c>
    </row>
    <row r="1359" spans="1:2" ht="15.75" x14ac:dyDescent="0.25">
      <c r="A1359" t="s">
        <v>1891</v>
      </c>
      <c r="B1359" s="1">
        <f ca="1">COUNTIF($A$1:$KY$1999,"*"&amp;A1359&amp;"*")</f>
        <v>7</v>
      </c>
    </row>
    <row r="1360" spans="1:2" ht="15.75" x14ac:dyDescent="0.25">
      <c r="A1360" t="s">
        <v>1985</v>
      </c>
      <c r="B1360" s="1">
        <f ca="1">COUNTIF($A$1:$KY$1999,"*"&amp;A1360&amp;"*")</f>
        <v>7</v>
      </c>
    </row>
    <row r="1361" spans="1:2" ht="15.75" x14ac:dyDescent="0.25">
      <c r="A1361" t="s">
        <v>1988</v>
      </c>
      <c r="B1361" s="1">
        <f ca="1">COUNTIF($A$1:$KY$1999,"*"&amp;A1361&amp;"*")</f>
        <v>7</v>
      </c>
    </row>
    <row r="1362" spans="1:2" ht="15.75" x14ac:dyDescent="0.25">
      <c r="A1362" t="s">
        <v>2015</v>
      </c>
      <c r="B1362" s="1">
        <f ca="1">COUNTIF($A$1:$KY$1999,"*"&amp;A1362&amp;"*")</f>
        <v>7</v>
      </c>
    </row>
    <row r="1363" spans="1:2" ht="15.75" x14ac:dyDescent="0.25">
      <c r="A1363" t="s">
        <v>2045</v>
      </c>
      <c r="B1363" s="1">
        <f ca="1">COUNTIF($A$1:$KY$1999,"*"&amp;A1363&amp;"*")</f>
        <v>7</v>
      </c>
    </row>
    <row r="1364" spans="1:2" ht="15.75" x14ac:dyDescent="0.25">
      <c r="A1364" t="s">
        <v>2061</v>
      </c>
      <c r="B1364" s="1">
        <f ca="1">COUNTIF($A$1:$KY$1999,"*"&amp;A1364&amp;"*")</f>
        <v>7</v>
      </c>
    </row>
    <row r="1365" spans="1:2" ht="15.75" x14ac:dyDescent="0.25">
      <c r="A1365" t="s">
        <v>2098</v>
      </c>
      <c r="B1365" s="1">
        <f ca="1">COUNTIF($A$1:$KY$1999,"*"&amp;A1365&amp;"*")</f>
        <v>7</v>
      </c>
    </row>
    <row r="1366" spans="1:2" ht="15.75" x14ac:dyDescent="0.25">
      <c r="A1366" t="s">
        <v>2139</v>
      </c>
      <c r="B1366" s="1">
        <f ca="1">COUNTIF($A$1:$KY$1999,"*"&amp;A1366&amp;"*")</f>
        <v>7</v>
      </c>
    </row>
    <row r="1367" spans="1:2" ht="15.75" x14ac:dyDescent="0.25">
      <c r="A1367" t="s">
        <v>2295</v>
      </c>
      <c r="B1367" s="1">
        <f ca="1">COUNTIF($A$1:$KY$1999,"*"&amp;A1367&amp;"*")</f>
        <v>7</v>
      </c>
    </row>
    <row r="1368" spans="1:2" ht="15.75" x14ac:dyDescent="0.25">
      <c r="A1368" t="s">
        <v>2349</v>
      </c>
      <c r="B1368" s="1">
        <f ca="1">COUNTIF($A$1:$KY$1999,"*"&amp;A1368&amp;"*")</f>
        <v>7</v>
      </c>
    </row>
    <row r="1369" spans="1:2" ht="15.75" x14ac:dyDescent="0.25">
      <c r="A1369" t="s">
        <v>2469</v>
      </c>
      <c r="B1369" s="1">
        <f ca="1">COUNTIF($A$1:$KY$1999,"*"&amp;A1369&amp;"*")</f>
        <v>7</v>
      </c>
    </row>
    <row r="1370" spans="1:2" ht="15.75" x14ac:dyDescent="0.25">
      <c r="A1370" t="s">
        <v>2529</v>
      </c>
      <c r="B1370" s="1">
        <f ca="1">COUNTIF($A$1:$KY$1999,"*"&amp;A1370&amp;"*")</f>
        <v>7</v>
      </c>
    </row>
    <row r="1371" spans="1:2" ht="15.75" x14ac:dyDescent="0.25">
      <c r="A1371" t="s">
        <v>2548</v>
      </c>
      <c r="B1371" s="1">
        <f ca="1">COUNTIF($A$1:$KY$1999,"*"&amp;A1371&amp;"*")</f>
        <v>7</v>
      </c>
    </row>
    <row r="1372" spans="1:2" ht="15.75" x14ac:dyDescent="0.25">
      <c r="A1372" t="s">
        <v>2624</v>
      </c>
      <c r="B1372" s="1">
        <f ca="1">COUNTIF($A$1:$KY$1999,"*"&amp;A1372&amp;"*")</f>
        <v>7</v>
      </c>
    </row>
    <row r="1373" spans="1:2" ht="15.75" x14ac:dyDescent="0.25">
      <c r="A1373" t="s">
        <v>2736</v>
      </c>
      <c r="B1373" s="1">
        <f ca="1">COUNTIF($A$1:$KY$1999,"*"&amp;A1373&amp;"*")</f>
        <v>7</v>
      </c>
    </row>
    <row r="1374" spans="1:2" ht="15.75" x14ac:dyDescent="0.25">
      <c r="A1374" t="s">
        <v>2865</v>
      </c>
      <c r="B1374" s="1">
        <f ca="1">COUNTIF($A$1:$KY$1999,"*"&amp;A1374&amp;"*")</f>
        <v>7</v>
      </c>
    </row>
    <row r="1375" spans="1:2" ht="15.75" x14ac:dyDescent="0.25">
      <c r="A1375" t="s">
        <v>2934</v>
      </c>
      <c r="B1375" s="1">
        <f ca="1">COUNTIF($A$1:$KY$1999,"*"&amp;A1375&amp;"*")</f>
        <v>7</v>
      </c>
    </row>
    <row r="1376" spans="1:2" ht="15.75" x14ac:dyDescent="0.25">
      <c r="A1376" t="s">
        <v>2966</v>
      </c>
      <c r="B1376" s="1">
        <f ca="1">COUNTIF($A$1:$KY$1999,"*"&amp;A1376&amp;"*")</f>
        <v>7</v>
      </c>
    </row>
    <row r="1377" spans="1:2" ht="15.75" x14ac:dyDescent="0.25">
      <c r="A1377" t="s">
        <v>2989</v>
      </c>
      <c r="B1377" s="1">
        <f ca="1">COUNTIF($A$1:$KY$1999,"*"&amp;A1377&amp;"*")</f>
        <v>7</v>
      </c>
    </row>
    <row r="1378" spans="1:2" ht="15.75" x14ac:dyDescent="0.25">
      <c r="A1378" t="s">
        <v>3056</v>
      </c>
      <c r="B1378" s="1">
        <f ca="1">COUNTIF($A$1:$KY$1999,"*"&amp;A1378&amp;"*")</f>
        <v>7</v>
      </c>
    </row>
    <row r="1379" spans="1:2" ht="15.75" x14ac:dyDescent="0.25">
      <c r="A1379" t="s">
        <v>3200</v>
      </c>
      <c r="B1379" s="1">
        <f ca="1">COUNTIF($A$1:$KY$1999,"*"&amp;A1379&amp;"*")</f>
        <v>7</v>
      </c>
    </row>
    <row r="1380" spans="1:2" ht="15.75" x14ac:dyDescent="0.25">
      <c r="A1380" t="s">
        <v>3260</v>
      </c>
      <c r="B1380" s="1">
        <f ca="1">COUNTIF($A$1:$KY$1999,"*"&amp;A1380&amp;"*")</f>
        <v>7</v>
      </c>
    </row>
    <row r="1381" spans="1:2" ht="15.75" x14ac:dyDescent="0.25">
      <c r="A1381" t="s">
        <v>3279</v>
      </c>
      <c r="B1381" s="1">
        <f ca="1">COUNTIF($A$1:$KY$1999,"*"&amp;A1381&amp;"*")</f>
        <v>7</v>
      </c>
    </row>
    <row r="1382" spans="1:2" ht="15.75" x14ac:dyDescent="0.25">
      <c r="A1382" t="s">
        <v>3293</v>
      </c>
      <c r="B1382" s="1">
        <f ca="1">COUNTIF($A$1:$KY$1999,"*"&amp;A1382&amp;"*")</f>
        <v>7</v>
      </c>
    </row>
    <row r="1383" spans="1:2" ht="15.75" x14ac:dyDescent="0.25">
      <c r="A1383" t="s">
        <v>3448</v>
      </c>
      <c r="B1383" s="1">
        <f ca="1">COUNTIF($A$1:$KY$1999,"*"&amp;A1383&amp;"*")</f>
        <v>7</v>
      </c>
    </row>
    <row r="1384" spans="1:2" ht="15.75" x14ac:dyDescent="0.25">
      <c r="A1384" t="s">
        <v>3527</v>
      </c>
      <c r="B1384" s="1">
        <f ca="1">COUNTIF($A$1:$KY$1999,"*"&amp;A1384&amp;"*")</f>
        <v>7</v>
      </c>
    </row>
    <row r="1385" spans="1:2" ht="15.75" x14ac:dyDescent="0.25">
      <c r="A1385" t="s">
        <v>3620</v>
      </c>
      <c r="B1385" s="1">
        <f ca="1">COUNTIF($A$1:$KY$1999,"*"&amp;A1385&amp;"*")</f>
        <v>7</v>
      </c>
    </row>
    <row r="1386" spans="1:2" ht="15.75" x14ac:dyDescent="0.25">
      <c r="A1386" t="s">
        <v>3715</v>
      </c>
      <c r="B1386" s="1">
        <f ca="1">COUNTIF($A$1:$KY$1999,"*"&amp;A1386&amp;"*")</f>
        <v>7</v>
      </c>
    </row>
    <row r="1387" spans="1:2" ht="15.75" x14ac:dyDescent="0.25">
      <c r="A1387" t="s">
        <v>3741</v>
      </c>
      <c r="B1387" s="1">
        <f ca="1">COUNTIF($A$1:$KY$1999,"*"&amp;A1387&amp;"*")</f>
        <v>7</v>
      </c>
    </row>
    <row r="1388" spans="1:2" ht="15.75" x14ac:dyDescent="0.25">
      <c r="A1388" t="s">
        <v>3766</v>
      </c>
      <c r="B1388" s="1">
        <f ca="1">COUNTIF($A$1:$KY$1999,"*"&amp;A1388&amp;"*")</f>
        <v>7</v>
      </c>
    </row>
    <row r="1389" spans="1:2" ht="15.75" x14ac:dyDescent="0.25">
      <c r="A1389" t="s">
        <v>3791</v>
      </c>
      <c r="B1389" s="1">
        <f ca="1">COUNTIF($A$1:$KY$1999,"*"&amp;A1389&amp;"*")</f>
        <v>7</v>
      </c>
    </row>
    <row r="1390" spans="1:2" ht="15.75" x14ac:dyDescent="0.25">
      <c r="A1390" t="s">
        <v>3801</v>
      </c>
      <c r="B1390" s="1">
        <f ca="1">COUNTIF($A$1:$KY$1999,"*"&amp;A1390&amp;"*")</f>
        <v>7</v>
      </c>
    </row>
    <row r="1391" spans="1:2" ht="15.75" x14ac:dyDescent="0.25">
      <c r="A1391" t="s">
        <v>3896</v>
      </c>
      <c r="B1391" s="1">
        <f ca="1">COUNTIF($A$1:$KY$1999,"*"&amp;A1391&amp;"*")</f>
        <v>7</v>
      </c>
    </row>
    <row r="1392" spans="1:2" ht="15.75" x14ac:dyDescent="0.25">
      <c r="A1392" t="s">
        <v>3900</v>
      </c>
      <c r="B1392" s="1">
        <f ca="1">COUNTIF($A$1:$KY$1999,"*"&amp;A1392&amp;"*")</f>
        <v>7</v>
      </c>
    </row>
    <row r="1393" spans="1:2" ht="15.75" x14ac:dyDescent="0.25">
      <c r="A1393" t="s">
        <v>3920</v>
      </c>
      <c r="B1393" s="1">
        <f ca="1">COUNTIF($A$1:$KY$1999,"*"&amp;A1393&amp;"*")</f>
        <v>7</v>
      </c>
    </row>
    <row r="1394" spans="1:2" ht="15.75" x14ac:dyDescent="0.25">
      <c r="A1394" t="s">
        <v>3968</v>
      </c>
      <c r="B1394" s="1">
        <f ca="1">COUNTIF($A$1:$KY$1999,"*"&amp;A1394&amp;"*")</f>
        <v>7</v>
      </c>
    </row>
    <row r="1395" spans="1:2" ht="15.75" x14ac:dyDescent="0.25">
      <c r="A1395" t="s">
        <v>3985</v>
      </c>
      <c r="B1395" s="1">
        <f ca="1">COUNTIF($A$1:$KY$1999,"*"&amp;A1395&amp;"*")</f>
        <v>7</v>
      </c>
    </row>
    <row r="1396" spans="1:2" ht="15.75" x14ac:dyDescent="0.25">
      <c r="A1396" t="s">
        <v>4039</v>
      </c>
      <c r="B1396" s="1">
        <f ca="1">COUNTIF($A$1:$KY$1999,"*"&amp;A1396&amp;"*")</f>
        <v>7</v>
      </c>
    </row>
    <row r="1397" spans="1:2" ht="15.75" x14ac:dyDescent="0.25">
      <c r="A1397" t="s">
        <v>4061</v>
      </c>
      <c r="B1397" s="1">
        <f ca="1">COUNTIF($A$1:$KY$1999,"*"&amp;A1397&amp;"*")</f>
        <v>7</v>
      </c>
    </row>
    <row r="1398" spans="1:2" ht="15.75" x14ac:dyDescent="0.25">
      <c r="A1398" t="s">
        <v>4274</v>
      </c>
      <c r="B1398" s="1">
        <f ca="1">COUNTIF($A$1:$KY$1999,"*"&amp;A1398&amp;"*")</f>
        <v>7</v>
      </c>
    </row>
    <row r="1399" spans="1:2" ht="15.75" x14ac:dyDescent="0.25">
      <c r="A1399" t="s">
        <v>4520</v>
      </c>
      <c r="B1399" s="1">
        <f ca="1">COUNTIF($A$1:$KY$1999,"*"&amp;A1399&amp;"*")</f>
        <v>7</v>
      </c>
    </row>
    <row r="1400" spans="1:2" ht="15.75" x14ac:dyDescent="0.25">
      <c r="A1400" t="s">
        <v>4918</v>
      </c>
      <c r="B1400" s="1">
        <f ca="1">COUNTIF($A$1:$KY$1999,"*"&amp;A1400&amp;"*")</f>
        <v>7</v>
      </c>
    </row>
    <row r="1401" spans="1:2" ht="15.75" x14ac:dyDescent="0.25">
      <c r="A1401" t="s">
        <v>5097</v>
      </c>
      <c r="B1401" s="1">
        <f ca="1">COUNTIF($A$1:$KY$1999,"*"&amp;A1401&amp;"*")</f>
        <v>7</v>
      </c>
    </row>
    <row r="1402" spans="1:2" ht="15.75" x14ac:dyDescent="0.25">
      <c r="A1402" t="s">
        <v>5395</v>
      </c>
      <c r="B1402" s="1">
        <f ca="1">COUNTIF($A$1:$KY$1999,"*"&amp;A1402&amp;"*")</f>
        <v>7</v>
      </c>
    </row>
    <row r="1403" spans="1:2" ht="15.75" x14ac:dyDescent="0.25">
      <c r="A1403" t="s">
        <v>5792</v>
      </c>
      <c r="B1403" s="1">
        <f ca="1">COUNTIF($A$1:$KY$1999,"*"&amp;A1403&amp;"*")</f>
        <v>7</v>
      </c>
    </row>
    <row r="1404" spans="1:2" ht="15.75" x14ac:dyDescent="0.25">
      <c r="A1404" t="s">
        <v>5910</v>
      </c>
      <c r="B1404" s="1">
        <f ca="1">COUNTIF($A$1:$KY$1999,"*"&amp;A1404&amp;"*")</f>
        <v>7</v>
      </c>
    </row>
    <row r="1405" spans="1:2" ht="15.75" x14ac:dyDescent="0.25">
      <c r="A1405" t="s">
        <v>6059</v>
      </c>
      <c r="B1405" s="1">
        <f ca="1">COUNTIF($A$1:$KY$1999,"*"&amp;A1405&amp;"*")</f>
        <v>7</v>
      </c>
    </row>
    <row r="1406" spans="1:2" ht="15.75" x14ac:dyDescent="0.25">
      <c r="A1406" t="s">
        <v>6248</v>
      </c>
      <c r="B1406" s="1">
        <f ca="1">COUNTIF($A$1:$KY$1999,"*"&amp;A1406&amp;"*")</f>
        <v>7</v>
      </c>
    </row>
    <row r="1407" spans="1:2" ht="15.75" x14ac:dyDescent="0.25">
      <c r="A1407" t="s">
        <v>6343</v>
      </c>
      <c r="B1407" s="1">
        <f ca="1">COUNTIF($A$1:$KY$1999,"*"&amp;A1407&amp;"*")</f>
        <v>7</v>
      </c>
    </row>
    <row r="1408" spans="1:2" ht="15.75" x14ac:dyDescent="0.25">
      <c r="A1408" t="s">
        <v>6617</v>
      </c>
      <c r="B1408" s="1">
        <f ca="1">COUNTIF($A$1:$KY$1999,"*"&amp;A1408&amp;"*")</f>
        <v>7</v>
      </c>
    </row>
    <row r="1409" spans="1:2" ht="15.75" x14ac:dyDescent="0.25">
      <c r="A1409" t="s">
        <v>6924</v>
      </c>
      <c r="B1409" s="1">
        <f ca="1">COUNTIF($A$1:$KY$1999,"*"&amp;A1409&amp;"*")</f>
        <v>7</v>
      </c>
    </row>
    <row r="1410" spans="1:2" ht="15.75" x14ac:dyDescent="0.25">
      <c r="A1410" t="s">
        <v>107</v>
      </c>
      <c r="B1410" s="1">
        <f ca="1">COUNTIF($A$1:$KY$1999,"*"&amp;A1410&amp;"*")</f>
        <v>6</v>
      </c>
    </row>
    <row r="1411" spans="1:2" ht="15.75" x14ac:dyDescent="0.25">
      <c r="A1411" t="s">
        <v>116</v>
      </c>
      <c r="B1411" s="1">
        <f ca="1">COUNTIF($A$1:$KY$1999,"*"&amp;A1411&amp;"*")</f>
        <v>6</v>
      </c>
    </row>
    <row r="1412" spans="1:2" ht="15.75" x14ac:dyDescent="0.25">
      <c r="A1412" t="s">
        <v>159</v>
      </c>
      <c r="B1412" s="1">
        <f ca="1">COUNTIF($A$1:$KY$1999,"*"&amp;A1412&amp;"*")</f>
        <v>6</v>
      </c>
    </row>
    <row r="1413" spans="1:2" ht="15.75" x14ac:dyDescent="0.25">
      <c r="A1413" t="s">
        <v>295</v>
      </c>
      <c r="B1413" s="1">
        <f ca="1">COUNTIF($A$1:$KY$1999,"*"&amp;A1413&amp;"*")</f>
        <v>6</v>
      </c>
    </row>
    <row r="1414" spans="1:2" ht="15.75" x14ac:dyDescent="0.25">
      <c r="A1414" t="s">
        <v>435</v>
      </c>
      <c r="B1414" s="1">
        <f ca="1">COUNTIF($A$1:$KY$1999,"*"&amp;A1414&amp;"*")</f>
        <v>6</v>
      </c>
    </row>
    <row r="1415" spans="1:2" ht="15.75" x14ac:dyDescent="0.25">
      <c r="A1415" t="s">
        <v>492</v>
      </c>
      <c r="B1415" s="1">
        <f ca="1">COUNTIF($A$1:$KY$1999,"*"&amp;A1415&amp;"*")</f>
        <v>6</v>
      </c>
    </row>
    <row r="1416" spans="1:2" ht="15.75" x14ac:dyDescent="0.25">
      <c r="A1416" t="s">
        <v>502</v>
      </c>
      <c r="B1416" s="1">
        <f ca="1">COUNTIF($A$1:$KY$1999,"*"&amp;A1416&amp;"*")</f>
        <v>6</v>
      </c>
    </row>
    <row r="1417" spans="1:2" ht="15.75" x14ac:dyDescent="0.25">
      <c r="A1417" t="s">
        <v>578</v>
      </c>
      <c r="B1417" s="1">
        <f ca="1">COUNTIF($A$1:$KY$1999,"*"&amp;A1417&amp;"*")</f>
        <v>6</v>
      </c>
    </row>
    <row r="1418" spans="1:2" ht="15.75" x14ac:dyDescent="0.25">
      <c r="A1418" t="s">
        <v>711</v>
      </c>
      <c r="B1418" s="1">
        <f ca="1">COUNTIF($A$1:$KY$1999,"*"&amp;A1418&amp;"*")</f>
        <v>6</v>
      </c>
    </row>
    <row r="1419" spans="1:2" ht="15.75" x14ac:dyDescent="0.25">
      <c r="A1419" t="s">
        <v>732</v>
      </c>
      <c r="B1419" s="1">
        <f ca="1">COUNTIF($A$1:$KY$1999,"*"&amp;A1419&amp;"*")</f>
        <v>6</v>
      </c>
    </row>
    <row r="1420" spans="1:2" ht="15.75" x14ac:dyDescent="0.25">
      <c r="A1420" t="s">
        <v>738</v>
      </c>
      <c r="B1420" s="1">
        <f ca="1">COUNTIF($A$1:$KY$1999,"*"&amp;A1420&amp;"*")</f>
        <v>6</v>
      </c>
    </row>
    <row r="1421" spans="1:2" ht="15.75" x14ac:dyDescent="0.25">
      <c r="A1421" t="s">
        <v>765</v>
      </c>
      <c r="B1421" s="1">
        <f ca="1">COUNTIF($A$1:$KY$1999,"*"&amp;A1421&amp;"*")</f>
        <v>6</v>
      </c>
    </row>
    <row r="1422" spans="1:2" ht="15.75" x14ac:dyDescent="0.25">
      <c r="A1422" t="s">
        <v>767</v>
      </c>
      <c r="B1422" s="1">
        <f ca="1">COUNTIF($A$1:$KY$1999,"*"&amp;A1422&amp;"*")</f>
        <v>6</v>
      </c>
    </row>
    <row r="1423" spans="1:2" ht="15.75" x14ac:dyDescent="0.25">
      <c r="A1423" t="s">
        <v>783</v>
      </c>
      <c r="B1423" s="1">
        <f ca="1">COUNTIF($A$1:$KY$1999,"*"&amp;A1423&amp;"*")</f>
        <v>6</v>
      </c>
    </row>
    <row r="1424" spans="1:2" ht="15.75" x14ac:dyDescent="0.25">
      <c r="A1424" t="s">
        <v>911</v>
      </c>
      <c r="B1424" s="1">
        <f ca="1">COUNTIF($A$1:$KY$1999,"*"&amp;A1424&amp;"*")</f>
        <v>6</v>
      </c>
    </row>
    <row r="1425" spans="1:2" ht="15.75" x14ac:dyDescent="0.25">
      <c r="A1425" t="s">
        <v>940</v>
      </c>
      <c r="B1425" s="1">
        <f ca="1">COUNTIF($A$1:$KY$1999,"*"&amp;A1425&amp;"*")</f>
        <v>6</v>
      </c>
    </row>
    <row r="1426" spans="1:2" ht="15.75" x14ac:dyDescent="0.25">
      <c r="A1426" t="s">
        <v>1005</v>
      </c>
      <c r="B1426" s="1">
        <f ca="1">COUNTIF($A$1:$KY$1999,"*"&amp;A1426&amp;"*")</f>
        <v>6</v>
      </c>
    </row>
    <row r="1427" spans="1:2" ht="15.75" x14ac:dyDescent="0.25">
      <c r="A1427" t="s">
        <v>1035</v>
      </c>
      <c r="B1427" s="1">
        <f ca="1">COUNTIF($A$1:$KY$1999,"*"&amp;A1427&amp;"*")</f>
        <v>6</v>
      </c>
    </row>
    <row r="1428" spans="1:2" ht="15.75" x14ac:dyDescent="0.25">
      <c r="A1428" t="s">
        <v>1079</v>
      </c>
      <c r="B1428" s="1">
        <f ca="1">COUNTIF($A$1:$KY$1999,"*"&amp;A1428&amp;"*")</f>
        <v>6</v>
      </c>
    </row>
    <row r="1429" spans="1:2" ht="15.75" x14ac:dyDescent="0.25">
      <c r="A1429" t="s">
        <v>1130</v>
      </c>
      <c r="B1429" s="1">
        <f ca="1">COUNTIF($A$1:$KY$1999,"*"&amp;A1429&amp;"*")</f>
        <v>6</v>
      </c>
    </row>
    <row r="1430" spans="1:2" ht="15.75" x14ac:dyDescent="0.25">
      <c r="A1430" t="s">
        <v>1205</v>
      </c>
      <c r="B1430" s="1">
        <f ca="1">COUNTIF($A$1:$KY$1999,"*"&amp;A1430&amp;"*")</f>
        <v>6</v>
      </c>
    </row>
    <row r="1431" spans="1:2" ht="15.75" x14ac:dyDescent="0.25">
      <c r="A1431" t="s">
        <v>1221</v>
      </c>
      <c r="B1431" s="1">
        <f ca="1">COUNTIF($A$1:$KY$1999,"*"&amp;A1431&amp;"*")</f>
        <v>6</v>
      </c>
    </row>
    <row r="1432" spans="1:2" ht="15.75" x14ac:dyDescent="0.25">
      <c r="A1432" t="s">
        <v>1247</v>
      </c>
      <c r="B1432" s="1">
        <f ca="1">COUNTIF($A$1:$KY$1999,"*"&amp;A1432&amp;"*")</f>
        <v>6</v>
      </c>
    </row>
    <row r="1433" spans="1:2" ht="15.75" x14ac:dyDescent="0.25">
      <c r="A1433" t="s">
        <v>1267</v>
      </c>
      <c r="B1433" s="1">
        <f ca="1">COUNTIF($A$1:$KY$1999,"*"&amp;A1433&amp;"*")</f>
        <v>6</v>
      </c>
    </row>
    <row r="1434" spans="1:2" ht="15.75" x14ac:dyDescent="0.25">
      <c r="A1434" t="s">
        <v>1282</v>
      </c>
      <c r="B1434" s="1">
        <f ca="1">COUNTIF($A$1:$KY$1999,"*"&amp;A1434&amp;"*")</f>
        <v>6</v>
      </c>
    </row>
    <row r="1435" spans="1:2" ht="15.75" x14ac:dyDescent="0.25">
      <c r="A1435" t="s">
        <v>1315</v>
      </c>
      <c r="B1435" s="1">
        <f ca="1">COUNTIF($A$1:$KY$1999,"*"&amp;A1435&amp;"*")</f>
        <v>6</v>
      </c>
    </row>
    <row r="1436" spans="1:2" ht="15.75" x14ac:dyDescent="0.25">
      <c r="A1436" t="s">
        <v>1362</v>
      </c>
      <c r="B1436" s="1">
        <f ca="1">COUNTIF($A$1:$KY$1999,"*"&amp;A1436&amp;"*")</f>
        <v>6</v>
      </c>
    </row>
    <row r="1437" spans="1:2" ht="15.75" x14ac:dyDescent="0.25">
      <c r="A1437" t="s">
        <v>1425</v>
      </c>
      <c r="B1437" s="1">
        <f ca="1">COUNTIF($A$1:$KY$1999,"*"&amp;A1437&amp;"*")</f>
        <v>6</v>
      </c>
    </row>
    <row r="1438" spans="1:2" ht="15.75" x14ac:dyDescent="0.25">
      <c r="A1438" t="s">
        <v>1433</v>
      </c>
      <c r="B1438" s="1">
        <f ca="1">COUNTIF($A$1:$KY$1999,"*"&amp;A1438&amp;"*")</f>
        <v>6</v>
      </c>
    </row>
    <row r="1439" spans="1:2" ht="15.75" x14ac:dyDescent="0.25">
      <c r="A1439" t="s">
        <v>1485</v>
      </c>
      <c r="B1439" s="1">
        <f ca="1">COUNTIF($A$1:$KY$1999,"*"&amp;A1439&amp;"*")</f>
        <v>6</v>
      </c>
    </row>
    <row r="1440" spans="1:2" ht="15.75" x14ac:dyDescent="0.25">
      <c r="A1440" t="s">
        <v>1546</v>
      </c>
      <c r="B1440" s="1">
        <f ca="1">COUNTIF($A$1:$KY$1999,"*"&amp;A1440&amp;"*")</f>
        <v>6</v>
      </c>
    </row>
    <row r="1441" spans="1:2" ht="15.75" x14ac:dyDescent="0.25">
      <c r="A1441" t="s">
        <v>1556</v>
      </c>
      <c r="B1441" s="1">
        <f ca="1">COUNTIF($A$1:$KY$1999,"*"&amp;A1441&amp;"*")</f>
        <v>6</v>
      </c>
    </row>
    <row r="1442" spans="1:2" ht="15.75" x14ac:dyDescent="0.25">
      <c r="A1442" t="s">
        <v>1607</v>
      </c>
      <c r="B1442" s="1">
        <f ca="1">COUNTIF($A$1:$KY$1999,"*"&amp;A1442&amp;"*")</f>
        <v>6</v>
      </c>
    </row>
    <row r="1443" spans="1:2" ht="15.75" x14ac:dyDescent="0.25">
      <c r="A1443" t="s">
        <v>1621</v>
      </c>
      <c r="B1443" s="1">
        <f ca="1">COUNTIF($A$1:$KY$1999,"*"&amp;A1443&amp;"*")</f>
        <v>6</v>
      </c>
    </row>
    <row r="1444" spans="1:2" ht="15.75" x14ac:dyDescent="0.25">
      <c r="A1444" t="s">
        <v>1657</v>
      </c>
      <c r="B1444" s="1">
        <f ca="1">COUNTIF($A$1:$KY$1999,"*"&amp;A1444&amp;"*")</f>
        <v>6</v>
      </c>
    </row>
    <row r="1445" spans="1:2" ht="15.75" x14ac:dyDescent="0.25">
      <c r="A1445" t="s">
        <v>1675</v>
      </c>
      <c r="B1445" s="1">
        <f ca="1">COUNTIF($A$1:$KY$1999,"*"&amp;A1445&amp;"*")</f>
        <v>6</v>
      </c>
    </row>
    <row r="1446" spans="1:2" ht="15.75" x14ac:dyDescent="0.25">
      <c r="A1446" t="s">
        <v>1767</v>
      </c>
      <c r="B1446" s="1">
        <f ca="1">COUNTIF($A$1:$KY$1999,"*"&amp;A1446&amp;"*")</f>
        <v>6</v>
      </c>
    </row>
    <row r="1447" spans="1:2" ht="15.75" x14ac:dyDescent="0.25">
      <c r="A1447" t="s">
        <v>1787</v>
      </c>
      <c r="B1447" s="1">
        <f ca="1">COUNTIF($A$1:$KY$1999,"*"&amp;A1447&amp;"*")</f>
        <v>6</v>
      </c>
    </row>
    <row r="1448" spans="1:2" ht="15.75" x14ac:dyDescent="0.25">
      <c r="A1448" t="s">
        <v>1854</v>
      </c>
      <c r="B1448" s="1">
        <f ca="1">COUNTIF($A$1:$KY$1999,"*"&amp;A1448&amp;"*")</f>
        <v>6</v>
      </c>
    </row>
    <row r="1449" spans="1:2" ht="15.75" x14ac:dyDescent="0.25">
      <c r="A1449" t="s">
        <v>1876</v>
      </c>
      <c r="B1449" s="1">
        <f ca="1">COUNTIF($A$1:$KY$1999,"*"&amp;A1449&amp;"*")</f>
        <v>6</v>
      </c>
    </row>
    <row r="1450" spans="1:2" ht="15.75" x14ac:dyDescent="0.25">
      <c r="A1450" t="s">
        <v>1883</v>
      </c>
      <c r="B1450" s="1">
        <f ca="1">COUNTIF($A$1:$KY$1999,"*"&amp;A1450&amp;"*")</f>
        <v>6</v>
      </c>
    </row>
    <row r="1451" spans="1:2" ht="15.75" x14ac:dyDescent="0.25">
      <c r="A1451" t="s">
        <v>1970</v>
      </c>
      <c r="B1451" s="1">
        <f ca="1">COUNTIF($A$1:$KY$1999,"*"&amp;A1451&amp;"*")</f>
        <v>6</v>
      </c>
    </row>
    <row r="1452" spans="1:2" ht="15.75" x14ac:dyDescent="0.25">
      <c r="A1452" t="s">
        <v>1979</v>
      </c>
      <c r="B1452" s="1">
        <f ca="1">COUNTIF($A$1:$KY$1999,"*"&amp;A1452&amp;"*")</f>
        <v>6</v>
      </c>
    </row>
    <row r="1453" spans="1:2" ht="15.75" x14ac:dyDescent="0.25">
      <c r="A1453" t="s">
        <v>2001</v>
      </c>
      <c r="B1453" s="1">
        <f ca="1">COUNTIF($A$1:$KY$1999,"*"&amp;A1453&amp;"*")</f>
        <v>6</v>
      </c>
    </row>
    <row r="1454" spans="1:2" ht="15.75" x14ac:dyDescent="0.25">
      <c r="A1454" t="s">
        <v>2019</v>
      </c>
      <c r="B1454" s="1">
        <f ca="1">COUNTIF($A$1:$KY$1999,"*"&amp;A1454&amp;"*")</f>
        <v>6</v>
      </c>
    </row>
    <row r="1455" spans="1:2" ht="15.75" x14ac:dyDescent="0.25">
      <c r="A1455" t="s">
        <v>2030</v>
      </c>
      <c r="B1455" s="1">
        <f ca="1">COUNTIF($A$1:$KY$1999,"*"&amp;A1455&amp;"*")</f>
        <v>6</v>
      </c>
    </row>
    <row r="1456" spans="1:2" ht="15.75" x14ac:dyDescent="0.25">
      <c r="A1456" t="s">
        <v>2111</v>
      </c>
      <c r="B1456" s="1">
        <f ca="1">COUNTIF($A$1:$KY$1999,"*"&amp;A1456&amp;"*")</f>
        <v>6</v>
      </c>
    </row>
    <row r="1457" spans="1:2" ht="15.75" x14ac:dyDescent="0.25">
      <c r="A1457" t="s">
        <v>2154</v>
      </c>
      <c r="B1457" s="1">
        <f ca="1">COUNTIF($A$1:$KY$1999,"*"&amp;A1457&amp;"*")</f>
        <v>6</v>
      </c>
    </row>
    <row r="1458" spans="1:2" ht="15.75" x14ac:dyDescent="0.25">
      <c r="A1458" t="s">
        <v>2158</v>
      </c>
      <c r="B1458" s="1">
        <f ca="1">COUNTIF($A$1:$KY$1999,"*"&amp;A1458&amp;"*")</f>
        <v>6</v>
      </c>
    </row>
    <row r="1459" spans="1:2" ht="15.75" x14ac:dyDescent="0.25">
      <c r="A1459" t="s">
        <v>2167</v>
      </c>
      <c r="B1459" s="1">
        <f ca="1">COUNTIF($A$1:$KY$1999,"*"&amp;A1459&amp;"*")</f>
        <v>6</v>
      </c>
    </row>
    <row r="1460" spans="1:2" ht="15.75" x14ac:dyDescent="0.25">
      <c r="A1460" t="s">
        <v>2220</v>
      </c>
      <c r="B1460" s="1">
        <f ca="1">COUNTIF($A$1:$KY$1999,"*"&amp;A1460&amp;"*")</f>
        <v>6</v>
      </c>
    </row>
    <row r="1461" spans="1:2" ht="15.75" x14ac:dyDescent="0.25">
      <c r="A1461" t="s">
        <v>2326</v>
      </c>
      <c r="B1461" s="1">
        <f ca="1">COUNTIF($A$1:$KY$1999,"*"&amp;A1461&amp;"*")</f>
        <v>6</v>
      </c>
    </row>
    <row r="1462" spans="1:2" ht="15.75" x14ac:dyDescent="0.25">
      <c r="A1462" t="s">
        <v>2331</v>
      </c>
      <c r="B1462" s="1">
        <f ca="1">COUNTIF($A$1:$KY$1999,"*"&amp;A1462&amp;"*")</f>
        <v>6</v>
      </c>
    </row>
    <row r="1463" spans="1:2" ht="15.75" x14ac:dyDescent="0.25">
      <c r="A1463" t="s">
        <v>2375</v>
      </c>
      <c r="B1463" s="1">
        <f ca="1">COUNTIF($A$1:$KY$1999,"*"&amp;A1463&amp;"*")</f>
        <v>6</v>
      </c>
    </row>
    <row r="1464" spans="1:2" ht="15.75" x14ac:dyDescent="0.25">
      <c r="A1464" t="s">
        <v>2514</v>
      </c>
      <c r="B1464" s="1">
        <f ca="1">COUNTIF($A$1:$KY$1999,"*"&amp;A1464&amp;"*")</f>
        <v>6</v>
      </c>
    </row>
    <row r="1465" spans="1:2" ht="15.75" x14ac:dyDescent="0.25">
      <c r="A1465" t="s">
        <v>2565</v>
      </c>
      <c r="B1465" s="1">
        <f ca="1">COUNTIF($A$1:$KY$1999,"*"&amp;A1465&amp;"*")</f>
        <v>6</v>
      </c>
    </row>
    <row r="1466" spans="1:2" ht="15.75" x14ac:dyDescent="0.25">
      <c r="A1466" t="s">
        <v>2575</v>
      </c>
      <c r="B1466" s="1">
        <f ca="1">COUNTIF($A$1:$KY$1999,"*"&amp;A1466&amp;"*")</f>
        <v>6</v>
      </c>
    </row>
    <row r="1467" spans="1:2" ht="15.75" x14ac:dyDescent="0.25">
      <c r="A1467" t="s">
        <v>2586</v>
      </c>
      <c r="B1467" s="1">
        <f ca="1">COUNTIF($A$1:$KY$1999,"*"&amp;A1467&amp;"*")</f>
        <v>6</v>
      </c>
    </row>
    <row r="1468" spans="1:2" ht="15.75" x14ac:dyDescent="0.25">
      <c r="A1468" t="s">
        <v>2618</v>
      </c>
      <c r="B1468" s="1">
        <f ca="1">COUNTIF($A$1:$KY$1999,"*"&amp;A1468&amp;"*")</f>
        <v>6</v>
      </c>
    </row>
    <row r="1469" spans="1:2" ht="15.75" x14ac:dyDescent="0.25">
      <c r="A1469" t="s">
        <v>2680</v>
      </c>
      <c r="B1469" s="1">
        <f ca="1">COUNTIF($A$1:$KY$1999,"*"&amp;A1469&amp;"*")</f>
        <v>6</v>
      </c>
    </row>
    <row r="1470" spans="1:2" ht="15.75" x14ac:dyDescent="0.25">
      <c r="A1470" t="s">
        <v>2702</v>
      </c>
      <c r="B1470" s="1">
        <f ca="1">COUNTIF($A$1:$KY$1999,"*"&amp;A1470&amp;"*")</f>
        <v>6</v>
      </c>
    </row>
    <row r="1471" spans="1:2" ht="15.75" x14ac:dyDescent="0.25">
      <c r="A1471" t="s">
        <v>2705</v>
      </c>
      <c r="B1471" s="1">
        <f ca="1">COUNTIF($A$1:$KY$1999,"*"&amp;A1471&amp;"*")</f>
        <v>6</v>
      </c>
    </row>
    <row r="1472" spans="1:2" ht="15.75" x14ac:dyDescent="0.25">
      <c r="A1472" t="s">
        <v>2714</v>
      </c>
      <c r="B1472" s="1">
        <f ca="1">COUNTIF($A$1:$KY$1999,"*"&amp;A1472&amp;"*")</f>
        <v>6</v>
      </c>
    </row>
    <row r="1473" spans="1:2" ht="15.75" x14ac:dyDescent="0.25">
      <c r="A1473" t="s">
        <v>2717</v>
      </c>
      <c r="B1473" s="1">
        <f ca="1">COUNTIF($A$1:$KY$1999,"*"&amp;A1473&amp;"*")</f>
        <v>6</v>
      </c>
    </row>
    <row r="1474" spans="1:2" ht="15.75" x14ac:dyDescent="0.25">
      <c r="A1474" t="s">
        <v>2799</v>
      </c>
      <c r="B1474" s="1">
        <f ca="1">COUNTIF($A$1:$KY$1999,"*"&amp;A1474&amp;"*")</f>
        <v>6</v>
      </c>
    </row>
    <row r="1475" spans="1:2" ht="15.75" x14ac:dyDescent="0.25">
      <c r="A1475" t="s">
        <v>2850</v>
      </c>
      <c r="B1475" s="1">
        <f ca="1">COUNTIF($A$1:$KY$1999,"*"&amp;A1475&amp;"*")</f>
        <v>6</v>
      </c>
    </row>
    <row r="1476" spans="1:2" ht="15.75" x14ac:dyDescent="0.25">
      <c r="A1476" t="s">
        <v>2875</v>
      </c>
      <c r="B1476" s="1">
        <f ca="1">COUNTIF($A$1:$KY$1999,"*"&amp;A1476&amp;"*")</f>
        <v>6</v>
      </c>
    </row>
    <row r="1477" spans="1:2" ht="15.75" x14ac:dyDescent="0.25">
      <c r="A1477" t="s">
        <v>2915</v>
      </c>
      <c r="B1477" s="1">
        <f ca="1">COUNTIF($A$1:$KY$1999,"*"&amp;A1477&amp;"*")</f>
        <v>6</v>
      </c>
    </row>
    <row r="1478" spans="1:2" ht="15.75" x14ac:dyDescent="0.25">
      <c r="A1478" t="s">
        <v>2990</v>
      </c>
      <c r="B1478" s="1">
        <f ca="1">COUNTIF($A$1:$KY$1999,"*"&amp;A1478&amp;"*")</f>
        <v>6</v>
      </c>
    </row>
    <row r="1479" spans="1:2" ht="15.75" x14ac:dyDescent="0.25">
      <c r="A1479" t="s">
        <v>3004</v>
      </c>
      <c r="B1479" s="1">
        <f ca="1">COUNTIF($A$1:$KY$1999,"*"&amp;A1479&amp;"*")</f>
        <v>6</v>
      </c>
    </row>
    <row r="1480" spans="1:2" ht="15.75" x14ac:dyDescent="0.25">
      <c r="A1480" t="s">
        <v>3099</v>
      </c>
      <c r="B1480" s="1">
        <f ca="1">COUNTIF($A$1:$KY$1999,"*"&amp;A1480&amp;"*")</f>
        <v>6</v>
      </c>
    </row>
    <row r="1481" spans="1:2" ht="15.75" x14ac:dyDescent="0.25">
      <c r="A1481" t="s">
        <v>3112</v>
      </c>
      <c r="B1481" s="1">
        <f ca="1">COUNTIF($A$1:$KY$1999,"*"&amp;A1481&amp;"*")</f>
        <v>6</v>
      </c>
    </row>
    <row r="1482" spans="1:2" ht="15.75" x14ac:dyDescent="0.25">
      <c r="A1482" t="s">
        <v>3118</v>
      </c>
      <c r="B1482" s="1">
        <f ca="1">COUNTIF($A$1:$KY$1999,"*"&amp;A1482&amp;"*")</f>
        <v>6</v>
      </c>
    </row>
    <row r="1483" spans="1:2" ht="15.75" x14ac:dyDescent="0.25">
      <c r="A1483" t="s">
        <v>3199</v>
      </c>
      <c r="B1483" s="1">
        <f ca="1">COUNTIF($A$1:$KY$1999,"*"&amp;A1483&amp;"*")</f>
        <v>6</v>
      </c>
    </row>
    <row r="1484" spans="1:2" ht="15.75" x14ac:dyDescent="0.25">
      <c r="A1484" t="s">
        <v>3212</v>
      </c>
      <c r="B1484" s="1">
        <f ca="1">COUNTIF($A$1:$KY$1999,"*"&amp;A1484&amp;"*")</f>
        <v>6</v>
      </c>
    </row>
    <row r="1485" spans="1:2" ht="15.75" x14ac:dyDescent="0.25">
      <c r="A1485" t="s">
        <v>3320</v>
      </c>
      <c r="B1485" s="1">
        <f ca="1">COUNTIF($A$1:$KY$1999,"*"&amp;A1485&amp;"*")</f>
        <v>6</v>
      </c>
    </row>
    <row r="1486" spans="1:2" ht="15.75" x14ac:dyDescent="0.25">
      <c r="A1486" t="s">
        <v>3378</v>
      </c>
      <c r="B1486" s="1">
        <f ca="1">COUNTIF($A$1:$KY$1999,"*"&amp;A1486&amp;"*")</f>
        <v>6</v>
      </c>
    </row>
    <row r="1487" spans="1:2" ht="15.75" x14ac:dyDescent="0.25">
      <c r="A1487" t="s">
        <v>3407</v>
      </c>
      <c r="B1487" s="1">
        <f ca="1">COUNTIF($A$1:$KY$1999,"*"&amp;A1487&amp;"*")</f>
        <v>6</v>
      </c>
    </row>
    <row r="1488" spans="1:2" ht="15.75" x14ac:dyDescent="0.25">
      <c r="A1488" t="s">
        <v>3417</v>
      </c>
      <c r="B1488" s="1">
        <f ca="1">COUNTIF($A$1:$KY$1999,"*"&amp;A1488&amp;"*")</f>
        <v>6</v>
      </c>
    </row>
    <row r="1489" spans="1:2" ht="15.75" x14ac:dyDescent="0.25">
      <c r="A1489" t="s">
        <v>3508</v>
      </c>
      <c r="B1489" s="1">
        <f ca="1">COUNTIF($A$1:$KY$1999,"*"&amp;A1489&amp;"*")</f>
        <v>6</v>
      </c>
    </row>
    <row r="1490" spans="1:2" ht="15.75" x14ac:dyDescent="0.25">
      <c r="A1490" t="s">
        <v>3528</v>
      </c>
      <c r="B1490" s="1">
        <f ca="1">COUNTIF($A$1:$KY$1999,"*"&amp;A1490&amp;"*")</f>
        <v>6</v>
      </c>
    </row>
    <row r="1491" spans="1:2" ht="15.75" x14ac:dyDescent="0.25">
      <c r="A1491" t="s">
        <v>3550</v>
      </c>
      <c r="B1491" s="1">
        <f ca="1">COUNTIF($A$1:$KY$1999,"*"&amp;A1491&amp;"*")</f>
        <v>6</v>
      </c>
    </row>
    <row r="1492" spans="1:2" ht="15.75" x14ac:dyDescent="0.25">
      <c r="A1492" t="s">
        <v>3551</v>
      </c>
      <c r="B1492" s="1">
        <f ca="1">COUNTIF($A$1:$KY$1999,"*"&amp;A1492&amp;"*")</f>
        <v>6</v>
      </c>
    </row>
    <row r="1493" spans="1:2" ht="15.75" x14ac:dyDescent="0.25">
      <c r="A1493" t="s">
        <v>3626</v>
      </c>
      <c r="B1493" s="1">
        <f ca="1">COUNTIF($A$1:$KY$1999,"*"&amp;A1493&amp;"*")</f>
        <v>6</v>
      </c>
    </row>
    <row r="1494" spans="1:2" ht="15.75" x14ac:dyDescent="0.25">
      <c r="A1494" t="s">
        <v>3665</v>
      </c>
      <c r="B1494" s="1">
        <f ca="1">COUNTIF($A$1:$KY$1999,"*"&amp;A1494&amp;"*")</f>
        <v>6</v>
      </c>
    </row>
    <row r="1495" spans="1:2" ht="15.75" x14ac:dyDescent="0.25">
      <c r="A1495" t="s">
        <v>3703</v>
      </c>
      <c r="B1495" s="1">
        <f ca="1">COUNTIF($A$1:$KY$1999,"*"&amp;A1495&amp;"*")</f>
        <v>6</v>
      </c>
    </row>
    <row r="1496" spans="1:2" ht="15.75" x14ac:dyDescent="0.25">
      <c r="A1496" t="s">
        <v>3722</v>
      </c>
      <c r="B1496" s="1">
        <f ca="1">COUNTIF($A$1:$KY$1999,"*"&amp;A1496&amp;"*")</f>
        <v>6</v>
      </c>
    </row>
    <row r="1497" spans="1:2" ht="15.75" x14ac:dyDescent="0.25">
      <c r="A1497" t="s">
        <v>3803</v>
      </c>
      <c r="B1497" s="1">
        <f ca="1">COUNTIF($A$1:$KY$1999,"*"&amp;A1497&amp;"*")</f>
        <v>6</v>
      </c>
    </row>
    <row r="1498" spans="1:2" ht="15.75" x14ac:dyDescent="0.25">
      <c r="A1498" t="s">
        <v>3863</v>
      </c>
      <c r="B1498" s="1">
        <f ca="1">COUNTIF($A$1:$KY$1999,"*"&amp;A1498&amp;"*")</f>
        <v>6</v>
      </c>
    </row>
    <row r="1499" spans="1:2" ht="15.75" x14ac:dyDescent="0.25">
      <c r="A1499" t="s">
        <v>3946</v>
      </c>
      <c r="B1499" s="1">
        <f ca="1">COUNTIF($A$1:$KY$1999,"*"&amp;A1499&amp;"*")</f>
        <v>6</v>
      </c>
    </row>
    <row r="1500" spans="1:2" ht="15.75" x14ac:dyDescent="0.25">
      <c r="A1500" t="s">
        <v>4054</v>
      </c>
      <c r="B1500" s="1">
        <f ca="1">COUNTIF($A$1:$KY$1999,"*"&amp;A1500&amp;"*")</f>
        <v>6</v>
      </c>
    </row>
    <row r="1501" spans="1:2" ht="15.75" x14ac:dyDescent="0.25">
      <c r="A1501" t="s">
        <v>4078</v>
      </c>
      <c r="B1501" s="1">
        <f ca="1">COUNTIF($A$1:$KY$1999,"*"&amp;A1501&amp;"*")</f>
        <v>6</v>
      </c>
    </row>
    <row r="1502" spans="1:2" ht="15.75" x14ac:dyDescent="0.25">
      <c r="A1502" t="s">
        <v>4140</v>
      </c>
      <c r="B1502" s="1">
        <f ca="1">COUNTIF($A$1:$KY$1999,"*"&amp;A1502&amp;"*")</f>
        <v>6</v>
      </c>
    </row>
    <row r="1503" spans="1:2" ht="15.75" x14ac:dyDescent="0.25">
      <c r="A1503" t="s">
        <v>4164</v>
      </c>
      <c r="B1503" s="1">
        <f ca="1">COUNTIF($A$1:$KY$1999,"*"&amp;A1503&amp;"*")</f>
        <v>6</v>
      </c>
    </row>
    <row r="1504" spans="1:2" ht="15.75" x14ac:dyDescent="0.25">
      <c r="A1504" t="s">
        <v>4183</v>
      </c>
      <c r="B1504" s="1">
        <f ca="1">COUNTIF($A$1:$KY$1999,"*"&amp;A1504&amp;"*")</f>
        <v>6</v>
      </c>
    </row>
    <row r="1505" spans="1:2" ht="15.75" x14ac:dyDescent="0.25">
      <c r="A1505" t="s">
        <v>4191</v>
      </c>
      <c r="B1505" s="1">
        <f ca="1">COUNTIF($A$1:$KY$1999,"*"&amp;A1505&amp;"*")</f>
        <v>6</v>
      </c>
    </row>
    <row r="1506" spans="1:2" ht="15.75" x14ac:dyDescent="0.25">
      <c r="A1506" t="s">
        <v>4238</v>
      </c>
      <c r="B1506" s="1">
        <f ca="1">COUNTIF($A$1:$KY$1999,"*"&amp;A1506&amp;"*")</f>
        <v>6</v>
      </c>
    </row>
    <row r="1507" spans="1:2" ht="15.75" x14ac:dyDescent="0.25">
      <c r="A1507" t="s">
        <v>4245</v>
      </c>
      <c r="B1507" s="1">
        <f ca="1">COUNTIF($A$1:$KY$1999,"*"&amp;A1507&amp;"*")</f>
        <v>6</v>
      </c>
    </row>
    <row r="1508" spans="1:2" ht="15.75" x14ac:dyDescent="0.25">
      <c r="A1508" t="s">
        <v>4358</v>
      </c>
      <c r="B1508" s="1">
        <f ca="1">COUNTIF($A$1:$KY$1999,"*"&amp;A1508&amp;"*")</f>
        <v>6</v>
      </c>
    </row>
    <row r="1509" spans="1:2" ht="15.75" x14ac:dyDescent="0.25">
      <c r="A1509" t="s">
        <v>4420</v>
      </c>
      <c r="B1509" s="1">
        <f ca="1">COUNTIF($A$1:$KY$1999,"*"&amp;A1509&amp;"*")</f>
        <v>6</v>
      </c>
    </row>
    <row r="1510" spans="1:2" ht="15.75" x14ac:dyDescent="0.25">
      <c r="A1510" t="s">
        <v>4439</v>
      </c>
      <c r="B1510" s="1">
        <f ca="1">COUNTIF($A$1:$KY$1999,"*"&amp;A1510&amp;"*")</f>
        <v>6</v>
      </c>
    </row>
    <row r="1511" spans="1:2" ht="15.75" x14ac:dyDescent="0.25">
      <c r="A1511" t="s">
        <v>4445</v>
      </c>
      <c r="B1511" s="1">
        <f ca="1">COUNTIF($A$1:$KY$1999,"*"&amp;A1511&amp;"*")</f>
        <v>6</v>
      </c>
    </row>
    <row r="1512" spans="1:2" ht="15.75" x14ac:dyDescent="0.25">
      <c r="A1512" t="s">
        <v>4508</v>
      </c>
      <c r="B1512" s="1">
        <f ca="1">COUNTIF($A$1:$KY$1999,"*"&amp;A1512&amp;"*")</f>
        <v>6</v>
      </c>
    </row>
    <row r="1513" spans="1:2" ht="15.75" x14ac:dyDescent="0.25">
      <c r="A1513" t="s">
        <v>4653</v>
      </c>
      <c r="B1513" s="1">
        <f ca="1">COUNTIF($A$1:$KY$1999,"*"&amp;A1513&amp;"*")</f>
        <v>6</v>
      </c>
    </row>
    <row r="1514" spans="1:2" ht="15.75" x14ac:dyDescent="0.25">
      <c r="A1514" t="s">
        <v>4719</v>
      </c>
      <c r="B1514" s="1">
        <f ca="1">COUNTIF($A$1:$KY$1999,"*"&amp;A1514&amp;"*")</f>
        <v>6</v>
      </c>
    </row>
    <row r="1515" spans="1:2" ht="15.75" x14ac:dyDescent="0.25">
      <c r="A1515" t="s">
        <v>4736</v>
      </c>
      <c r="B1515" s="1">
        <f ca="1">COUNTIF($A$1:$KY$1999,"*"&amp;A1515&amp;"*")</f>
        <v>6</v>
      </c>
    </row>
    <row r="1516" spans="1:2" ht="15.75" x14ac:dyDescent="0.25">
      <c r="A1516" t="s">
        <v>4761</v>
      </c>
      <c r="B1516" s="1">
        <f ca="1">COUNTIF($A$1:$KY$1999,"*"&amp;A1516&amp;"*")</f>
        <v>6</v>
      </c>
    </row>
    <row r="1517" spans="1:2" ht="15.75" x14ac:dyDescent="0.25">
      <c r="A1517" t="s">
        <v>4823</v>
      </c>
      <c r="B1517" s="1">
        <f ca="1">COUNTIF($A$1:$KY$1999,"*"&amp;A1517&amp;"*")</f>
        <v>6</v>
      </c>
    </row>
    <row r="1518" spans="1:2" ht="15.75" x14ac:dyDescent="0.25">
      <c r="A1518" t="s">
        <v>4841</v>
      </c>
      <c r="B1518" s="1">
        <f ca="1">COUNTIF($A$1:$KY$1999,"*"&amp;A1518&amp;"*")</f>
        <v>6</v>
      </c>
    </row>
    <row r="1519" spans="1:2" ht="15.75" x14ac:dyDescent="0.25">
      <c r="A1519" t="s">
        <v>4894</v>
      </c>
      <c r="B1519" s="1">
        <f ca="1">COUNTIF($A$1:$KY$1999,"*"&amp;A1519&amp;"*")</f>
        <v>6</v>
      </c>
    </row>
    <row r="1520" spans="1:2" ht="15.75" x14ac:dyDescent="0.25">
      <c r="A1520" t="s">
        <v>5013</v>
      </c>
      <c r="B1520" s="1">
        <f ca="1">COUNTIF($A$1:$KY$1999,"*"&amp;A1520&amp;"*")</f>
        <v>6</v>
      </c>
    </row>
    <row r="1521" spans="1:2" ht="15.75" x14ac:dyDescent="0.25">
      <c r="A1521" t="s">
        <v>5083</v>
      </c>
      <c r="B1521" s="1">
        <f ca="1">COUNTIF($A$1:$KY$1999,"*"&amp;A1521&amp;"*")</f>
        <v>6</v>
      </c>
    </row>
    <row r="1522" spans="1:2" ht="15.75" x14ac:dyDescent="0.25">
      <c r="A1522" t="s">
        <v>5210</v>
      </c>
      <c r="B1522" s="1">
        <f ca="1">COUNTIF($A$1:$KY$1999,"*"&amp;A1522&amp;"*")</f>
        <v>6</v>
      </c>
    </row>
    <row r="1523" spans="1:2" ht="15.75" x14ac:dyDescent="0.25">
      <c r="A1523" t="s">
        <v>5222</v>
      </c>
      <c r="B1523" s="1">
        <f ca="1">COUNTIF($A$1:$KY$1999,"*"&amp;A1523&amp;"*")</f>
        <v>6</v>
      </c>
    </row>
    <row r="1524" spans="1:2" ht="15.75" x14ac:dyDescent="0.25">
      <c r="A1524" t="s">
        <v>5236</v>
      </c>
      <c r="B1524" s="1">
        <f ca="1">COUNTIF($A$1:$KY$1999,"*"&amp;A1524&amp;"*")</f>
        <v>6</v>
      </c>
    </row>
    <row r="1525" spans="1:2" ht="15.75" x14ac:dyDescent="0.25">
      <c r="A1525" t="s">
        <v>5269</v>
      </c>
      <c r="B1525" s="1">
        <f ca="1">COUNTIF($A$1:$KY$1999,"*"&amp;A1525&amp;"*")</f>
        <v>6</v>
      </c>
    </row>
    <row r="1526" spans="1:2" ht="15.75" x14ac:dyDescent="0.25">
      <c r="A1526" t="s">
        <v>5419</v>
      </c>
      <c r="B1526" s="1">
        <f ca="1">COUNTIF($A$1:$KY$1999,"*"&amp;A1526&amp;"*")</f>
        <v>6</v>
      </c>
    </row>
    <row r="1527" spans="1:2" ht="15.75" x14ac:dyDescent="0.25">
      <c r="A1527" t="s">
        <v>5434</v>
      </c>
      <c r="B1527" s="1">
        <f ca="1">COUNTIF($A$1:$KY$1999,"*"&amp;A1527&amp;"*")</f>
        <v>6</v>
      </c>
    </row>
    <row r="1528" spans="1:2" ht="15.75" x14ac:dyDescent="0.25">
      <c r="A1528" t="s">
        <v>5466</v>
      </c>
      <c r="B1528" s="1">
        <f ca="1">COUNTIF($A$1:$KY$1999,"*"&amp;A1528&amp;"*")</f>
        <v>6</v>
      </c>
    </row>
    <row r="1529" spans="1:2" ht="15.75" x14ac:dyDescent="0.25">
      <c r="A1529" t="s">
        <v>5543</v>
      </c>
      <c r="B1529" s="1">
        <f ca="1">COUNTIF($A$1:$KY$1999,"*"&amp;A1529&amp;"*")</f>
        <v>6</v>
      </c>
    </row>
    <row r="1530" spans="1:2" ht="15.75" x14ac:dyDescent="0.25">
      <c r="A1530" t="s">
        <v>5717</v>
      </c>
      <c r="B1530" s="1">
        <f ca="1">COUNTIF($A$1:$KY$1999,"*"&amp;A1530&amp;"*")</f>
        <v>6</v>
      </c>
    </row>
    <row r="1531" spans="1:2" ht="15.75" x14ac:dyDescent="0.25">
      <c r="A1531" t="s">
        <v>5764</v>
      </c>
      <c r="B1531" s="1">
        <f ca="1">COUNTIF($A$1:$KY$1999,"*"&amp;A1531&amp;"*")</f>
        <v>6</v>
      </c>
    </row>
    <row r="1532" spans="1:2" ht="15.75" x14ac:dyDescent="0.25">
      <c r="A1532" t="s">
        <v>5883</v>
      </c>
      <c r="B1532" s="1">
        <f ca="1">COUNTIF($A$1:$KY$1999,"*"&amp;A1532&amp;"*")</f>
        <v>6</v>
      </c>
    </row>
    <row r="1533" spans="1:2" ht="15.75" x14ac:dyDescent="0.25">
      <c r="A1533" t="s">
        <v>6120</v>
      </c>
      <c r="B1533" s="1">
        <f ca="1">COUNTIF($A$1:$KY$1999,"*"&amp;A1533&amp;"*")</f>
        <v>6</v>
      </c>
    </row>
    <row r="1534" spans="1:2" ht="15.75" x14ac:dyDescent="0.25">
      <c r="A1534" t="s">
        <v>6265</v>
      </c>
      <c r="B1534" s="1">
        <f ca="1">COUNTIF($A$1:$KY$1999,"*"&amp;A1534&amp;"*")</f>
        <v>6</v>
      </c>
    </row>
    <row r="1535" spans="1:2" ht="15.75" x14ac:dyDescent="0.25">
      <c r="A1535" t="s">
        <v>6842</v>
      </c>
      <c r="B1535" s="1">
        <f ca="1">COUNTIF($A$1:$KY$1999,"*"&amp;A1535&amp;"*")</f>
        <v>6</v>
      </c>
    </row>
    <row r="1536" spans="1:2" ht="15.75" x14ac:dyDescent="0.25">
      <c r="A1536" t="s">
        <v>36</v>
      </c>
      <c r="B1536" s="1">
        <f ca="1">COUNTIF($A$1:$KY$1999,"*"&amp;A1536&amp;"*")</f>
        <v>5</v>
      </c>
    </row>
    <row r="1537" spans="1:2" ht="15.75" x14ac:dyDescent="0.25">
      <c r="A1537" t="s">
        <v>77</v>
      </c>
      <c r="B1537" s="1">
        <f ca="1">COUNTIF($A$1:$KY$1999,"*"&amp;A1537&amp;"*")</f>
        <v>5</v>
      </c>
    </row>
    <row r="1538" spans="1:2" ht="15.75" x14ac:dyDescent="0.25">
      <c r="A1538" t="s">
        <v>156</v>
      </c>
      <c r="B1538" s="1">
        <f ca="1">COUNTIF($A$1:$KY$1999,"*"&amp;A1538&amp;"*")</f>
        <v>5</v>
      </c>
    </row>
    <row r="1539" spans="1:2" ht="15.75" x14ac:dyDescent="0.25">
      <c r="A1539" t="s">
        <v>224</v>
      </c>
      <c r="B1539" s="1">
        <f ca="1">COUNTIF($A$1:$KY$1999,"*"&amp;A1539&amp;"*")</f>
        <v>5</v>
      </c>
    </row>
    <row r="1540" spans="1:2" ht="15.75" x14ac:dyDescent="0.25">
      <c r="A1540" t="s">
        <v>233</v>
      </c>
      <c r="B1540" s="1">
        <f ca="1">COUNTIF($A$1:$KY$1999,"*"&amp;A1540&amp;"*")</f>
        <v>5</v>
      </c>
    </row>
    <row r="1541" spans="1:2" ht="15.75" x14ac:dyDescent="0.25">
      <c r="A1541" t="s">
        <v>246</v>
      </c>
      <c r="B1541" s="1">
        <f ca="1">COUNTIF($A$1:$KY$1999,"*"&amp;A1541&amp;"*")</f>
        <v>5</v>
      </c>
    </row>
    <row r="1542" spans="1:2" ht="15.75" x14ac:dyDescent="0.25">
      <c r="A1542" t="s">
        <v>328</v>
      </c>
      <c r="B1542" s="1">
        <f ca="1">COUNTIF($A$1:$KY$1999,"*"&amp;A1542&amp;"*")</f>
        <v>5</v>
      </c>
    </row>
    <row r="1543" spans="1:2" ht="15.75" x14ac:dyDescent="0.25">
      <c r="A1543" t="s">
        <v>367</v>
      </c>
      <c r="B1543" s="1">
        <f ca="1">COUNTIF($A$1:$KY$1999,"*"&amp;A1543&amp;"*")</f>
        <v>5</v>
      </c>
    </row>
    <row r="1544" spans="1:2" ht="15.75" x14ac:dyDescent="0.25">
      <c r="A1544" t="s">
        <v>423</v>
      </c>
      <c r="B1544" s="1">
        <f ca="1">COUNTIF($A$1:$KY$1999,"*"&amp;A1544&amp;"*")</f>
        <v>5</v>
      </c>
    </row>
    <row r="1545" spans="1:2" ht="15.75" x14ac:dyDescent="0.25">
      <c r="A1545" t="s">
        <v>436</v>
      </c>
      <c r="B1545" s="1">
        <f ca="1">COUNTIF($A$1:$KY$1999,"*"&amp;A1545&amp;"*")</f>
        <v>5</v>
      </c>
    </row>
    <row r="1546" spans="1:2" ht="15.75" x14ac:dyDescent="0.25">
      <c r="A1546" t="s">
        <v>449</v>
      </c>
      <c r="B1546" s="1">
        <f ca="1">COUNTIF($A$1:$KY$1999,"*"&amp;A1546&amp;"*")</f>
        <v>5</v>
      </c>
    </row>
    <row r="1547" spans="1:2" ht="15.75" x14ac:dyDescent="0.25">
      <c r="A1547" t="s">
        <v>478</v>
      </c>
      <c r="B1547" s="1">
        <f ca="1">COUNTIF($A$1:$KY$1999,"*"&amp;A1547&amp;"*")</f>
        <v>5</v>
      </c>
    </row>
    <row r="1548" spans="1:2" ht="15.75" x14ac:dyDescent="0.25">
      <c r="A1548" t="s">
        <v>479</v>
      </c>
      <c r="B1548" s="1">
        <f ca="1">COUNTIF($A$1:$KY$1999,"*"&amp;A1548&amp;"*")</f>
        <v>5</v>
      </c>
    </row>
    <row r="1549" spans="1:2" ht="15.75" x14ac:dyDescent="0.25">
      <c r="A1549" t="s">
        <v>495</v>
      </c>
      <c r="B1549" s="1">
        <f ca="1">COUNTIF($A$1:$KY$1999,"*"&amp;A1549&amp;"*")</f>
        <v>5</v>
      </c>
    </row>
    <row r="1550" spans="1:2" ht="15.75" x14ac:dyDescent="0.25">
      <c r="A1550" t="s">
        <v>505</v>
      </c>
      <c r="B1550" s="1">
        <f ca="1">COUNTIF($A$1:$KY$1999,"*"&amp;A1550&amp;"*")</f>
        <v>5</v>
      </c>
    </row>
    <row r="1551" spans="1:2" ht="15.75" x14ac:dyDescent="0.25">
      <c r="A1551" t="s">
        <v>584</v>
      </c>
      <c r="B1551" s="1">
        <f ca="1">COUNTIF($A$1:$KY$1999,"*"&amp;A1551&amp;"*")</f>
        <v>5</v>
      </c>
    </row>
    <row r="1552" spans="1:2" ht="15.75" x14ac:dyDescent="0.25">
      <c r="A1552" t="s">
        <v>599</v>
      </c>
      <c r="B1552" s="1">
        <f ca="1">COUNTIF($A$1:$KY$1999,"*"&amp;A1552&amp;"*")</f>
        <v>5</v>
      </c>
    </row>
    <row r="1553" spans="1:2" ht="15.75" x14ac:dyDescent="0.25">
      <c r="A1553" t="s">
        <v>641</v>
      </c>
      <c r="B1553" s="1">
        <f ca="1">COUNTIF($A$1:$KY$1999,"*"&amp;A1553&amp;"*")</f>
        <v>5</v>
      </c>
    </row>
    <row r="1554" spans="1:2" ht="15.75" x14ac:dyDescent="0.25">
      <c r="A1554" t="s">
        <v>671</v>
      </c>
      <c r="B1554" s="1">
        <f ca="1">COUNTIF($A$1:$KY$1999,"*"&amp;A1554&amp;"*")</f>
        <v>5</v>
      </c>
    </row>
    <row r="1555" spans="1:2" ht="15.75" x14ac:dyDescent="0.25">
      <c r="A1555" t="s">
        <v>693</v>
      </c>
      <c r="B1555" s="1">
        <f ca="1">COUNTIF($A$1:$KY$1999,"*"&amp;A1555&amp;"*")</f>
        <v>5</v>
      </c>
    </row>
    <row r="1556" spans="1:2" ht="15.75" x14ac:dyDescent="0.25">
      <c r="A1556" t="s">
        <v>713</v>
      </c>
      <c r="B1556" s="1">
        <f ca="1">COUNTIF($A$1:$KY$1999,"*"&amp;A1556&amp;"*")</f>
        <v>5</v>
      </c>
    </row>
    <row r="1557" spans="1:2" ht="15.75" x14ac:dyDescent="0.25">
      <c r="A1557" t="s">
        <v>774</v>
      </c>
      <c r="B1557" s="1">
        <f ca="1">COUNTIF($A$1:$KY$1999,"*"&amp;A1557&amp;"*")</f>
        <v>5</v>
      </c>
    </row>
    <row r="1558" spans="1:2" ht="15.75" x14ac:dyDescent="0.25">
      <c r="A1558" t="s">
        <v>786</v>
      </c>
      <c r="B1558" s="1">
        <f ca="1">COUNTIF($A$1:$KY$1999,"*"&amp;A1558&amp;"*")</f>
        <v>5</v>
      </c>
    </row>
    <row r="1559" spans="1:2" ht="15.75" x14ac:dyDescent="0.25">
      <c r="A1559" t="s">
        <v>798</v>
      </c>
      <c r="B1559" s="1">
        <f ca="1">COUNTIF($A$1:$KY$1999,"*"&amp;A1559&amp;"*")</f>
        <v>5</v>
      </c>
    </row>
    <row r="1560" spans="1:2" ht="15.75" x14ac:dyDescent="0.25">
      <c r="A1560" t="s">
        <v>815</v>
      </c>
      <c r="B1560" s="1">
        <f ca="1">COUNTIF($A$1:$KY$1999,"*"&amp;A1560&amp;"*")</f>
        <v>5</v>
      </c>
    </row>
    <row r="1561" spans="1:2" ht="15.75" x14ac:dyDescent="0.25">
      <c r="A1561" t="s">
        <v>820</v>
      </c>
      <c r="B1561" s="1">
        <f ca="1">COUNTIF($A$1:$KY$1999,"*"&amp;A1561&amp;"*")</f>
        <v>5</v>
      </c>
    </row>
    <row r="1562" spans="1:2" ht="15.75" x14ac:dyDescent="0.25">
      <c r="A1562" t="s">
        <v>931</v>
      </c>
      <c r="B1562" s="1">
        <f ca="1">COUNTIF($A$1:$KY$1999,"*"&amp;A1562&amp;"*")</f>
        <v>5</v>
      </c>
    </row>
    <row r="1563" spans="1:2" ht="15.75" x14ac:dyDescent="0.25">
      <c r="A1563" t="s">
        <v>1008</v>
      </c>
      <c r="B1563" s="1">
        <f ca="1">COUNTIF($A$1:$KY$1999,"*"&amp;A1563&amp;"*")</f>
        <v>5</v>
      </c>
    </row>
    <row r="1564" spans="1:2" ht="15.75" x14ac:dyDescent="0.25">
      <c r="A1564" t="s">
        <v>1027</v>
      </c>
      <c r="B1564" s="1">
        <f ca="1">COUNTIF($A$1:$KY$1999,"*"&amp;A1564&amp;"*")</f>
        <v>5</v>
      </c>
    </row>
    <row r="1565" spans="1:2" ht="15.75" x14ac:dyDescent="0.25">
      <c r="A1565" t="s">
        <v>1050</v>
      </c>
      <c r="B1565" s="1">
        <f ca="1">COUNTIF($A$1:$KY$1999,"*"&amp;A1565&amp;"*")</f>
        <v>5</v>
      </c>
    </row>
    <row r="1566" spans="1:2" ht="15.75" x14ac:dyDescent="0.25">
      <c r="A1566" t="s">
        <v>1105</v>
      </c>
      <c r="B1566" s="1">
        <f ca="1">COUNTIF($A$1:$KY$1999,"*"&amp;A1566&amp;"*")</f>
        <v>5</v>
      </c>
    </row>
    <row r="1567" spans="1:2" ht="15.75" x14ac:dyDescent="0.25">
      <c r="A1567" t="s">
        <v>1136</v>
      </c>
      <c r="B1567" s="1">
        <f ca="1">COUNTIF($A$1:$KY$1999,"*"&amp;A1567&amp;"*")</f>
        <v>5</v>
      </c>
    </row>
    <row r="1568" spans="1:2" ht="15.75" x14ac:dyDescent="0.25">
      <c r="A1568" t="s">
        <v>1162</v>
      </c>
      <c r="B1568" s="1">
        <f ca="1">COUNTIF($A$1:$KY$1999,"*"&amp;A1568&amp;"*")</f>
        <v>5</v>
      </c>
    </row>
    <row r="1569" spans="1:2" ht="15.75" x14ac:dyDescent="0.25">
      <c r="A1569" t="s">
        <v>1172</v>
      </c>
      <c r="B1569" s="1">
        <f ca="1">COUNTIF($A$1:$KY$1999,"*"&amp;A1569&amp;"*")</f>
        <v>5</v>
      </c>
    </row>
    <row r="1570" spans="1:2" ht="15.75" x14ac:dyDescent="0.25">
      <c r="A1570" t="s">
        <v>1189</v>
      </c>
      <c r="B1570" s="1">
        <f ca="1">COUNTIF($A$1:$KY$1999,"*"&amp;A1570&amp;"*")</f>
        <v>5</v>
      </c>
    </row>
    <row r="1571" spans="1:2" ht="15.75" x14ac:dyDescent="0.25">
      <c r="A1571" t="s">
        <v>1198</v>
      </c>
      <c r="B1571" s="1">
        <f ca="1">COUNTIF($A$1:$KY$1999,"*"&amp;A1571&amp;"*")</f>
        <v>5</v>
      </c>
    </row>
    <row r="1572" spans="1:2" ht="15.75" x14ac:dyDescent="0.25">
      <c r="A1572" t="s">
        <v>1231</v>
      </c>
      <c r="B1572" s="1">
        <f ca="1">COUNTIF($A$1:$KY$1999,"*"&amp;A1572&amp;"*")</f>
        <v>5</v>
      </c>
    </row>
    <row r="1573" spans="1:2" ht="15.75" x14ac:dyDescent="0.25">
      <c r="A1573" t="s">
        <v>1236</v>
      </c>
      <c r="B1573" s="1">
        <f ca="1">COUNTIF($A$1:$KY$1999,"*"&amp;A1573&amp;"*")</f>
        <v>5</v>
      </c>
    </row>
    <row r="1574" spans="1:2" ht="15.75" x14ac:dyDescent="0.25">
      <c r="A1574" t="s">
        <v>1242</v>
      </c>
      <c r="B1574" s="1">
        <f ca="1">COUNTIF($A$1:$KY$1999,"*"&amp;A1574&amp;"*")</f>
        <v>5</v>
      </c>
    </row>
    <row r="1575" spans="1:2" ht="15.75" x14ac:dyDescent="0.25">
      <c r="A1575" t="s">
        <v>1260</v>
      </c>
      <c r="B1575" s="1">
        <f ca="1">COUNTIF($A$1:$KY$1999,"*"&amp;A1575&amp;"*")</f>
        <v>5</v>
      </c>
    </row>
    <row r="1576" spans="1:2" ht="15.75" x14ac:dyDescent="0.25">
      <c r="A1576" t="s">
        <v>1262</v>
      </c>
      <c r="B1576" s="1">
        <f ca="1">COUNTIF($A$1:$KY$1999,"*"&amp;A1576&amp;"*")</f>
        <v>5</v>
      </c>
    </row>
    <row r="1577" spans="1:2" ht="15.75" x14ac:dyDescent="0.25">
      <c r="A1577" t="s">
        <v>1270</v>
      </c>
      <c r="B1577" s="1">
        <f ca="1">COUNTIF($A$1:$KY$1999,"*"&amp;A1577&amp;"*")</f>
        <v>5</v>
      </c>
    </row>
    <row r="1578" spans="1:2" ht="15.75" x14ac:dyDescent="0.25">
      <c r="A1578" t="s">
        <v>1290</v>
      </c>
      <c r="B1578" s="1">
        <f ca="1">COUNTIF($A$1:$KY$1999,"*"&amp;A1578&amp;"*")</f>
        <v>5</v>
      </c>
    </row>
    <row r="1579" spans="1:2" ht="15.75" x14ac:dyDescent="0.25">
      <c r="A1579" t="s">
        <v>1304</v>
      </c>
      <c r="B1579" s="1">
        <f ca="1">COUNTIF($A$1:$KY$1999,"*"&amp;A1579&amp;"*")</f>
        <v>5</v>
      </c>
    </row>
    <row r="1580" spans="1:2" ht="15.75" x14ac:dyDescent="0.25">
      <c r="A1580" t="s">
        <v>1312</v>
      </c>
      <c r="B1580" s="1">
        <f ca="1">COUNTIF($A$1:$KY$1999,"*"&amp;A1580&amp;"*")</f>
        <v>5</v>
      </c>
    </row>
    <row r="1581" spans="1:2" ht="15.75" x14ac:dyDescent="0.25">
      <c r="A1581" t="s">
        <v>1334</v>
      </c>
      <c r="B1581" s="1">
        <f ca="1">COUNTIF($A$1:$KY$1999,"*"&amp;A1581&amp;"*")</f>
        <v>5</v>
      </c>
    </row>
    <row r="1582" spans="1:2" ht="15.75" x14ac:dyDescent="0.25">
      <c r="A1582" t="s">
        <v>1349</v>
      </c>
      <c r="B1582" s="1">
        <f ca="1">COUNTIF($A$1:$KY$1999,"*"&amp;A1582&amp;"*")</f>
        <v>5</v>
      </c>
    </row>
    <row r="1583" spans="1:2" ht="15.75" x14ac:dyDescent="0.25">
      <c r="A1583" t="s">
        <v>1372</v>
      </c>
      <c r="B1583" s="1">
        <f ca="1">COUNTIF($A$1:$KY$1999,"*"&amp;A1583&amp;"*")</f>
        <v>5</v>
      </c>
    </row>
    <row r="1584" spans="1:2" ht="15.75" x14ac:dyDescent="0.25">
      <c r="A1584" t="s">
        <v>1395</v>
      </c>
      <c r="B1584" s="1">
        <f ca="1">COUNTIF($A$1:$KY$1999,"*"&amp;A1584&amp;"*")</f>
        <v>5</v>
      </c>
    </row>
    <row r="1585" spans="1:2" ht="15.75" x14ac:dyDescent="0.25">
      <c r="A1585" t="s">
        <v>1402</v>
      </c>
      <c r="B1585" s="1">
        <f ca="1">COUNTIF($A$1:$KY$1999,"*"&amp;A1585&amp;"*")</f>
        <v>5</v>
      </c>
    </row>
    <row r="1586" spans="1:2" ht="15.75" x14ac:dyDescent="0.25">
      <c r="A1586" t="s">
        <v>1415</v>
      </c>
      <c r="B1586" s="1">
        <f ca="1">COUNTIF($A$1:$KY$1999,"*"&amp;A1586&amp;"*")</f>
        <v>5</v>
      </c>
    </row>
    <row r="1587" spans="1:2" ht="15.75" x14ac:dyDescent="0.25">
      <c r="A1587" t="s">
        <v>1454</v>
      </c>
      <c r="B1587" s="1">
        <f ca="1">COUNTIF($A$1:$KY$1999,"*"&amp;A1587&amp;"*")</f>
        <v>5</v>
      </c>
    </row>
    <row r="1588" spans="1:2" ht="15.75" x14ac:dyDescent="0.25">
      <c r="A1588" t="s">
        <v>1479</v>
      </c>
      <c r="B1588" s="1">
        <f ca="1">COUNTIF($A$1:$KY$1999,"*"&amp;A1588&amp;"*")</f>
        <v>5</v>
      </c>
    </row>
    <row r="1589" spans="1:2" ht="15.75" x14ac:dyDescent="0.25">
      <c r="A1589" t="s">
        <v>1508</v>
      </c>
      <c r="B1589" s="1">
        <f ca="1">COUNTIF($A$1:$KY$1999,"*"&amp;A1589&amp;"*")</f>
        <v>5</v>
      </c>
    </row>
    <row r="1590" spans="1:2" ht="15.75" x14ac:dyDescent="0.25">
      <c r="A1590" t="s">
        <v>1537</v>
      </c>
      <c r="B1590" s="1">
        <f ca="1">COUNTIF($A$1:$KY$1999,"*"&amp;A1590&amp;"*")</f>
        <v>5</v>
      </c>
    </row>
    <row r="1591" spans="1:2" ht="15.75" x14ac:dyDescent="0.25">
      <c r="A1591" t="s">
        <v>1560</v>
      </c>
      <c r="B1591" s="1">
        <f ca="1">COUNTIF($A$1:$KY$1999,"*"&amp;A1591&amp;"*")</f>
        <v>5</v>
      </c>
    </row>
    <row r="1592" spans="1:2" ht="15.75" x14ac:dyDescent="0.25">
      <c r="A1592" t="s">
        <v>1561</v>
      </c>
      <c r="B1592" s="1">
        <f ca="1">COUNTIF($A$1:$KY$1999,"*"&amp;A1592&amp;"*")</f>
        <v>5</v>
      </c>
    </row>
    <row r="1593" spans="1:2" ht="15.75" x14ac:dyDescent="0.25">
      <c r="A1593" t="s">
        <v>1565</v>
      </c>
      <c r="B1593" s="1">
        <f ca="1">COUNTIF($A$1:$KY$1999,"*"&amp;A1593&amp;"*")</f>
        <v>5</v>
      </c>
    </row>
    <row r="1594" spans="1:2" ht="15.75" x14ac:dyDescent="0.25">
      <c r="A1594" t="s">
        <v>1586</v>
      </c>
      <c r="B1594" s="1">
        <f ca="1">COUNTIF($A$1:$KY$1999,"*"&amp;A1594&amp;"*")</f>
        <v>5</v>
      </c>
    </row>
    <row r="1595" spans="1:2" ht="15.75" x14ac:dyDescent="0.25">
      <c r="A1595" t="s">
        <v>1612</v>
      </c>
      <c r="B1595" s="1">
        <f ca="1">COUNTIF($A$1:$KY$1999,"*"&amp;A1595&amp;"*")</f>
        <v>5</v>
      </c>
    </row>
    <row r="1596" spans="1:2" ht="15.75" x14ac:dyDescent="0.25">
      <c r="A1596" t="s">
        <v>1652</v>
      </c>
      <c r="B1596" s="1">
        <f ca="1">COUNTIF($A$1:$KY$1999,"*"&amp;A1596&amp;"*")</f>
        <v>5</v>
      </c>
    </row>
    <row r="1597" spans="1:2" ht="15.75" x14ac:dyDescent="0.25">
      <c r="A1597" t="s">
        <v>1684</v>
      </c>
      <c r="B1597" s="1">
        <f ca="1">COUNTIF($A$1:$KY$1999,"*"&amp;A1597&amp;"*")</f>
        <v>5</v>
      </c>
    </row>
    <row r="1598" spans="1:2" ht="15.75" x14ac:dyDescent="0.25">
      <c r="A1598" t="s">
        <v>1707</v>
      </c>
      <c r="B1598" s="1">
        <f ca="1">COUNTIF($A$1:$KY$1999,"*"&amp;A1598&amp;"*")</f>
        <v>5</v>
      </c>
    </row>
    <row r="1599" spans="1:2" ht="15.75" x14ac:dyDescent="0.25">
      <c r="A1599" t="s">
        <v>1747</v>
      </c>
      <c r="B1599" s="1">
        <f ca="1">COUNTIF($A$1:$KY$1999,"*"&amp;A1599&amp;"*")</f>
        <v>5</v>
      </c>
    </row>
    <row r="1600" spans="1:2" ht="15.75" x14ac:dyDescent="0.25">
      <c r="A1600" t="s">
        <v>1760</v>
      </c>
      <c r="B1600" s="1">
        <f ca="1">COUNTIF($A$1:$KY$1999,"*"&amp;A1600&amp;"*")</f>
        <v>5</v>
      </c>
    </row>
    <row r="1601" spans="1:2" ht="15.75" x14ac:dyDescent="0.25">
      <c r="A1601" t="s">
        <v>1775</v>
      </c>
      <c r="B1601" s="1">
        <f ca="1">COUNTIF($A$1:$KY$1999,"*"&amp;A1601&amp;"*")</f>
        <v>5</v>
      </c>
    </row>
    <row r="1602" spans="1:2" ht="15.75" x14ac:dyDescent="0.25">
      <c r="A1602" t="s">
        <v>1824</v>
      </c>
      <c r="B1602" s="1">
        <f ca="1">COUNTIF($A$1:$KY$1999,"*"&amp;A1602&amp;"*")</f>
        <v>5</v>
      </c>
    </row>
    <row r="1603" spans="1:2" ht="15.75" x14ac:dyDescent="0.25">
      <c r="A1603" t="s">
        <v>1833</v>
      </c>
      <c r="B1603" s="1">
        <f ca="1">COUNTIF($A$1:$KY$1999,"*"&amp;A1603&amp;"*")</f>
        <v>5</v>
      </c>
    </row>
    <row r="1604" spans="1:2" ht="15.75" x14ac:dyDescent="0.25">
      <c r="A1604" t="s">
        <v>1842</v>
      </c>
      <c r="B1604" s="1">
        <f ca="1">COUNTIF($A$1:$KY$1999,"*"&amp;A1604&amp;"*")</f>
        <v>5</v>
      </c>
    </row>
    <row r="1605" spans="1:2" ht="15.75" x14ac:dyDescent="0.25">
      <c r="A1605" t="s">
        <v>1850</v>
      </c>
      <c r="B1605" s="1">
        <f ca="1">COUNTIF($A$1:$KY$1999,"*"&amp;A1605&amp;"*")</f>
        <v>5</v>
      </c>
    </row>
    <row r="1606" spans="1:2" ht="15.75" x14ac:dyDescent="0.25">
      <c r="A1606" t="s">
        <v>1872</v>
      </c>
      <c r="B1606" s="1">
        <f ca="1">COUNTIF($A$1:$KY$1999,"*"&amp;A1606&amp;"*")</f>
        <v>5</v>
      </c>
    </row>
    <row r="1607" spans="1:2" ht="15.75" x14ac:dyDescent="0.25">
      <c r="A1607" t="s">
        <v>1960</v>
      </c>
      <c r="B1607" s="1">
        <f ca="1">COUNTIF($A$1:$KY$1999,"*"&amp;A1607&amp;"*")</f>
        <v>5</v>
      </c>
    </row>
    <row r="1608" spans="1:2" ht="15.75" x14ac:dyDescent="0.25">
      <c r="A1608" t="s">
        <v>2007</v>
      </c>
      <c r="B1608" s="1">
        <f ca="1">COUNTIF($A$1:$KY$1999,"*"&amp;A1608&amp;"*")</f>
        <v>5</v>
      </c>
    </row>
    <row r="1609" spans="1:2" ht="15.75" x14ac:dyDescent="0.25">
      <c r="A1609" t="s">
        <v>2014</v>
      </c>
      <c r="B1609" s="1">
        <f ca="1">COUNTIF($A$1:$KY$1999,"*"&amp;A1609&amp;"*")</f>
        <v>5</v>
      </c>
    </row>
    <row r="1610" spans="1:2" ht="15.75" x14ac:dyDescent="0.25">
      <c r="A1610" t="s">
        <v>2022</v>
      </c>
      <c r="B1610" s="1">
        <f ca="1">COUNTIF($A$1:$KY$1999,"*"&amp;A1610&amp;"*")</f>
        <v>5</v>
      </c>
    </row>
    <row r="1611" spans="1:2" ht="15.75" x14ac:dyDescent="0.25">
      <c r="A1611" t="s">
        <v>2039</v>
      </c>
      <c r="B1611" s="1">
        <f ca="1">COUNTIF($A$1:$KY$1999,"*"&amp;A1611&amp;"*")</f>
        <v>5</v>
      </c>
    </row>
    <row r="1612" spans="1:2" ht="15.75" x14ac:dyDescent="0.25">
      <c r="A1612" t="s">
        <v>2078</v>
      </c>
      <c r="B1612" s="1">
        <f ca="1">COUNTIF($A$1:$KY$1999,"*"&amp;A1612&amp;"*")</f>
        <v>5</v>
      </c>
    </row>
    <row r="1613" spans="1:2" ht="15.75" x14ac:dyDescent="0.25">
      <c r="A1613" t="s">
        <v>2079</v>
      </c>
      <c r="B1613" s="1">
        <f ca="1">COUNTIF($A$1:$KY$1999,"*"&amp;A1613&amp;"*")</f>
        <v>5</v>
      </c>
    </row>
    <row r="1614" spans="1:2" ht="15.75" x14ac:dyDescent="0.25">
      <c r="A1614" t="s">
        <v>2107</v>
      </c>
      <c r="B1614" s="1">
        <f ca="1">COUNTIF($A$1:$KY$1999,"*"&amp;A1614&amp;"*")</f>
        <v>5</v>
      </c>
    </row>
    <row r="1615" spans="1:2" ht="15.75" x14ac:dyDescent="0.25">
      <c r="A1615" t="s">
        <v>2129</v>
      </c>
      <c r="B1615" s="1">
        <f ca="1">COUNTIF($A$1:$KY$1999,"*"&amp;A1615&amp;"*")</f>
        <v>5</v>
      </c>
    </row>
    <row r="1616" spans="1:2" ht="15.75" x14ac:dyDescent="0.25">
      <c r="A1616" t="s">
        <v>2141</v>
      </c>
      <c r="B1616" s="1">
        <f ca="1">COUNTIF($A$1:$KY$1999,"*"&amp;A1616&amp;"*")</f>
        <v>5</v>
      </c>
    </row>
    <row r="1617" spans="1:2" ht="15.75" x14ac:dyDescent="0.25">
      <c r="A1617" t="s">
        <v>2163</v>
      </c>
      <c r="B1617" s="1">
        <f ca="1">COUNTIF($A$1:$KY$1999,"*"&amp;A1617&amp;"*")</f>
        <v>5</v>
      </c>
    </row>
    <row r="1618" spans="1:2" ht="15.75" x14ac:dyDescent="0.25">
      <c r="A1618" t="s">
        <v>2171</v>
      </c>
      <c r="B1618" s="1">
        <f ca="1">COUNTIF($A$1:$KY$1999,"*"&amp;A1618&amp;"*")</f>
        <v>5</v>
      </c>
    </row>
    <row r="1619" spans="1:2" ht="15.75" x14ac:dyDescent="0.25">
      <c r="A1619" t="s">
        <v>2283</v>
      </c>
      <c r="B1619" s="1">
        <f ca="1">COUNTIF($A$1:$KY$1999,"*"&amp;A1619&amp;"*")</f>
        <v>5</v>
      </c>
    </row>
    <row r="1620" spans="1:2" ht="15.75" x14ac:dyDescent="0.25">
      <c r="A1620" t="s">
        <v>2316</v>
      </c>
      <c r="B1620" s="1">
        <f ca="1">COUNTIF($A$1:$KY$1999,"*"&amp;A1620&amp;"*")</f>
        <v>5</v>
      </c>
    </row>
    <row r="1621" spans="1:2" ht="15.75" x14ac:dyDescent="0.25">
      <c r="A1621" t="s">
        <v>2323</v>
      </c>
      <c r="B1621" s="1">
        <f ca="1">COUNTIF($A$1:$KY$1999,"*"&amp;A1621&amp;"*")</f>
        <v>5</v>
      </c>
    </row>
    <row r="1622" spans="1:2" ht="15.75" x14ac:dyDescent="0.25">
      <c r="A1622" t="s">
        <v>2386</v>
      </c>
      <c r="B1622" s="1">
        <f ca="1">COUNTIF($A$1:$KY$1999,"*"&amp;A1622&amp;"*")</f>
        <v>5</v>
      </c>
    </row>
    <row r="1623" spans="1:2" ht="15.75" x14ac:dyDescent="0.25">
      <c r="A1623" t="s">
        <v>2401</v>
      </c>
      <c r="B1623" s="1">
        <f ca="1">COUNTIF($A$1:$KY$1999,"*"&amp;A1623&amp;"*")</f>
        <v>5</v>
      </c>
    </row>
    <row r="1624" spans="1:2" ht="15.75" x14ac:dyDescent="0.25">
      <c r="A1624" t="s">
        <v>2408</v>
      </c>
      <c r="B1624" s="1">
        <f ca="1">COUNTIF($A$1:$KY$1999,"*"&amp;A1624&amp;"*")</f>
        <v>5</v>
      </c>
    </row>
    <row r="1625" spans="1:2" ht="15.75" x14ac:dyDescent="0.25">
      <c r="A1625" t="s">
        <v>2414</v>
      </c>
      <c r="B1625" s="1">
        <f ca="1">COUNTIF($A$1:$KY$1999,"*"&amp;A1625&amp;"*")</f>
        <v>5</v>
      </c>
    </row>
    <row r="1626" spans="1:2" ht="15.75" x14ac:dyDescent="0.25">
      <c r="A1626" t="s">
        <v>2417</v>
      </c>
      <c r="B1626" s="1">
        <f ca="1">COUNTIF($A$1:$KY$1999,"*"&amp;A1626&amp;"*")</f>
        <v>5</v>
      </c>
    </row>
    <row r="1627" spans="1:2" ht="15.75" x14ac:dyDescent="0.25">
      <c r="A1627" t="s">
        <v>2438</v>
      </c>
      <c r="B1627" s="1">
        <f ca="1">COUNTIF($A$1:$KY$1999,"*"&amp;A1627&amp;"*")</f>
        <v>5</v>
      </c>
    </row>
    <row r="1628" spans="1:2" ht="15.75" x14ac:dyDescent="0.25">
      <c r="A1628" t="s">
        <v>2497</v>
      </c>
      <c r="B1628" s="1">
        <f ca="1">COUNTIF($A$1:$KY$1999,"*"&amp;A1628&amp;"*")</f>
        <v>5</v>
      </c>
    </row>
    <row r="1629" spans="1:2" ht="15.75" x14ac:dyDescent="0.25">
      <c r="A1629" t="s">
        <v>2499</v>
      </c>
      <c r="B1629" s="1">
        <f ca="1">COUNTIF($A$1:$KY$1999,"*"&amp;A1629&amp;"*")</f>
        <v>5</v>
      </c>
    </row>
    <row r="1630" spans="1:2" ht="15.75" x14ac:dyDescent="0.25">
      <c r="A1630" t="s">
        <v>2528</v>
      </c>
      <c r="B1630" s="1">
        <f ca="1">COUNTIF($A$1:$KY$1999,"*"&amp;A1630&amp;"*")</f>
        <v>5</v>
      </c>
    </row>
    <row r="1631" spans="1:2" ht="15.75" x14ac:dyDescent="0.25">
      <c r="A1631" t="s">
        <v>2532</v>
      </c>
      <c r="B1631" s="1">
        <f ca="1">COUNTIF($A$1:$KY$1999,"*"&amp;A1631&amp;"*")</f>
        <v>5</v>
      </c>
    </row>
    <row r="1632" spans="1:2" ht="15.75" x14ac:dyDescent="0.25">
      <c r="A1632" t="s">
        <v>2550</v>
      </c>
      <c r="B1632" s="1">
        <f ca="1">COUNTIF($A$1:$KY$1999,"*"&amp;A1632&amp;"*")</f>
        <v>5</v>
      </c>
    </row>
    <row r="1633" spans="1:2" ht="15.75" x14ac:dyDescent="0.25">
      <c r="A1633" t="s">
        <v>2591</v>
      </c>
      <c r="B1633" s="1">
        <f ca="1">COUNTIF($A$1:$KY$1999,"*"&amp;A1633&amp;"*")</f>
        <v>5</v>
      </c>
    </row>
    <row r="1634" spans="1:2" ht="15.75" x14ac:dyDescent="0.25">
      <c r="A1634" t="s">
        <v>2620</v>
      </c>
      <c r="B1634" s="1">
        <f ca="1">COUNTIF($A$1:$KY$1999,"*"&amp;A1634&amp;"*")</f>
        <v>5</v>
      </c>
    </row>
    <row r="1635" spans="1:2" ht="15.75" x14ac:dyDescent="0.25">
      <c r="A1635" t="s">
        <v>2638</v>
      </c>
      <c r="B1635" s="1">
        <f ca="1">COUNTIF($A$1:$KY$1999,"*"&amp;A1635&amp;"*")</f>
        <v>5</v>
      </c>
    </row>
    <row r="1636" spans="1:2" ht="15.75" x14ac:dyDescent="0.25">
      <c r="A1636" t="s">
        <v>2653</v>
      </c>
      <c r="B1636" s="1">
        <f ca="1">COUNTIF($A$1:$KY$1999,"*"&amp;A1636&amp;"*")</f>
        <v>5</v>
      </c>
    </row>
    <row r="1637" spans="1:2" ht="15.75" x14ac:dyDescent="0.25">
      <c r="A1637" t="s">
        <v>2668</v>
      </c>
      <c r="B1637" s="1">
        <f ca="1">COUNTIF($A$1:$KY$1999,"*"&amp;A1637&amp;"*")</f>
        <v>5</v>
      </c>
    </row>
    <row r="1638" spans="1:2" ht="15.75" x14ac:dyDescent="0.25">
      <c r="A1638" t="s">
        <v>2703</v>
      </c>
      <c r="B1638" s="1">
        <f ca="1">COUNTIF($A$1:$KY$1999,"*"&amp;A1638&amp;"*")</f>
        <v>5</v>
      </c>
    </row>
    <row r="1639" spans="1:2" ht="15.75" x14ac:dyDescent="0.25">
      <c r="A1639" t="s">
        <v>2711</v>
      </c>
      <c r="B1639" s="1">
        <f ca="1">COUNTIF($A$1:$KY$1999,"*"&amp;A1639&amp;"*")</f>
        <v>5</v>
      </c>
    </row>
    <row r="1640" spans="1:2" ht="15.75" x14ac:dyDescent="0.25">
      <c r="A1640" t="s">
        <v>2777</v>
      </c>
      <c r="B1640" s="1">
        <f ca="1">COUNTIF($A$1:$KY$1999,"*"&amp;A1640&amp;"*")</f>
        <v>5</v>
      </c>
    </row>
    <row r="1641" spans="1:2" ht="15.75" x14ac:dyDescent="0.25">
      <c r="A1641" t="s">
        <v>2798</v>
      </c>
      <c r="B1641" s="1">
        <f ca="1">COUNTIF($A$1:$KY$1999,"*"&amp;A1641&amp;"*")</f>
        <v>5</v>
      </c>
    </row>
    <row r="1642" spans="1:2" ht="15.75" x14ac:dyDescent="0.25">
      <c r="A1642" t="s">
        <v>2843</v>
      </c>
      <c r="B1642" s="1">
        <f ca="1">COUNTIF($A$1:$KY$1999,"*"&amp;A1642&amp;"*")</f>
        <v>5</v>
      </c>
    </row>
    <row r="1643" spans="1:2" ht="15.75" x14ac:dyDescent="0.25">
      <c r="A1643" t="s">
        <v>2910</v>
      </c>
      <c r="B1643" s="1">
        <f ca="1">COUNTIF($A$1:$KY$1999,"*"&amp;A1643&amp;"*")</f>
        <v>5</v>
      </c>
    </row>
    <row r="1644" spans="1:2" ht="15.75" x14ac:dyDescent="0.25">
      <c r="A1644" t="s">
        <v>2917</v>
      </c>
      <c r="B1644" s="1">
        <f ca="1">COUNTIF($A$1:$KY$1999,"*"&amp;A1644&amp;"*")</f>
        <v>5</v>
      </c>
    </row>
    <row r="1645" spans="1:2" ht="15.75" x14ac:dyDescent="0.25">
      <c r="A1645" t="s">
        <v>2931</v>
      </c>
      <c r="B1645" s="1">
        <f ca="1">COUNTIF($A$1:$KY$1999,"*"&amp;A1645&amp;"*")</f>
        <v>5</v>
      </c>
    </row>
    <row r="1646" spans="1:2" ht="15.75" x14ac:dyDescent="0.25">
      <c r="A1646" t="s">
        <v>2941</v>
      </c>
      <c r="B1646" s="1">
        <f ca="1">COUNTIF($A$1:$KY$1999,"*"&amp;A1646&amp;"*")</f>
        <v>5</v>
      </c>
    </row>
    <row r="1647" spans="1:2" ht="15.75" x14ac:dyDescent="0.25">
      <c r="A1647" t="s">
        <v>2967</v>
      </c>
      <c r="B1647" s="1">
        <f ca="1">COUNTIF($A$1:$KY$1999,"*"&amp;A1647&amp;"*")</f>
        <v>5</v>
      </c>
    </row>
    <row r="1648" spans="1:2" ht="15.75" x14ac:dyDescent="0.25">
      <c r="A1648" t="s">
        <v>2971</v>
      </c>
      <c r="B1648" s="1">
        <f ca="1">COUNTIF($A$1:$KY$1999,"*"&amp;A1648&amp;"*")</f>
        <v>5</v>
      </c>
    </row>
    <row r="1649" spans="1:2" ht="15.75" x14ac:dyDescent="0.25">
      <c r="A1649" t="s">
        <v>2982</v>
      </c>
      <c r="B1649" s="1">
        <f ca="1">COUNTIF($A$1:$KY$1999,"*"&amp;A1649&amp;"*")</f>
        <v>5</v>
      </c>
    </row>
    <row r="1650" spans="1:2" ht="15.75" x14ac:dyDescent="0.25">
      <c r="A1650" t="s">
        <v>3115</v>
      </c>
      <c r="B1650" s="1">
        <f ca="1">COUNTIF($A$1:$KY$1999,"*"&amp;A1650&amp;"*")</f>
        <v>5</v>
      </c>
    </row>
    <row r="1651" spans="1:2" ht="15.75" x14ac:dyDescent="0.25">
      <c r="A1651" t="s">
        <v>3128</v>
      </c>
      <c r="B1651" s="1">
        <f ca="1">COUNTIF($A$1:$KY$1999,"*"&amp;A1651&amp;"*")</f>
        <v>5</v>
      </c>
    </row>
    <row r="1652" spans="1:2" ht="15.75" x14ac:dyDescent="0.25">
      <c r="A1652" t="s">
        <v>3134</v>
      </c>
      <c r="B1652" s="1">
        <f ca="1">COUNTIF($A$1:$KY$1999,"*"&amp;A1652&amp;"*")</f>
        <v>5</v>
      </c>
    </row>
    <row r="1653" spans="1:2" ht="15.75" x14ac:dyDescent="0.25">
      <c r="A1653" t="s">
        <v>3178</v>
      </c>
      <c r="B1653" s="1">
        <f ca="1">COUNTIF($A$1:$KY$1999,"*"&amp;A1653&amp;"*")</f>
        <v>5</v>
      </c>
    </row>
    <row r="1654" spans="1:2" ht="15.75" x14ac:dyDescent="0.25">
      <c r="A1654" t="s">
        <v>3182</v>
      </c>
      <c r="B1654" s="1">
        <f ca="1">COUNTIF($A$1:$KY$1999,"*"&amp;A1654&amp;"*")</f>
        <v>5</v>
      </c>
    </row>
    <row r="1655" spans="1:2" ht="15.75" x14ac:dyDescent="0.25">
      <c r="A1655" t="s">
        <v>3209</v>
      </c>
      <c r="B1655" s="1">
        <f ca="1">COUNTIF($A$1:$KY$1999,"*"&amp;A1655&amp;"*")</f>
        <v>5</v>
      </c>
    </row>
    <row r="1656" spans="1:2" ht="15.75" x14ac:dyDescent="0.25">
      <c r="A1656" t="s">
        <v>3242</v>
      </c>
      <c r="B1656" s="1">
        <f ca="1">COUNTIF($A$1:$KY$1999,"*"&amp;A1656&amp;"*")</f>
        <v>5</v>
      </c>
    </row>
    <row r="1657" spans="1:2" ht="15.75" x14ac:dyDescent="0.25">
      <c r="A1657" t="s">
        <v>3244</v>
      </c>
      <c r="B1657" s="1">
        <f ca="1">COUNTIF($A$1:$KY$1999,"*"&amp;A1657&amp;"*")</f>
        <v>5</v>
      </c>
    </row>
    <row r="1658" spans="1:2" ht="15.75" x14ac:dyDescent="0.25">
      <c r="A1658" t="s">
        <v>3255</v>
      </c>
      <c r="B1658" s="1">
        <f ca="1">COUNTIF($A$1:$KY$1999,"*"&amp;A1658&amp;"*")</f>
        <v>5</v>
      </c>
    </row>
    <row r="1659" spans="1:2" ht="15.75" x14ac:dyDescent="0.25">
      <c r="A1659" t="s">
        <v>3265</v>
      </c>
      <c r="B1659" s="1">
        <f ca="1">COUNTIF($A$1:$KY$1999,"*"&amp;A1659&amp;"*")</f>
        <v>5</v>
      </c>
    </row>
    <row r="1660" spans="1:2" ht="15.75" x14ac:dyDescent="0.25">
      <c r="A1660" t="s">
        <v>3277</v>
      </c>
      <c r="B1660" s="1">
        <f ca="1">COUNTIF($A$1:$KY$1999,"*"&amp;A1660&amp;"*")</f>
        <v>5</v>
      </c>
    </row>
    <row r="1661" spans="1:2" ht="15.75" x14ac:dyDescent="0.25">
      <c r="A1661" t="s">
        <v>3278</v>
      </c>
      <c r="B1661" s="1">
        <f ca="1">COUNTIF($A$1:$KY$1999,"*"&amp;A1661&amp;"*")</f>
        <v>5</v>
      </c>
    </row>
    <row r="1662" spans="1:2" ht="15.75" x14ac:dyDescent="0.25">
      <c r="A1662" t="s">
        <v>3284</v>
      </c>
      <c r="B1662" s="1">
        <f ca="1">COUNTIF($A$1:$KY$1999,"*"&amp;A1662&amp;"*")</f>
        <v>5</v>
      </c>
    </row>
    <row r="1663" spans="1:2" ht="15.75" x14ac:dyDescent="0.25">
      <c r="A1663" t="s">
        <v>3312</v>
      </c>
      <c r="B1663" s="1">
        <f ca="1">COUNTIF($A$1:$KY$1999,"*"&amp;A1663&amp;"*")</f>
        <v>5</v>
      </c>
    </row>
    <row r="1664" spans="1:2" ht="15.75" x14ac:dyDescent="0.25">
      <c r="A1664" t="s">
        <v>3316</v>
      </c>
      <c r="B1664" s="1">
        <f ca="1">COUNTIF($A$1:$KY$1999,"*"&amp;A1664&amp;"*")</f>
        <v>5</v>
      </c>
    </row>
    <row r="1665" spans="1:2" ht="15.75" x14ac:dyDescent="0.25">
      <c r="A1665" t="s">
        <v>3319</v>
      </c>
      <c r="B1665" s="1">
        <f ca="1">COUNTIF($A$1:$KY$1999,"*"&amp;A1665&amp;"*")</f>
        <v>5</v>
      </c>
    </row>
    <row r="1666" spans="1:2" ht="15.75" x14ac:dyDescent="0.25">
      <c r="A1666" t="s">
        <v>3330</v>
      </c>
      <c r="B1666" s="1">
        <f ca="1">COUNTIF($A$1:$KY$1999,"*"&amp;A1666&amp;"*")</f>
        <v>5</v>
      </c>
    </row>
    <row r="1667" spans="1:2" ht="15.75" x14ac:dyDescent="0.25">
      <c r="A1667" t="s">
        <v>3346</v>
      </c>
      <c r="B1667" s="1">
        <f ca="1">COUNTIF($A$1:$KY$1999,"*"&amp;A1667&amp;"*")</f>
        <v>5</v>
      </c>
    </row>
    <row r="1668" spans="1:2" ht="15.75" x14ac:dyDescent="0.25">
      <c r="A1668" t="s">
        <v>3353</v>
      </c>
      <c r="B1668" s="1">
        <f ca="1">COUNTIF($A$1:$KY$1999,"*"&amp;A1668&amp;"*")</f>
        <v>5</v>
      </c>
    </row>
    <row r="1669" spans="1:2" ht="15.75" x14ac:dyDescent="0.25">
      <c r="A1669" t="s">
        <v>3442</v>
      </c>
      <c r="B1669" s="1">
        <f ca="1">COUNTIF($A$1:$KY$1999,"*"&amp;A1669&amp;"*")</f>
        <v>5</v>
      </c>
    </row>
    <row r="1670" spans="1:2" ht="15.75" x14ac:dyDescent="0.25">
      <c r="A1670" t="s">
        <v>3463</v>
      </c>
      <c r="B1670" s="1">
        <f ca="1">COUNTIF($A$1:$KY$1999,"*"&amp;A1670&amp;"*")</f>
        <v>5</v>
      </c>
    </row>
    <row r="1671" spans="1:2" ht="15.75" x14ac:dyDescent="0.25">
      <c r="A1671" t="s">
        <v>3490</v>
      </c>
      <c r="B1671" s="1">
        <f ca="1">COUNTIF($A$1:$KY$1999,"*"&amp;A1671&amp;"*")</f>
        <v>5</v>
      </c>
    </row>
    <row r="1672" spans="1:2" ht="15.75" x14ac:dyDescent="0.25">
      <c r="A1672" t="s">
        <v>3504</v>
      </c>
      <c r="B1672" s="1">
        <f ca="1">COUNTIF($A$1:$KY$1999,"*"&amp;A1672&amp;"*")</f>
        <v>5</v>
      </c>
    </row>
    <row r="1673" spans="1:2" ht="15.75" x14ac:dyDescent="0.25">
      <c r="A1673" t="s">
        <v>3533</v>
      </c>
      <c r="B1673" s="1">
        <f ca="1">COUNTIF($A$1:$KY$1999,"*"&amp;A1673&amp;"*")</f>
        <v>5</v>
      </c>
    </row>
    <row r="1674" spans="1:2" ht="15.75" x14ac:dyDescent="0.25">
      <c r="A1674" t="s">
        <v>3607</v>
      </c>
      <c r="B1674" s="1">
        <f ca="1">COUNTIF($A$1:$KY$1999,"*"&amp;A1674&amp;"*")</f>
        <v>5</v>
      </c>
    </row>
    <row r="1675" spans="1:2" ht="15.75" x14ac:dyDescent="0.25">
      <c r="A1675" t="s">
        <v>3652</v>
      </c>
      <c r="B1675" s="1">
        <f ca="1">COUNTIF($A$1:$KY$1999,"*"&amp;A1675&amp;"*")</f>
        <v>5</v>
      </c>
    </row>
    <row r="1676" spans="1:2" ht="15.75" x14ac:dyDescent="0.25">
      <c r="A1676" t="s">
        <v>3655</v>
      </c>
      <c r="B1676" s="1">
        <f ca="1">COUNTIF($A$1:$KY$1999,"*"&amp;A1676&amp;"*")</f>
        <v>5</v>
      </c>
    </row>
    <row r="1677" spans="1:2" ht="15.75" x14ac:dyDescent="0.25">
      <c r="A1677" t="s">
        <v>3660</v>
      </c>
      <c r="B1677" s="1">
        <f ca="1">COUNTIF($A$1:$KY$1999,"*"&amp;A1677&amp;"*")</f>
        <v>5</v>
      </c>
    </row>
    <row r="1678" spans="1:2" ht="15.75" x14ac:dyDescent="0.25">
      <c r="A1678" t="s">
        <v>3712</v>
      </c>
      <c r="B1678" s="1">
        <f ca="1">COUNTIF($A$1:$KY$1999,"*"&amp;A1678&amp;"*")</f>
        <v>5</v>
      </c>
    </row>
    <row r="1679" spans="1:2" ht="15.75" x14ac:dyDescent="0.25">
      <c r="A1679" t="s">
        <v>3759</v>
      </c>
      <c r="B1679" s="1">
        <f ca="1">COUNTIF($A$1:$KY$1999,"*"&amp;A1679&amp;"*")</f>
        <v>5</v>
      </c>
    </row>
    <row r="1680" spans="1:2" ht="15.75" x14ac:dyDescent="0.25">
      <c r="A1680" t="s">
        <v>3762</v>
      </c>
      <c r="B1680" s="1">
        <f ca="1">COUNTIF($A$1:$KY$1999,"*"&amp;A1680&amp;"*")</f>
        <v>5</v>
      </c>
    </row>
    <row r="1681" spans="1:2" ht="15.75" x14ac:dyDescent="0.25">
      <c r="A1681" t="s">
        <v>3765</v>
      </c>
      <c r="B1681" s="1">
        <f ca="1">COUNTIF($A$1:$KY$1999,"*"&amp;A1681&amp;"*")</f>
        <v>5</v>
      </c>
    </row>
    <row r="1682" spans="1:2" ht="15.75" x14ac:dyDescent="0.25">
      <c r="A1682" t="s">
        <v>3921</v>
      </c>
      <c r="B1682" s="1">
        <f ca="1">COUNTIF($A$1:$KY$1999,"*"&amp;A1682&amp;"*")</f>
        <v>5</v>
      </c>
    </row>
    <row r="1683" spans="1:2" ht="15.75" x14ac:dyDescent="0.25">
      <c r="A1683" t="s">
        <v>3966</v>
      </c>
      <c r="B1683" s="1">
        <f ca="1">COUNTIF($A$1:$KY$1999,"*"&amp;A1683&amp;"*")</f>
        <v>5</v>
      </c>
    </row>
    <row r="1684" spans="1:2" ht="15.75" x14ac:dyDescent="0.25">
      <c r="A1684" t="s">
        <v>3969</v>
      </c>
      <c r="B1684" s="1">
        <f ca="1">COUNTIF($A$1:$KY$1999,"*"&amp;A1684&amp;"*")</f>
        <v>5</v>
      </c>
    </row>
    <row r="1685" spans="1:2" ht="15.75" x14ac:dyDescent="0.25">
      <c r="A1685" t="s">
        <v>3972</v>
      </c>
      <c r="B1685" s="1">
        <f ca="1">COUNTIF($A$1:$KY$1999,"*"&amp;A1685&amp;"*")</f>
        <v>5</v>
      </c>
    </row>
    <row r="1686" spans="1:2" ht="15.75" x14ac:dyDescent="0.25">
      <c r="A1686" t="s">
        <v>4021</v>
      </c>
      <c r="B1686" s="1">
        <f ca="1">COUNTIF($A$1:$KY$1999,"*"&amp;A1686&amp;"*")</f>
        <v>5</v>
      </c>
    </row>
    <row r="1687" spans="1:2" ht="15.75" x14ac:dyDescent="0.25">
      <c r="A1687" t="s">
        <v>4107</v>
      </c>
      <c r="B1687" s="1">
        <f ca="1">COUNTIF($A$1:$KY$1999,"*"&amp;A1687&amp;"*")</f>
        <v>5</v>
      </c>
    </row>
    <row r="1688" spans="1:2" ht="15.75" x14ac:dyDescent="0.25">
      <c r="A1688" t="s">
        <v>4110</v>
      </c>
      <c r="B1688" s="1">
        <f ca="1">COUNTIF($A$1:$KY$1999,"*"&amp;A1688&amp;"*")</f>
        <v>5</v>
      </c>
    </row>
    <row r="1689" spans="1:2" ht="15.75" x14ac:dyDescent="0.25">
      <c r="A1689" t="s">
        <v>4143</v>
      </c>
      <c r="B1689" s="1">
        <f ca="1">COUNTIF($A$1:$KY$1999,"*"&amp;A1689&amp;"*")</f>
        <v>5</v>
      </c>
    </row>
    <row r="1690" spans="1:2" ht="15.75" x14ac:dyDescent="0.25">
      <c r="A1690" t="s">
        <v>4145</v>
      </c>
      <c r="B1690" s="1">
        <f ca="1">COUNTIF($A$1:$KY$1999,"*"&amp;A1690&amp;"*")</f>
        <v>5</v>
      </c>
    </row>
    <row r="1691" spans="1:2" ht="15.75" x14ac:dyDescent="0.25">
      <c r="A1691" t="s">
        <v>4177</v>
      </c>
      <c r="B1691" s="1">
        <f ca="1">COUNTIF($A$1:$KY$1999,"*"&amp;A1691&amp;"*")</f>
        <v>5</v>
      </c>
    </row>
    <row r="1692" spans="1:2" ht="15.75" x14ac:dyDescent="0.25">
      <c r="A1692" t="s">
        <v>4178</v>
      </c>
      <c r="B1692" s="1">
        <f ca="1">COUNTIF($A$1:$KY$1999,"*"&amp;A1692&amp;"*")</f>
        <v>5</v>
      </c>
    </row>
    <row r="1693" spans="1:2" ht="15.75" x14ac:dyDescent="0.25">
      <c r="A1693" t="s">
        <v>4247</v>
      </c>
      <c r="B1693" s="1">
        <f ca="1">COUNTIF($A$1:$KY$1999,"*"&amp;A1693&amp;"*")</f>
        <v>5</v>
      </c>
    </row>
    <row r="1694" spans="1:2" ht="15.75" x14ac:dyDescent="0.25">
      <c r="A1694" t="s">
        <v>4283</v>
      </c>
      <c r="B1694" s="1">
        <f ca="1">COUNTIF($A$1:$KY$1999,"*"&amp;A1694&amp;"*")</f>
        <v>5</v>
      </c>
    </row>
    <row r="1695" spans="1:2" ht="15.75" x14ac:dyDescent="0.25">
      <c r="A1695" t="s">
        <v>4382</v>
      </c>
      <c r="B1695" s="1">
        <f ca="1">COUNTIF($A$1:$KY$1999,"*"&amp;A1695&amp;"*")</f>
        <v>5</v>
      </c>
    </row>
    <row r="1696" spans="1:2" ht="15.75" x14ac:dyDescent="0.25">
      <c r="A1696" t="s">
        <v>4396</v>
      </c>
      <c r="B1696" s="1">
        <f ca="1">COUNTIF($A$1:$KY$1999,"*"&amp;A1696&amp;"*")</f>
        <v>5</v>
      </c>
    </row>
    <row r="1697" spans="1:2" ht="15.75" x14ac:dyDescent="0.25">
      <c r="A1697" t="s">
        <v>4463</v>
      </c>
      <c r="B1697" s="1">
        <f ca="1">COUNTIF($A$1:$KY$1999,"*"&amp;A1697&amp;"*")</f>
        <v>5</v>
      </c>
    </row>
    <row r="1698" spans="1:2" ht="15.75" x14ac:dyDescent="0.25">
      <c r="A1698" t="s">
        <v>4597</v>
      </c>
      <c r="B1698" s="1">
        <f ca="1">COUNTIF($A$1:$KY$1999,"*"&amp;A1698&amp;"*")</f>
        <v>5</v>
      </c>
    </row>
    <row r="1699" spans="1:2" ht="15.75" x14ac:dyDescent="0.25">
      <c r="A1699" t="s">
        <v>4746</v>
      </c>
      <c r="B1699" s="1">
        <f ca="1">COUNTIF($A$1:$KY$1999,"*"&amp;A1699&amp;"*")</f>
        <v>5</v>
      </c>
    </row>
    <row r="1700" spans="1:2" ht="15.75" x14ac:dyDescent="0.25">
      <c r="A1700" t="s">
        <v>4771</v>
      </c>
      <c r="B1700" s="1">
        <f ca="1">COUNTIF($A$1:$KY$1999,"*"&amp;A1700&amp;"*")</f>
        <v>5</v>
      </c>
    </row>
    <row r="1701" spans="1:2" ht="15.75" x14ac:dyDescent="0.25">
      <c r="A1701" t="s">
        <v>4775</v>
      </c>
      <c r="B1701" s="1">
        <f ca="1">COUNTIF($A$1:$KY$1999,"*"&amp;A1701&amp;"*")</f>
        <v>5</v>
      </c>
    </row>
    <row r="1702" spans="1:2" ht="15.75" x14ac:dyDescent="0.25">
      <c r="A1702" t="s">
        <v>4777</v>
      </c>
      <c r="B1702" s="1">
        <f ca="1">COUNTIF($A$1:$KY$1999,"*"&amp;A1702&amp;"*")</f>
        <v>5</v>
      </c>
    </row>
    <row r="1703" spans="1:2" ht="15.75" x14ac:dyDescent="0.25">
      <c r="A1703" t="s">
        <v>4822</v>
      </c>
      <c r="B1703" s="1">
        <f ca="1">COUNTIF($A$1:$KY$1999,"*"&amp;A1703&amp;"*")</f>
        <v>5</v>
      </c>
    </row>
    <row r="1704" spans="1:2" ht="15.75" x14ac:dyDescent="0.25">
      <c r="A1704" t="s">
        <v>4840</v>
      </c>
      <c r="B1704" s="1">
        <f ca="1">COUNTIF($A$1:$KY$1999,"*"&amp;A1704&amp;"*")</f>
        <v>5</v>
      </c>
    </row>
    <row r="1705" spans="1:2" ht="15.75" x14ac:dyDescent="0.25">
      <c r="A1705" t="s">
        <v>4893</v>
      </c>
      <c r="B1705" s="1">
        <f ca="1">COUNTIF($A$1:$KY$1999,"*"&amp;A1705&amp;"*")</f>
        <v>5</v>
      </c>
    </row>
    <row r="1706" spans="1:2" ht="15.75" x14ac:dyDescent="0.25">
      <c r="A1706" t="s">
        <v>5043</v>
      </c>
      <c r="B1706" s="1">
        <f ca="1">COUNTIF($A$1:$KY$1999,"*"&amp;A1706&amp;"*")</f>
        <v>5</v>
      </c>
    </row>
    <row r="1707" spans="1:2" ht="15.75" x14ac:dyDescent="0.25">
      <c r="A1707" t="s">
        <v>5052</v>
      </c>
      <c r="B1707" s="1">
        <f ca="1">COUNTIF($A$1:$KY$1999,"*"&amp;A1707&amp;"*")</f>
        <v>5</v>
      </c>
    </row>
    <row r="1708" spans="1:2" ht="15.75" x14ac:dyDescent="0.25">
      <c r="A1708" t="s">
        <v>5054</v>
      </c>
      <c r="B1708" s="1">
        <f ca="1">COUNTIF($A$1:$KY$1999,"*"&amp;A1708&amp;"*")</f>
        <v>5</v>
      </c>
    </row>
    <row r="1709" spans="1:2" ht="15.75" x14ac:dyDescent="0.25">
      <c r="A1709" t="s">
        <v>5109</v>
      </c>
      <c r="B1709" s="1">
        <f ca="1">COUNTIF($A$1:$KY$1999,"*"&amp;A1709&amp;"*")</f>
        <v>5</v>
      </c>
    </row>
    <row r="1710" spans="1:2" ht="15.75" x14ac:dyDescent="0.25">
      <c r="A1710" t="s">
        <v>5162</v>
      </c>
      <c r="B1710" s="1">
        <f ca="1">COUNTIF($A$1:$KY$1999,"*"&amp;A1710&amp;"*")</f>
        <v>5</v>
      </c>
    </row>
    <row r="1711" spans="1:2" ht="15.75" x14ac:dyDescent="0.25">
      <c r="A1711" t="s">
        <v>5179</v>
      </c>
      <c r="B1711" s="1">
        <f ca="1">COUNTIF($A$1:$KY$1999,"*"&amp;A1711&amp;"*")</f>
        <v>5</v>
      </c>
    </row>
    <row r="1712" spans="1:2" ht="15.75" x14ac:dyDescent="0.25">
      <c r="A1712" t="s">
        <v>5230</v>
      </c>
      <c r="B1712" s="1">
        <f ca="1">COUNTIF($A$1:$KY$1999,"*"&amp;A1712&amp;"*")</f>
        <v>5</v>
      </c>
    </row>
    <row r="1713" spans="1:2" ht="15.75" x14ac:dyDescent="0.25">
      <c r="A1713" t="s">
        <v>5248</v>
      </c>
      <c r="B1713" s="1">
        <f ca="1">COUNTIF($A$1:$KY$1999,"*"&amp;A1713&amp;"*")</f>
        <v>5</v>
      </c>
    </row>
    <row r="1714" spans="1:2" ht="15.75" x14ac:dyDescent="0.25">
      <c r="A1714" t="s">
        <v>5270</v>
      </c>
      <c r="B1714" s="1">
        <f ca="1">COUNTIF($A$1:$KY$1999,"*"&amp;A1714&amp;"*")</f>
        <v>5</v>
      </c>
    </row>
    <row r="1715" spans="1:2" ht="15.75" x14ac:dyDescent="0.25">
      <c r="A1715" t="s">
        <v>5286</v>
      </c>
      <c r="B1715" s="1">
        <f ca="1">COUNTIF($A$1:$KY$1999,"*"&amp;A1715&amp;"*")</f>
        <v>5</v>
      </c>
    </row>
    <row r="1716" spans="1:2" ht="15.75" x14ac:dyDescent="0.25">
      <c r="A1716" t="s">
        <v>5360</v>
      </c>
      <c r="B1716" s="1">
        <f ca="1">COUNTIF($A$1:$KY$1999,"*"&amp;A1716&amp;"*")</f>
        <v>5</v>
      </c>
    </row>
    <row r="1717" spans="1:2" ht="15.75" x14ac:dyDescent="0.25">
      <c r="A1717" t="s">
        <v>5386</v>
      </c>
      <c r="B1717" s="1">
        <f ca="1">COUNTIF($A$1:$KY$1999,"*"&amp;A1717&amp;"*")</f>
        <v>5</v>
      </c>
    </row>
    <row r="1718" spans="1:2" ht="15.75" x14ac:dyDescent="0.25">
      <c r="A1718" t="s">
        <v>5442</v>
      </c>
      <c r="B1718" s="1">
        <f ca="1">COUNTIF($A$1:$KY$1999,"*"&amp;A1718&amp;"*")</f>
        <v>5</v>
      </c>
    </row>
    <row r="1719" spans="1:2" ht="15.75" x14ac:dyDescent="0.25">
      <c r="A1719" t="s">
        <v>5473</v>
      </c>
      <c r="B1719" s="1">
        <f ca="1">COUNTIF($A$1:$KY$1999,"*"&amp;A1719&amp;"*")</f>
        <v>5</v>
      </c>
    </row>
    <row r="1720" spans="1:2" ht="15.75" x14ac:dyDescent="0.25">
      <c r="A1720" t="s">
        <v>5554</v>
      </c>
      <c r="B1720" s="1">
        <f ca="1">COUNTIF($A$1:$KY$1999,"*"&amp;A1720&amp;"*")</f>
        <v>5</v>
      </c>
    </row>
    <row r="1721" spans="1:2" ht="15.75" x14ac:dyDescent="0.25">
      <c r="A1721" t="s">
        <v>5605</v>
      </c>
      <c r="B1721" s="1">
        <f ca="1">COUNTIF($A$1:$KY$1999,"*"&amp;A1721&amp;"*")</f>
        <v>5</v>
      </c>
    </row>
    <row r="1722" spans="1:2" ht="15.75" x14ac:dyDescent="0.25">
      <c r="A1722" t="s">
        <v>5644</v>
      </c>
      <c r="B1722" s="1">
        <f ca="1">COUNTIF($A$1:$KY$1999,"*"&amp;A1722&amp;"*")</f>
        <v>5</v>
      </c>
    </row>
    <row r="1723" spans="1:2" ht="15.75" x14ac:dyDescent="0.25">
      <c r="A1723" t="s">
        <v>5649</v>
      </c>
      <c r="B1723" s="1">
        <f ca="1">COUNTIF($A$1:$KY$1999,"*"&amp;A1723&amp;"*")</f>
        <v>5</v>
      </c>
    </row>
    <row r="1724" spans="1:2" ht="15.75" x14ac:dyDescent="0.25">
      <c r="A1724" t="s">
        <v>5677</v>
      </c>
      <c r="B1724" s="1">
        <f ca="1">COUNTIF($A$1:$KY$1999,"*"&amp;A1724&amp;"*")</f>
        <v>5</v>
      </c>
    </row>
    <row r="1725" spans="1:2" ht="15.75" x14ac:dyDescent="0.25">
      <c r="A1725" t="s">
        <v>5701</v>
      </c>
      <c r="B1725" s="1">
        <f ca="1">COUNTIF($A$1:$KY$1999,"*"&amp;A1725&amp;"*")</f>
        <v>5</v>
      </c>
    </row>
    <row r="1726" spans="1:2" ht="15.75" x14ac:dyDescent="0.25">
      <c r="A1726" t="s">
        <v>5980</v>
      </c>
      <c r="B1726" s="1">
        <f ca="1">COUNTIF($A$1:$KY$1999,"*"&amp;A1726&amp;"*")</f>
        <v>5</v>
      </c>
    </row>
    <row r="1727" spans="1:2" ht="15.75" x14ac:dyDescent="0.25">
      <c r="A1727" t="s">
        <v>6006</v>
      </c>
      <c r="B1727" s="1">
        <f ca="1">COUNTIF($A$1:$KY$1999,"*"&amp;A1727&amp;"*")</f>
        <v>5</v>
      </c>
    </row>
    <row r="1728" spans="1:2" ht="15.75" x14ac:dyDescent="0.25">
      <c r="A1728" t="s">
        <v>6098</v>
      </c>
      <c r="B1728" s="1">
        <f ca="1">COUNTIF($A$1:$KY$1999,"*"&amp;A1728&amp;"*")</f>
        <v>5</v>
      </c>
    </row>
    <row r="1729" spans="1:2" ht="15.75" x14ac:dyDescent="0.25">
      <c r="A1729" t="s">
        <v>6133</v>
      </c>
      <c r="B1729" s="1">
        <f ca="1">COUNTIF($A$1:$KY$1999,"*"&amp;A1729&amp;"*")</f>
        <v>5</v>
      </c>
    </row>
    <row r="1730" spans="1:2" ht="15.75" x14ac:dyDescent="0.25">
      <c r="A1730" t="s">
        <v>6141</v>
      </c>
      <c r="B1730" s="1">
        <f ca="1">COUNTIF($A$1:$KY$1999,"*"&amp;A1730&amp;"*")</f>
        <v>5</v>
      </c>
    </row>
    <row r="1731" spans="1:2" ht="15.75" x14ac:dyDescent="0.25">
      <c r="A1731" t="s">
        <v>6144</v>
      </c>
      <c r="B1731" s="1">
        <f ca="1">COUNTIF($A$1:$KY$1999,"*"&amp;A1731&amp;"*")</f>
        <v>5</v>
      </c>
    </row>
    <row r="1732" spans="1:2" ht="15.75" x14ac:dyDescent="0.25">
      <c r="A1732" t="s">
        <v>6146</v>
      </c>
      <c r="B1732" s="1">
        <f ca="1">COUNTIF($A$1:$KY$1999,"*"&amp;A1732&amp;"*")</f>
        <v>5</v>
      </c>
    </row>
    <row r="1733" spans="1:2" ht="15.75" x14ac:dyDescent="0.25">
      <c r="A1733" t="s">
        <v>6174</v>
      </c>
      <c r="B1733" s="1">
        <f ca="1">COUNTIF($A$1:$KY$1999,"*"&amp;A1733&amp;"*")</f>
        <v>5</v>
      </c>
    </row>
    <row r="1734" spans="1:2" ht="15.75" x14ac:dyDescent="0.25">
      <c r="A1734" t="s">
        <v>6388</v>
      </c>
      <c r="B1734" s="1">
        <f ca="1">COUNTIF($A$1:$KY$1999,"*"&amp;A1734&amp;"*")</f>
        <v>5</v>
      </c>
    </row>
    <row r="1735" spans="1:2" ht="15.75" x14ac:dyDescent="0.25">
      <c r="A1735" t="s">
        <v>6602</v>
      </c>
      <c r="B1735" s="1">
        <f ca="1">COUNTIF($A$1:$KY$1999,"*"&amp;A1735&amp;"*")</f>
        <v>5</v>
      </c>
    </row>
    <row r="1736" spans="1:2" ht="15.75" x14ac:dyDescent="0.25">
      <c r="A1736" t="s">
        <v>6796</v>
      </c>
      <c r="B1736" s="1">
        <f ca="1">COUNTIF($A$1:$KY$1999,"*"&amp;A1736&amp;"*")</f>
        <v>5</v>
      </c>
    </row>
    <row r="1737" spans="1:2" ht="15.75" x14ac:dyDescent="0.25">
      <c r="A1737" t="s">
        <v>6809</v>
      </c>
      <c r="B1737" s="1">
        <f ca="1">COUNTIF($A$1:$KY$1999,"*"&amp;A1737&amp;"*")</f>
        <v>5</v>
      </c>
    </row>
    <row r="1738" spans="1:2" ht="15.75" x14ac:dyDescent="0.25">
      <c r="A1738" t="s">
        <v>6845</v>
      </c>
      <c r="B1738" s="1">
        <f ca="1">COUNTIF($A$1:$KY$1999,"*"&amp;A1738&amp;"*")</f>
        <v>5</v>
      </c>
    </row>
    <row r="1739" spans="1:2" ht="15.75" x14ac:dyDescent="0.25">
      <c r="A1739" t="s">
        <v>7004</v>
      </c>
      <c r="B1739" s="1">
        <f ca="1">COUNTIF($A$1:$KY$1999,"*"&amp;A1739&amp;"*")</f>
        <v>5</v>
      </c>
    </row>
    <row r="1740" spans="1:2" ht="15.75" x14ac:dyDescent="0.25">
      <c r="A1740" t="s">
        <v>63</v>
      </c>
      <c r="B1740" s="1">
        <f ca="1">COUNTIF($A$1:$KY$1999,"*"&amp;A1740&amp;"*")</f>
        <v>4</v>
      </c>
    </row>
    <row r="1741" spans="1:2" ht="15.75" x14ac:dyDescent="0.25">
      <c r="A1741" t="s">
        <v>75</v>
      </c>
      <c r="B1741" s="1">
        <f ca="1">COUNTIF($A$1:$KY$1999,"*"&amp;A1741&amp;"*")</f>
        <v>4</v>
      </c>
    </row>
    <row r="1742" spans="1:2" ht="15.75" x14ac:dyDescent="0.25">
      <c r="A1742" t="s">
        <v>105</v>
      </c>
      <c r="B1742" s="1">
        <f ca="1">COUNTIF($A$1:$KY$1999,"*"&amp;A1742&amp;"*")</f>
        <v>4</v>
      </c>
    </row>
    <row r="1743" spans="1:2" ht="15.75" x14ac:dyDescent="0.25">
      <c r="A1743" t="s">
        <v>151</v>
      </c>
      <c r="B1743" s="1">
        <f ca="1">COUNTIF($A$1:$KY$1999,"*"&amp;A1743&amp;"*")</f>
        <v>4</v>
      </c>
    </row>
    <row r="1744" spans="1:2" ht="15.75" x14ac:dyDescent="0.25">
      <c r="A1744" t="s">
        <v>166</v>
      </c>
      <c r="B1744" s="1">
        <f ca="1">COUNTIF($A$1:$KY$1999,"*"&amp;A1744&amp;"*")</f>
        <v>4</v>
      </c>
    </row>
    <row r="1745" spans="1:2" ht="15.75" x14ac:dyDescent="0.25">
      <c r="A1745" t="s">
        <v>190</v>
      </c>
      <c r="B1745" s="1">
        <f ca="1">COUNTIF($A$1:$KY$1999,"*"&amp;A1745&amp;"*")</f>
        <v>4</v>
      </c>
    </row>
    <row r="1746" spans="1:2" ht="15.75" x14ac:dyDescent="0.25">
      <c r="A1746" t="s">
        <v>193</v>
      </c>
      <c r="B1746" s="1">
        <f ca="1">COUNTIF($A$1:$KY$1999,"*"&amp;A1746&amp;"*")</f>
        <v>4</v>
      </c>
    </row>
    <row r="1747" spans="1:2" ht="15.75" x14ac:dyDescent="0.25">
      <c r="A1747" t="s">
        <v>208</v>
      </c>
      <c r="B1747" s="1">
        <f ca="1">COUNTIF($A$1:$KY$1999,"*"&amp;A1747&amp;"*")</f>
        <v>4</v>
      </c>
    </row>
    <row r="1748" spans="1:2" ht="15.75" x14ac:dyDescent="0.25">
      <c r="A1748" t="s">
        <v>306</v>
      </c>
      <c r="B1748" s="1">
        <f ca="1">COUNTIF($A$1:$KY$1999,"*"&amp;A1748&amp;"*")</f>
        <v>4</v>
      </c>
    </row>
    <row r="1749" spans="1:2" ht="15.75" x14ac:dyDescent="0.25">
      <c r="A1749" t="s">
        <v>311</v>
      </c>
      <c r="B1749" s="1">
        <f ca="1">COUNTIF($A$1:$KY$1999,"*"&amp;A1749&amp;"*")</f>
        <v>4</v>
      </c>
    </row>
    <row r="1750" spans="1:2" ht="15.75" x14ac:dyDescent="0.25">
      <c r="A1750" t="s">
        <v>326</v>
      </c>
      <c r="B1750" s="1">
        <f ca="1">COUNTIF($A$1:$KY$1999,"*"&amp;A1750&amp;"*")</f>
        <v>4</v>
      </c>
    </row>
    <row r="1751" spans="1:2" ht="15.75" x14ac:dyDescent="0.25">
      <c r="A1751" t="s">
        <v>343</v>
      </c>
      <c r="B1751" s="1">
        <f ca="1">COUNTIF($A$1:$KY$1999,"*"&amp;A1751&amp;"*")</f>
        <v>4</v>
      </c>
    </row>
    <row r="1752" spans="1:2" ht="15.75" x14ac:dyDescent="0.25">
      <c r="A1752" t="s">
        <v>354</v>
      </c>
      <c r="B1752" s="1">
        <f ca="1">COUNTIF($A$1:$KY$1999,"*"&amp;A1752&amp;"*")</f>
        <v>4</v>
      </c>
    </row>
    <row r="1753" spans="1:2" ht="15.75" x14ac:dyDescent="0.25">
      <c r="A1753" t="s">
        <v>394</v>
      </c>
      <c r="B1753" s="1">
        <f ca="1">COUNTIF($A$1:$KY$1999,"*"&amp;A1753&amp;"*")</f>
        <v>4</v>
      </c>
    </row>
    <row r="1754" spans="1:2" ht="15.75" x14ac:dyDescent="0.25">
      <c r="A1754" t="s">
        <v>410</v>
      </c>
      <c r="B1754" s="1">
        <f ca="1">COUNTIF($A$1:$KY$1999,"*"&amp;A1754&amp;"*")</f>
        <v>4</v>
      </c>
    </row>
    <row r="1755" spans="1:2" ht="15.75" x14ac:dyDescent="0.25">
      <c r="A1755" t="s">
        <v>416</v>
      </c>
      <c r="B1755" s="1">
        <f ca="1">COUNTIF($A$1:$KY$1999,"*"&amp;A1755&amp;"*")</f>
        <v>4</v>
      </c>
    </row>
    <row r="1756" spans="1:2" ht="15.75" x14ac:dyDescent="0.25">
      <c r="A1756" t="s">
        <v>446</v>
      </c>
      <c r="B1756" s="1">
        <f ca="1">COUNTIF($A$1:$KY$1999,"*"&amp;A1756&amp;"*")</f>
        <v>4</v>
      </c>
    </row>
    <row r="1757" spans="1:2" ht="15.75" x14ac:dyDescent="0.25">
      <c r="A1757" t="s">
        <v>462</v>
      </c>
      <c r="B1757" s="1">
        <f ca="1">COUNTIF($A$1:$KY$1999,"*"&amp;A1757&amp;"*")</f>
        <v>4</v>
      </c>
    </row>
    <row r="1758" spans="1:2" ht="15.75" x14ac:dyDescent="0.25">
      <c r="A1758" t="s">
        <v>473</v>
      </c>
      <c r="B1758" s="1">
        <f ca="1">COUNTIF($A$1:$KY$1999,"*"&amp;A1758&amp;"*")</f>
        <v>4</v>
      </c>
    </row>
    <row r="1759" spans="1:2" ht="15.75" x14ac:dyDescent="0.25">
      <c r="A1759" t="s">
        <v>517</v>
      </c>
      <c r="B1759" s="1">
        <f ca="1">COUNTIF($A$1:$KY$1999,"*"&amp;A1759&amp;"*")</f>
        <v>4</v>
      </c>
    </row>
    <row r="1760" spans="1:2" ht="15.75" x14ac:dyDescent="0.25">
      <c r="A1760" t="s">
        <v>531</v>
      </c>
      <c r="B1760" s="1">
        <f ca="1">COUNTIF($A$1:$KY$1999,"*"&amp;A1760&amp;"*")</f>
        <v>4</v>
      </c>
    </row>
    <row r="1761" spans="1:2" ht="15.75" x14ac:dyDescent="0.25">
      <c r="A1761" t="s">
        <v>567</v>
      </c>
      <c r="B1761" s="1">
        <f ca="1">COUNTIF($A$1:$KY$1999,"*"&amp;A1761&amp;"*")</f>
        <v>4</v>
      </c>
    </row>
    <row r="1762" spans="1:2" ht="15.75" x14ac:dyDescent="0.25">
      <c r="A1762" t="s">
        <v>568</v>
      </c>
      <c r="B1762" s="1">
        <f ca="1">COUNTIF($A$1:$KY$1999,"*"&amp;A1762&amp;"*")</f>
        <v>4</v>
      </c>
    </row>
    <row r="1763" spans="1:2" ht="15.75" x14ac:dyDescent="0.25">
      <c r="A1763" t="s">
        <v>587</v>
      </c>
      <c r="B1763" s="1">
        <f ca="1">COUNTIF($A$1:$KY$1999,"*"&amp;A1763&amp;"*")</f>
        <v>4</v>
      </c>
    </row>
    <row r="1764" spans="1:2" ht="15.75" x14ac:dyDescent="0.25">
      <c r="A1764" t="s">
        <v>631</v>
      </c>
      <c r="B1764" s="1">
        <f ca="1">COUNTIF($A$1:$KY$1999,"*"&amp;A1764&amp;"*")</f>
        <v>4</v>
      </c>
    </row>
    <row r="1765" spans="1:2" ht="15.75" x14ac:dyDescent="0.25">
      <c r="A1765" t="s">
        <v>642</v>
      </c>
      <c r="B1765" s="1">
        <f ca="1">COUNTIF($A$1:$KY$1999,"*"&amp;A1765&amp;"*")</f>
        <v>4</v>
      </c>
    </row>
    <row r="1766" spans="1:2" ht="15.75" x14ac:dyDescent="0.25">
      <c r="A1766" t="s">
        <v>688</v>
      </c>
      <c r="B1766" s="1">
        <f ca="1">COUNTIF($A$1:$KY$1999,"*"&amp;A1766&amp;"*")</f>
        <v>4</v>
      </c>
    </row>
    <row r="1767" spans="1:2" ht="15.75" x14ac:dyDescent="0.25">
      <c r="A1767" t="s">
        <v>689</v>
      </c>
      <c r="B1767" s="1">
        <f ca="1">COUNTIF($A$1:$KY$1999,"*"&amp;A1767&amp;"*")</f>
        <v>4</v>
      </c>
    </row>
    <row r="1768" spans="1:2" ht="15.75" x14ac:dyDescent="0.25">
      <c r="A1768" t="s">
        <v>703</v>
      </c>
      <c r="B1768" s="1">
        <f ca="1">COUNTIF($A$1:$KY$1999,"*"&amp;A1768&amp;"*")</f>
        <v>4</v>
      </c>
    </row>
    <row r="1769" spans="1:2" ht="15.75" x14ac:dyDescent="0.25">
      <c r="A1769" t="s">
        <v>717</v>
      </c>
      <c r="B1769" s="1">
        <f ca="1">COUNTIF($A$1:$KY$1999,"*"&amp;A1769&amp;"*")</f>
        <v>4</v>
      </c>
    </row>
    <row r="1770" spans="1:2" ht="15.75" x14ac:dyDescent="0.25">
      <c r="A1770" t="s">
        <v>718</v>
      </c>
      <c r="B1770" s="1">
        <f ca="1">COUNTIF($A$1:$KY$1999,"*"&amp;A1770&amp;"*")</f>
        <v>4</v>
      </c>
    </row>
    <row r="1771" spans="1:2" ht="15.75" x14ac:dyDescent="0.25">
      <c r="A1771" t="s">
        <v>756</v>
      </c>
      <c r="B1771" s="1">
        <f ca="1">COUNTIF($A$1:$KY$1999,"*"&amp;A1771&amp;"*")</f>
        <v>4</v>
      </c>
    </row>
    <row r="1772" spans="1:2" ht="15.75" x14ac:dyDescent="0.25">
      <c r="A1772" t="s">
        <v>757</v>
      </c>
      <c r="B1772" s="1">
        <f ca="1">COUNTIF($A$1:$KY$1999,"*"&amp;A1772&amp;"*")</f>
        <v>4</v>
      </c>
    </row>
    <row r="1773" spans="1:2" ht="15.75" x14ac:dyDescent="0.25">
      <c r="A1773" t="s">
        <v>768</v>
      </c>
      <c r="B1773" s="1">
        <f ca="1">COUNTIF($A$1:$KY$1999,"*"&amp;A1773&amp;"*")</f>
        <v>4</v>
      </c>
    </row>
    <row r="1774" spans="1:2" ht="15.75" x14ac:dyDescent="0.25">
      <c r="A1774" t="s">
        <v>800</v>
      </c>
      <c r="B1774" s="1">
        <f ca="1">COUNTIF($A$1:$KY$1999,"*"&amp;A1774&amp;"*")</f>
        <v>4</v>
      </c>
    </row>
    <row r="1775" spans="1:2" ht="15.75" x14ac:dyDescent="0.25">
      <c r="A1775" t="s">
        <v>809</v>
      </c>
      <c r="B1775" s="1">
        <f ca="1">COUNTIF($A$1:$KY$1999,"*"&amp;A1775&amp;"*")</f>
        <v>4</v>
      </c>
    </row>
    <row r="1776" spans="1:2" ht="15.75" x14ac:dyDescent="0.25">
      <c r="A1776" t="s">
        <v>812</v>
      </c>
      <c r="B1776" s="1">
        <f ca="1">COUNTIF($A$1:$KY$1999,"*"&amp;A1776&amp;"*")</f>
        <v>4</v>
      </c>
    </row>
    <row r="1777" spans="1:2" ht="15.75" x14ac:dyDescent="0.25">
      <c r="A1777" t="s">
        <v>829</v>
      </c>
      <c r="B1777" s="1">
        <f ca="1">COUNTIF($A$1:$KY$1999,"*"&amp;A1777&amp;"*")</f>
        <v>4</v>
      </c>
    </row>
    <row r="1778" spans="1:2" ht="15.75" x14ac:dyDescent="0.25">
      <c r="A1778" t="s">
        <v>845</v>
      </c>
      <c r="B1778" s="1">
        <f ca="1">COUNTIF($A$1:$KY$1999,"*"&amp;A1778&amp;"*")</f>
        <v>4</v>
      </c>
    </row>
    <row r="1779" spans="1:2" ht="15.75" x14ac:dyDescent="0.25">
      <c r="A1779" t="s">
        <v>852</v>
      </c>
      <c r="B1779" s="1">
        <f ca="1">COUNTIF($A$1:$KY$1999,"*"&amp;A1779&amp;"*")</f>
        <v>4</v>
      </c>
    </row>
    <row r="1780" spans="1:2" ht="15.75" x14ac:dyDescent="0.25">
      <c r="A1780" t="s">
        <v>870</v>
      </c>
      <c r="B1780" s="1">
        <f ca="1">COUNTIF($A$1:$KY$1999,"*"&amp;A1780&amp;"*")</f>
        <v>4</v>
      </c>
    </row>
    <row r="1781" spans="1:2" ht="15.75" x14ac:dyDescent="0.25">
      <c r="A1781" t="s">
        <v>876</v>
      </c>
      <c r="B1781" s="1">
        <f ca="1">COUNTIF($A$1:$KY$1999,"*"&amp;A1781&amp;"*")</f>
        <v>4</v>
      </c>
    </row>
    <row r="1782" spans="1:2" ht="15.75" x14ac:dyDescent="0.25">
      <c r="A1782" t="s">
        <v>930</v>
      </c>
      <c r="B1782" s="1">
        <f ca="1">COUNTIF($A$1:$KY$1999,"*"&amp;A1782&amp;"*")</f>
        <v>4</v>
      </c>
    </row>
    <row r="1783" spans="1:2" ht="15.75" x14ac:dyDescent="0.25">
      <c r="A1783" t="s">
        <v>957</v>
      </c>
      <c r="B1783" s="1">
        <f ca="1">COUNTIF($A$1:$KY$1999,"*"&amp;A1783&amp;"*")</f>
        <v>4</v>
      </c>
    </row>
    <row r="1784" spans="1:2" ht="15.75" x14ac:dyDescent="0.25">
      <c r="A1784" t="s">
        <v>997</v>
      </c>
      <c r="B1784" s="1">
        <f ca="1">COUNTIF($A$1:$KY$1999,"*"&amp;A1784&amp;"*")</f>
        <v>4</v>
      </c>
    </row>
    <row r="1785" spans="1:2" ht="15.75" x14ac:dyDescent="0.25">
      <c r="A1785" t="s">
        <v>1021</v>
      </c>
      <c r="B1785" s="1">
        <f ca="1">COUNTIF($A$1:$KY$1999,"*"&amp;A1785&amp;"*")</f>
        <v>4</v>
      </c>
    </row>
    <row r="1786" spans="1:2" ht="15.75" x14ac:dyDescent="0.25">
      <c r="A1786" t="s">
        <v>1029</v>
      </c>
      <c r="B1786" s="1">
        <f ca="1">COUNTIF($A$1:$KY$1999,"*"&amp;A1786&amp;"*")</f>
        <v>4</v>
      </c>
    </row>
    <row r="1787" spans="1:2" ht="15.75" x14ac:dyDescent="0.25">
      <c r="A1787" t="s">
        <v>1038</v>
      </c>
      <c r="B1787" s="1">
        <f ca="1">COUNTIF($A$1:$KY$1999,"*"&amp;A1787&amp;"*")</f>
        <v>4</v>
      </c>
    </row>
    <row r="1788" spans="1:2" ht="15.75" x14ac:dyDescent="0.25">
      <c r="A1788" t="s">
        <v>1051</v>
      </c>
      <c r="B1788" s="1">
        <f ca="1">COUNTIF($A$1:$KY$1999,"*"&amp;A1788&amp;"*")</f>
        <v>4</v>
      </c>
    </row>
    <row r="1789" spans="1:2" ht="15.75" x14ac:dyDescent="0.25">
      <c r="A1789" t="s">
        <v>1067</v>
      </c>
      <c r="B1789" s="1">
        <f ca="1">COUNTIF($A$1:$KY$1999,"*"&amp;A1789&amp;"*")</f>
        <v>4</v>
      </c>
    </row>
    <row r="1790" spans="1:2" ht="15.75" x14ac:dyDescent="0.25">
      <c r="A1790" t="s">
        <v>1069</v>
      </c>
      <c r="B1790" s="1">
        <f ca="1">COUNTIF($A$1:$KY$1999,"*"&amp;A1790&amp;"*")</f>
        <v>4</v>
      </c>
    </row>
    <row r="1791" spans="1:2" ht="15.75" x14ac:dyDescent="0.25">
      <c r="A1791" t="s">
        <v>1078</v>
      </c>
      <c r="B1791" s="1">
        <f ca="1">COUNTIF($A$1:$KY$1999,"*"&amp;A1791&amp;"*")</f>
        <v>4</v>
      </c>
    </row>
    <row r="1792" spans="1:2" ht="15.75" x14ac:dyDescent="0.25">
      <c r="A1792" t="s">
        <v>1090</v>
      </c>
      <c r="B1792" s="1">
        <f ca="1">COUNTIF($A$1:$KY$1999,"*"&amp;A1792&amp;"*")</f>
        <v>4</v>
      </c>
    </row>
    <row r="1793" spans="1:2" ht="15.75" x14ac:dyDescent="0.25">
      <c r="A1793" t="s">
        <v>1095</v>
      </c>
      <c r="B1793" s="1">
        <f ca="1">COUNTIF($A$1:$KY$1999,"*"&amp;A1793&amp;"*")</f>
        <v>4</v>
      </c>
    </row>
    <row r="1794" spans="1:2" ht="15.75" x14ac:dyDescent="0.25">
      <c r="A1794" t="s">
        <v>1115</v>
      </c>
      <c r="B1794" s="1">
        <f ca="1">COUNTIF($A$1:$KY$1999,"*"&amp;A1794&amp;"*")</f>
        <v>4</v>
      </c>
    </row>
    <row r="1795" spans="1:2" ht="15.75" x14ac:dyDescent="0.25">
      <c r="A1795" t="s">
        <v>1141</v>
      </c>
      <c r="B1795" s="1">
        <f ca="1">COUNTIF($A$1:$KY$1999,"*"&amp;A1795&amp;"*")</f>
        <v>4</v>
      </c>
    </row>
    <row r="1796" spans="1:2" ht="15.75" x14ac:dyDescent="0.25">
      <c r="A1796" t="s">
        <v>1173</v>
      </c>
      <c r="B1796" s="1">
        <f ca="1">COUNTIF($A$1:$KY$1999,"*"&amp;A1796&amp;"*")</f>
        <v>4</v>
      </c>
    </row>
    <row r="1797" spans="1:2" ht="15.75" x14ac:dyDescent="0.25">
      <c r="A1797" t="s">
        <v>1195</v>
      </c>
      <c r="B1797" s="1">
        <f ca="1">COUNTIF($A$1:$KY$1999,"*"&amp;A1797&amp;"*")</f>
        <v>4</v>
      </c>
    </row>
    <row r="1798" spans="1:2" ht="15.75" x14ac:dyDescent="0.25">
      <c r="A1798" t="s">
        <v>1202</v>
      </c>
      <c r="B1798" s="1">
        <f ca="1">COUNTIF($A$1:$KY$1999,"*"&amp;A1798&amp;"*")</f>
        <v>4</v>
      </c>
    </row>
    <row r="1799" spans="1:2" ht="15.75" x14ac:dyDescent="0.25">
      <c r="A1799" t="s">
        <v>1240</v>
      </c>
      <c r="B1799" s="1">
        <f ca="1">COUNTIF($A$1:$KY$1999,"*"&amp;A1799&amp;"*")</f>
        <v>4</v>
      </c>
    </row>
    <row r="1800" spans="1:2" ht="15.75" x14ac:dyDescent="0.25">
      <c r="A1800" t="s">
        <v>1259</v>
      </c>
      <c r="B1800" s="1">
        <f ca="1">COUNTIF($A$1:$KY$1999,"*"&amp;A1800&amp;"*")</f>
        <v>4</v>
      </c>
    </row>
    <row r="1801" spans="1:2" ht="15.75" x14ac:dyDescent="0.25">
      <c r="A1801" t="s">
        <v>1265</v>
      </c>
      <c r="B1801" s="1">
        <f ca="1">COUNTIF($A$1:$KY$1999,"*"&amp;A1801&amp;"*")</f>
        <v>4</v>
      </c>
    </row>
    <row r="1802" spans="1:2" ht="15.75" x14ac:dyDescent="0.25">
      <c r="A1802" t="s">
        <v>1278</v>
      </c>
      <c r="B1802" s="1">
        <f ca="1">COUNTIF($A$1:$KY$1999,"*"&amp;A1802&amp;"*")</f>
        <v>4</v>
      </c>
    </row>
    <row r="1803" spans="1:2" ht="15.75" x14ac:dyDescent="0.25">
      <c r="A1803" t="s">
        <v>1279</v>
      </c>
      <c r="B1803" s="1">
        <f ca="1">COUNTIF($A$1:$KY$1999,"*"&amp;A1803&amp;"*")</f>
        <v>4</v>
      </c>
    </row>
    <row r="1804" spans="1:2" ht="15.75" x14ac:dyDescent="0.25">
      <c r="A1804" t="s">
        <v>1283</v>
      </c>
      <c r="B1804" s="1">
        <f ca="1">COUNTIF($A$1:$KY$1999,"*"&amp;A1804&amp;"*")</f>
        <v>4</v>
      </c>
    </row>
    <row r="1805" spans="1:2" ht="15.75" x14ac:dyDescent="0.25">
      <c r="A1805" t="s">
        <v>1332</v>
      </c>
      <c r="B1805" s="1">
        <f ca="1">COUNTIF($A$1:$KY$1999,"*"&amp;A1805&amp;"*")</f>
        <v>4</v>
      </c>
    </row>
    <row r="1806" spans="1:2" ht="15.75" x14ac:dyDescent="0.25">
      <c r="A1806" t="s">
        <v>1351</v>
      </c>
      <c r="B1806" s="1">
        <f ca="1">COUNTIF($A$1:$KY$1999,"*"&amp;A1806&amp;"*")</f>
        <v>4</v>
      </c>
    </row>
    <row r="1807" spans="1:2" ht="15.75" x14ac:dyDescent="0.25">
      <c r="A1807" t="s">
        <v>1356</v>
      </c>
      <c r="B1807" s="1">
        <f ca="1">COUNTIF($A$1:$KY$1999,"*"&amp;A1807&amp;"*")</f>
        <v>4</v>
      </c>
    </row>
    <row r="1808" spans="1:2" ht="15.75" x14ac:dyDescent="0.25">
      <c r="A1808" t="s">
        <v>1357</v>
      </c>
      <c r="B1808" s="1">
        <f ca="1">COUNTIF($A$1:$KY$1999,"*"&amp;A1808&amp;"*")</f>
        <v>4</v>
      </c>
    </row>
    <row r="1809" spans="1:2" ht="15.75" x14ac:dyDescent="0.25">
      <c r="A1809" t="s">
        <v>1369</v>
      </c>
      <c r="B1809" s="1">
        <f ca="1">COUNTIF($A$1:$KY$1999,"*"&amp;A1809&amp;"*")</f>
        <v>4</v>
      </c>
    </row>
    <row r="1810" spans="1:2" ht="15.75" x14ac:dyDescent="0.25">
      <c r="A1810" t="s">
        <v>1373</v>
      </c>
      <c r="B1810" s="1">
        <f ca="1">COUNTIF($A$1:$KY$1999,"*"&amp;A1810&amp;"*")</f>
        <v>4</v>
      </c>
    </row>
    <row r="1811" spans="1:2" ht="15.75" x14ac:dyDescent="0.25">
      <c r="A1811" t="s">
        <v>1374</v>
      </c>
      <c r="B1811" s="1">
        <f ca="1">COUNTIF($A$1:$KY$1999,"*"&amp;A1811&amp;"*")</f>
        <v>4</v>
      </c>
    </row>
    <row r="1812" spans="1:2" ht="15.75" x14ac:dyDescent="0.25">
      <c r="A1812" t="s">
        <v>1401</v>
      </c>
      <c r="B1812" s="1">
        <f ca="1">COUNTIF($A$1:$KY$1999,"*"&amp;A1812&amp;"*")</f>
        <v>4</v>
      </c>
    </row>
    <row r="1813" spans="1:2" ht="15.75" x14ac:dyDescent="0.25">
      <c r="A1813" t="s">
        <v>1414</v>
      </c>
      <c r="B1813" s="1">
        <f ca="1">COUNTIF($A$1:$KY$1999,"*"&amp;A1813&amp;"*")</f>
        <v>4</v>
      </c>
    </row>
    <row r="1814" spans="1:2" ht="15.75" x14ac:dyDescent="0.25">
      <c r="A1814" t="s">
        <v>1498</v>
      </c>
      <c r="B1814" s="1">
        <f ca="1">COUNTIF($A$1:$KY$1999,"*"&amp;A1814&amp;"*")</f>
        <v>4</v>
      </c>
    </row>
    <row r="1815" spans="1:2" ht="15.75" x14ac:dyDescent="0.25">
      <c r="A1815" t="s">
        <v>1526</v>
      </c>
      <c r="B1815" s="1">
        <f ca="1">COUNTIF($A$1:$KY$1999,"*"&amp;A1815&amp;"*")</f>
        <v>4</v>
      </c>
    </row>
    <row r="1816" spans="1:2" ht="15.75" x14ac:dyDescent="0.25">
      <c r="A1816" t="s">
        <v>1536</v>
      </c>
      <c r="B1816" s="1">
        <f ca="1">COUNTIF($A$1:$KY$1999,"*"&amp;A1816&amp;"*")</f>
        <v>4</v>
      </c>
    </row>
    <row r="1817" spans="1:2" ht="15.75" x14ac:dyDescent="0.25">
      <c r="A1817" t="s">
        <v>1549</v>
      </c>
      <c r="B1817" s="1">
        <f ca="1">COUNTIF($A$1:$KY$1999,"*"&amp;A1817&amp;"*")</f>
        <v>4</v>
      </c>
    </row>
    <row r="1818" spans="1:2" ht="15.75" x14ac:dyDescent="0.25">
      <c r="A1818" t="s">
        <v>1596</v>
      </c>
      <c r="B1818" s="1">
        <f ca="1">COUNTIF($A$1:$KY$1999,"*"&amp;A1818&amp;"*")</f>
        <v>4</v>
      </c>
    </row>
    <row r="1819" spans="1:2" ht="15.75" x14ac:dyDescent="0.25">
      <c r="A1819" t="s">
        <v>1598</v>
      </c>
      <c r="B1819" s="1">
        <f ca="1">COUNTIF($A$1:$KY$1999,"*"&amp;A1819&amp;"*")</f>
        <v>4</v>
      </c>
    </row>
    <row r="1820" spans="1:2" ht="15.75" x14ac:dyDescent="0.25">
      <c r="A1820" t="s">
        <v>1604</v>
      </c>
      <c r="B1820" s="1">
        <f ca="1">COUNTIF($A$1:$KY$1999,"*"&amp;A1820&amp;"*")</f>
        <v>4</v>
      </c>
    </row>
    <row r="1821" spans="1:2" ht="15.75" x14ac:dyDescent="0.25">
      <c r="A1821" t="s">
        <v>1626</v>
      </c>
      <c r="B1821" s="1">
        <f ca="1">COUNTIF($A$1:$KY$1999,"*"&amp;A1821&amp;"*")</f>
        <v>4</v>
      </c>
    </row>
    <row r="1822" spans="1:2" ht="15.75" x14ac:dyDescent="0.25">
      <c r="A1822" t="s">
        <v>1633</v>
      </c>
      <c r="B1822" s="1">
        <f ca="1">COUNTIF($A$1:$KY$1999,"*"&amp;A1822&amp;"*")</f>
        <v>4</v>
      </c>
    </row>
    <row r="1823" spans="1:2" ht="15.75" x14ac:dyDescent="0.25">
      <c r="A1823" t="s">
        <v>1640</v>
      </c>
      <c r="B1823" s="1">
        <f ca="1">COUNTIF($A$1:$KY$1999,"*"&amp;A1823&amp;"*")</f>
        <v>4</v>
      </c>
    </row>
    <row r="1824" spans="1:2" ht="15.75" x14ac:dyDescent="0.25">
      <c r="A1824" t="s">
        <v>1677</v>
      </c>
      <c r="B1824" s="1">
        <f ca="1">COUNTIF($A$1:$KY$1999,"*"&amp;A1824&amp;"*")</f>
        <v>4</v>
      </c>
    </row>
    <row r="1825" spans="1:2" ht="15.75" x14ac:dyDescent="0.25">
      <c r="A1825" t="s">
        <v>1685</v>
      </c>
      <c r="B1825" s="1">
        <f ca="1">COUNTIF($A$1:$KY$1999,"*"&amp;A1825&amp;"*")</f>
        <v>4</v>
      </c>
    </row>
    <row r="1826" spans="1:2" ht="15.75" x14ac:dyDescent="0.25">
      <c r="A1826" t="s">
        <v>1709</v>
      </c>
      <c r="B1826" s="1">
        <f ca="1">COUNTIF($A$1:$KY$1999,"*"&amp;A1826&amp;"*")</f>
        <v>4</v>
      </c>
    </row>
    <row r="1827" spans="1:2" ht="15.75" x14ac:dyDescent="0.25">
      <c r="A1827" t="s">
        <v>1766</v>
      </c>
      <c r="B1827" s="1">
        <f ca="1">COUNTIF($A$1:$KY$1999,"*"&amp;A1827&amp;"*")</f>
        <v>4</v>
      </c>
    </row>
    <row r="1828" spans="1:2" ht="15.75" x14ac:dyDescent="0.25">
      <c r="A1828" t="s">
        <v>1768</v>
      </c>
      <c r="B1828" s="1">
        <f ca="1">COUNTIF($A$1:$KY$1999,"*"&amp;A1828&amp;"*")</f>
        <v>4</v>
      </c>
    </row>
    <row r="1829" spans="1:2" ht="15.75" x14ac:dyDescent="0.25">
      <c r="A1829" t="s">
        <v>1782</v>
      </c>
      <c r="B1829" s="1">
        <f ca="1">COUNTIF($A$1:$KY$1999,"*"&amp;A1829&amp;"*")</f>
        <v>4</v>
      </c>
    </row>
    <row r="1830" spans="1:2" ht="15.75" x14ac:dyDescent="0.25">
      <c r="A1830" t="s">
        <v>1798</v>
      </c>
      <c r="B1830" s="1">
        <f ca="1">COUNTIF($A$1:$KY$1999,"*"&amp;A1830&amp;"*")</f>
        <v>4</v>
      </c>
    </row>
    <row r="1831" spans="1:2" ht="15.75" x14ac:dyDescent="0.25">
      <c r="A1831" t="s">
        <v>1801</v>
      </c>
      <c r="B1831" s="1">
        <f ca="1">COUNTIF($A$1:$KY$1999,"*"&amp;A1831&amp;"*")</f>
        <v>4</v>
      </c>
    </row>
    <row r="1832" spans="1:2" ht="15.75" x14ac:dyDescent="0.25">
      <c r="A1832" t="s">
        <v>1808</v>
      </c>
      <c r="B1832" s="1">
        <f ca="1">COUNTIF($A$1:$KY$1999,"*"&amp;A1832&amp;"*")</f>
        <v>4</v>
      </c>
    </row>
    <row r="1833" spans="1:2" ht="15.75" x14ac:dyDescent="0.25">
      <c r="A1833" t="s">
        <v>1813</v>
      </c>
      <c r="B1833" s="1">
        <f ca="1">COUNTIF($A$1:$KY$1999,"*"&amp;A1833&amp;"*")</f>
        <v>4</v>
      </c>
    </row>
    <row r="1834" spans="1:2" ht="15.75" x14ac:dyDescent="0.25">
      <c r="A1834" t="s">
        <v>1816</v>
      </c>
      <c r="B1834" s="1">
        <f ca="1">COUNTIF($A$1:$KY$1999,"*"&amp;A1834&amp;"*")</f>
        <v>4</v>
      </c>
    </row>
    <row r="1835" spans="1:2" ht="15.75" x14ac:dyDescent="0.25">
      <c r="A1835" t="s">
        <v>1849</v>
      </c>
      <c r="B1835" s="1">
        <f ca="1">COUNTIF($A$1:$KY$1999,"*"&amp;A1835&amp;"*")</f>
        <v>4</v>
      </c>
    </row>
    <row r="1836" spans="1:2" ht="15.75" x14ac:dyDescent="0.25">
      <c r="A1836" t="s">
        <v>1860</v>
      </c>
      <c r="B1836" s="1">
        <f ca="1">COUNTIF($A$1:$KY$1999,"*"&amp;A1836&amp;"*")</f>
        <v>4</v>
      </c>
    </row>
    <row r="1837" spans="1:2" ht="15.75" x14ac:dyDescent="0.25">
      <c r="A1837" t="s">
        <v>1870</v>
      </c>
      <c r="B1837" s="1">
        <f ca="1">COUNTIF($A$1:$KY$1999,"*"&amp;A1837&amp;"*")</f>
        <v>4</v>
      </c>
    </row>
    <row r="1838" spans="1:2" ht="15.75" x14ac:dyDescent="0.25">
      <c r="A1838" t="s">
        <v>1880</v>
      </c>
      <c r="B1838" s="1">
        <f ca="1">COUNTIF($A$1:$KY$1999,"*"&amp;A1838&amp;"*")</f>
        <v>4</v>
      </c>
    </row>
    <row r="1839" spans="1:2" ht="15.75" x14ac:dyDescent="0.25">
      <c r="A1839" t="s">
        <v>1931</v>
      </c>
      <c r="B1839" s="1">
        <f ca="1">COUNTIF($A$1:$KY$1999,"*"&amp;A1839&amp;"*")</f>
        <v>4</v>
      </c>
    </row>
    <row r="1840" spans="1:2" ht="15.75" x14ac:dyDescent="0.25">
      <c r="A1840" t="s">
        <v>1942</v>
      </c>
      <c r="B1840" s="1">
        <f ca="1">COUNTIF($A$1:$KY$1999,"*"&amp;A1840&amp;"*")</f>
        <v>4</v>
      </c>
    </row>
    <row r="1841" spans="1:2" ht="15.75" x14ac:dyDescent="0.25">
      <c r="A1841" t="s">
        <v>1943</v>
      </c>
      <c r="B1841" s="1">
        <f ca="1">COUNTIF($A$1:$KY$1999,"*"&amp;A1841&amp;"*")</f>
        <v>4</v>
      </c>
    </row>
    <row r="1842" spans="1:2" ht="15.75" x14ac:dyDescent="0.25">
      <c r="A1842" t="s">
        <v>1964</v>
      </c>
      <c r="B1842" s="1">
        <f ca="1">COUNTIF($A$1:$KY$1999,"*"&amp;A1842&amp;"*")</f>
        <v>4</v>
      </c>
    </row>
    <row r="1843" spans="1:2" ht="15.75" x14ac:dyDescent="0.25">
      <c r="A1843" t="s">
        <v>1969</v>
      </c>
      <c r="B1843" s="1">
        <f ca="1">COUNTIF($A$1:$KY$1999,"*"&amp;A1843&amp;"*")</f>
        <v>4</v>
      </c>
    </row>
    <row r="1844" spans="1:2" ht="15.75" x14ac:dyDescent="0.25">
      <c r="A1844" t="s">
        <v>1971</v>
      </c>
      <c r="B1844" s="1">
        <f ca="1">COUNTIF($A$1:$KY$1999,"*"&amp;A1844&amp;"*")</f>
        <v>4</v>
      </c>
    </row>
    <row r="1845" spans="1:2" ht="15.75" x14ac:dyDescent="0.25">
      <c r="A1845" t="s">
        <v>1976</v>
      </c>
      <c r="B1845" s="1">
        <f ca="1">COUNTIF($A$1:$KY$1999,"*"&amp;A1845&amp;"*")</f>
        <v>4</v>
      </c>
    </row>
    <row r="1846" spans="1:2" ht="15.75" x14ac:dyDescent="0.25">
      <c r="A1846" t="s">
        <v>1987</v>
      </c>
      <c r="B1846" s="1">
        <f ca="1">COUNTIF($A$1:$KY$1999,"*"&amp;A1846&amp;"*")</f>
        <v>4</v>
      </c>
    </row>
    <row r="1847" spans="1:2" ht="15.75" x14ac:dyDescent="0.25">
      <c r="A1847" t="s">
        <v>1993</v>
      </c>
      <c r="B1847" s="1">
        <f ca="1">COUNTIF($A$1:$KY$1999,"*"&amp;A1847&amp;"*")</f>
        <v>4</v>
      </c>
    </row>
    <row r="1848" spans="1:2" ht="15.75" x14ac:dyDescent="0.25">
      <c r="A1848" t="s">
        <v>1994</v>
      </c>
      <c r="B1848" s="1">
        <f ca="1">COUNTIF($A$1:$KY$1999,"*"&amp;A1848&amp;"*")</f>
        <v>4</v>
      </c>
    </row>
    <row r="1849" spans="1:2" ht="15.75" x14ac:dyDescent="0.25">
      <c r="A1849" t="s">
        <v>2032</v>
      </c>
      <c r="B1849" s="1">
        <f ca="1">COUNTIF($A$1:$KY$1999,"*"&amp;A1849&amp;"*")</f>
        <v>4</v>
      </c>
    </row>
    <row r="1850" spans="1:2" ht="15.75" x14ac:dyDescent="0.25">
      <c r="A1850" t="s">
        <v>2048</v>
      </c>
      <c r="B1850" s="1">
        <f ca="1">COUNTIF($A$1:$KY$1999,"*"&amp;A1850&amp;"*")</f>
        <v>4</v>
      </c>
    </row>
    <row r="1851" spans="1:2" ht="15.75" x14ac:dyDescent="0.25">
      <c r="A1851" t="s">
        <v>2060</v>
      </c>
      <c r="B1851" s="1">
        <f ca="1">COUNTIF($A$1:$KY$1999,"*"&amp;A1851&amp;"*")</f>
        <v>4</v>
      </c>
    </row>
    <row r="1852" spans="1:2" ht="15.75" x14ac:dyDescent="0.25">
      <c r="A1852" t="s">
        <v>2070</v>
      </c>
      <c r="B1852" s="1">
        <f ca="1">COUNTIF($A$1:$KY$1999,"*"&amp;A1852&amp;"*")</f>
        <v>4</v>
      </c>
    </row>
    <row r="1853" spans="1:2" ht="15.75" x14ac:dyDescent="0.25">
      <c r="A1853" t="s">
        <v>2085</v>
      </c>
      <c r="B1853" s="1">
        <f ca="1">COUNTIF($A$1:$KY$1999,"*"&amp;A1853&amp;"*")</f>
        <v>4</v>
      </c>
    </row>
    <row r="1854" spans="1:2" ht="15.75" x14ac:dyDescent="0.25">
      <c r="A1854" t="s">
        <v>2095</v>
      </c>
      <c r="B1854" s="1">
        <f ca="1">COUNTIF($A$1:$KY$1999,"*"&amp;A1854&amp;"*")</f>
        <v>4</v>
      </c>
    </row>
    <row r="1855" spans="1:2" ht="15.75" x14ac:dyDescent="0.25">
      <c r="A1855" t="s">
        <v>2103</v>
      </c>
      <c r="B1855" s="1">
        <f ca="1">COUNTIF($A$1:$KY$1999,"*"&amp;A1855&amp;"*")</f>
        <v>4</v>
      </c>
    </row>
    <row r="1856" spans="1:2" ht="15.75" x14ac:dyDescent="0.25">
      <c r="A1856" t="s">
        <v>2133</v>
      </c>
      <c r="B1856" s="1">
        <f ca="1">COUNTIF($A$1:$KY$1999,"*"&amp;A1856&amp;"*")</f>
        <v>4</v>
      </c>
    </row>
    <row r="1857" spans="1:2" ht="15.75" x14ac:dyDescent="0.25">
      <c r="A1857" t="s">
        <v>2149</v>
      </c>
      <c r="B1857" s="1">
        <f ca="1">COUNTIF($A$1:$KY$1999,"*"&amp;A1857&amp;"*")</f>
        <v>4</v>
      </c>
    </row>
    <row r="1858" spans="1:2" ht="15.75" x14ac:dyDescent="0.25">
      <c r="A1858" t="s">
        <v>2153</v>
      </c>
      <c r="B1858" s="1">
        <f ca="1">COUNTIF($A$1:$KY$1999,"*"&amp;A1858&amp;"*")</f>
        <v>4</v>
      </c>
    </row>
    <row r="1859" spans="1:2" ht="15.75" x14ac:dyDescent="0.25">
      <c r="A1859" t="s">
        <v>2160</v>
      </c>
      <c r="B1859" s="1">
        <f ca="1">COUNTIF($A$1:$KY$1999,"*"&amp;A1859&amp;"*")</f>
        <v>4</v>
      </c>
    </row>
    <row r="1860" spans="1:2" ht="15.75" x14ac:dyDescent="0.25">
      <c r="A1860" t="s">
        <v>2165</v>
      </c>
      <c r="B1860" s="1">
        <f ca="1">COUNTIF($A$1:$KY$1999,"*"&amp;A1860&amp;"*")</f>
        <v>4</v>
      </c>
    </row>
    <row r="1861" spans="1:2" ht="15.75" x14ac:dyDescent="0.25">
      <c r="A1861" t="s">
        <v>2173</v>
      </c>
      <c r="B1861" s="1">
        <f ca="1">COUNTIF($A$1:$KY$1999,"*"&amp;A1861&amp;"*")</f>
        <v>4</v>
      </c>
    </row>
    <row r="1862" spans="1:2" ht="15.75" x14ac:dyDescent="0.25">
      <c r="A1862" t="s">
        <v>2180</v>
      </c>
      <c r="B1862" s="1">
        <f ca="1">COUNTIF($A$1:$KY$1999,"*"&amp;A1862&amp;"*")</f>
        <v>4</v>
      </c>
    </row>
    <row r="1863" spans="1:2" ht="15.75" x14ac:dyDescent="0.25">
      <c r="A1863" t="s">
        <v>2187</v>
      </c>
      <c r="B1863" s="1">
        <f ca="1">COUNTIF($A$1:$KY$1999,"*"&amp;A1863&amp;"*")</f>
        <v>4</v>
      </c>
    </row>
    <row r="1864" spans="1:2" ht="15.75" x14ac:dyDescent="0.25">
      <c r="A1864" t="s">
        <v>2203</v>
      </c>
      <c r="B1864" s="1">
        <f ca="1">COUNTIF($A$1:$KY$1999,"*"&amp;A1864&amp;"*")</f>
        <v>4</v>
      </c>
    </row>
    <row r="1865" spans="1:2" ht="15.75" x14ac:dyDescent="0.25">
      <c r="A1865" t="s">
        <v>2205</v>
      </c>
      <c r="B1865" s="1">
        <f ca="1">COUNTIF($A$1:$KY$1999,"*"&amp;A1865&amp;"*")</f>
        <v>4</v>
      </c>
    </row>
    <row r="1866" spans="1:2" ht="15.75" x14ac:dyDescent="0.25">
      <c r="A1866" t="s">
        <v>2207</v>
      </c>
      <c r="B1866" s="1">
        <f ca="1">COUNTIF($A$1:$KY$1999,"*"&amp;A1866&amp;"*")</f>
        <v>4</v>
      </c>
    </row>
    <row r="1867" spans="1:2" ht="15.75" x14ac:dyDescent="0.25">
      <c r="A1867" t="s">
        <v>2218</v>
      </c>
      <c r="B1867" s="1">
        <f ca="1">COUNTIF($A$1:$KY$1999,"*"&amp;A1867&amp;"*")</f>
        <v>4</v>
      </c>
    </row>
    <row r="1868" spans="1:2" ht="15.75" x14ac:dyDescent="0.25">
      <c r="A1868" t="s">
        <v>2230</v>
      </c>
      <c r="B1868" s="1">
        <f ca="1">COUNTIF($A$1:$KY$1999,"*"&amp;A1868&amp;"*")</f>
        <v>4</v>
      </c>
    </row>
    <row r="1869" spans="1:2" ht="15.75" x14ac:dyDescent="0.25">
      <c r="A1869" t="s">
        <v>2236</v>
      </c>
      <c r="B1869" s="1">
        <f ca="1">COUNTIF($A$1:$KY$1999,"*"&amp;A1869&amp;"*")</f>
        <v>4</v>
      </c>
    </row>
    <row r="1870" spans="1:2" ht="15.75" x14ac:dyDescent="0.25">
      <c r="A1870" t="s">
        <v>2262</v>
      </c>
      <c r="B1870" s="1">
        <f ca="1">COUNTIF($A$1:$KY$1999,"*"&amp;A1870&amp;"*")</f>
        <v>4</v>
      </c>
    </row>
    <row r="1871" spans="1:2" ht="15.75" x14ac:dyDescent="0.25">
      <c r="A1871" t="s">
        <v>2266</v>
      </c>
      <c r="B1871" s="1">
        <f ca="1">COUNTIF($A$1:$KY$1999,"*"&amp;A1871&amp;"*")</f>
        <v>4</v>
      </c>
    </row>
    <row r="1872" spans="1:2" ht="15.75" x14ac:dyDescent="0.25">
      <c r="A1872" t="s">
        <v>2273</v>
      </c>
      <c r="B1872" s="1">
        <f ca="1">COUNTIF($A$1:$KY$1999,"*"&amp;A1872&amp;"*")</f>
        <v>4</v>
      </c>
    </row>
    <row r="1873" spans="1:2" ht="15.75" x14ac:dyDescent="0.25">
      <c r="A1873" t="s">
        <v>2291</v>
      </c>
      <c r="B1873" s="1">
        <f ca="1">COUNTIF($A$1:$KY$1999,"*"&amp;A1873&amp;"*")</f>
        <v>4</v>
      </c>
    </row>
    <row r="1874" spans="1:2" ht="15.75" x14ac:dyDescent="0.25">
      <c r="A1874" t="s">
        <v>2303</v>
      </c>
      <c r="B1874" s="1">
        <f ca="1">COUNTIF($A$1:$KY$1999,"*"&amp;A1874&amp;"*")</f>
        <v>4</v>
      </c>
    </row>
    <row r="1875" spans="1:2" ht="15.75" x14ac:dyDescent="0.25">
      <c r="A1875" t="s">
        <v>2313</v>
      </c>
      <c r="B1875" s="1">
        <f ca="1">COUNTIF($A$1:$KY$1999,"*"&amp;A1875&amp;"*")</f>
        <v>4</v>
      </c>
    </row>
    <row r="1876" spans="1:2" ht="15.75" x14ac:dyDescent="0.25">
      <c r="A1876" t="s">
        <v>2328</v>
      </c>
      <c r="B1876" s="1">
        <f ca="1">COUNTIF($A$1:$KY$1999,"*"&amp;A1876&amp;"*")</f>
        <v>4</v>
      </c>
    </row>
    <row r="1877" spans="1:2" ht="15.75" x14ac:dyDescent="0.25">
      <c r="A1877" t="s">
        <v>2335</v>
      </c>
      <c r="B1877" s="1">
        <f ca="1">COUNTIF($A$1:$KY$1999,"*"&amp;A1877&amp;"*")</f>
        <v>4</v>
      </c>
    </row>
    <row r="1878" spans="1:2" ht="15.75" x14ac:dyDescent="0.25">
      <c r="A1878" t="s">
        <v>2339</v>
      </c>
      <c r="B1878" s="1">
        <f ca="1">COUNTIF($A$1:$KY$1999,"*"&amp;A1878&amp;"*")</f>
        <v>4</v>
      </c>
    </row>
    <row r="1879" spans="1:2" ht="15.75" x14ac:dyDescent="0.25">
      <c r="A1879" t="s">
        <v>2340</v>
      </c>
      <c r="B1879" s="1">
        <f ca="1">COUNTIF($A$1:$KY$1999,"*"&amp;A1879&amp;"*")</f>
        <v>4</v>
      </c>
    </row>
    <row r="1880" spans="1:2" ht="15.75" x14ac:dyDescent="0.25">
      <c r="A1880" t="s">
        <v>2350</v>
      </c>
      <c r="B1880" s="1">
        <f ca="1">COUNTIF($A$1:$KY$1999,"*"&amp;A1880&amp;"*")</f>
        <v>4</v>
      </c>
    </row>
    <row r="1881" spans="1:2" ht="15.75" x14ac:dyDescent="0.25">
      <c r="A1881" t="s">
        <v>2351</v>
      </c>
      <c r="B1881" s="1">
        <f ca="1">COUNTIF($A$1:$KY$1999,"*"&amp;A1881&amp;"*")</f>
        <v>4</v>
      </c>
    </row>
    <row r="1882" spans="1:2" ht="15.75" x14ac:dyDescent="0.25">
      <c r="A1882" t="s">
        <v>2359</v>
      </c>
      <c r="B1882" s="1">
        <f ca="1">COUNTIF($A$1:$KY$1999,"*"&amp;A1882&amp;"*")</f>
        <v>4</v>
      </c>
    </row>
    <row r="1883" spans="1:2" ht="15.75" x14ac:dyDescent="0.25">
      <c r="A1883" t="s">
        <v>2376</v>
      </c>
      <c r="B1883" s="1">
        <f ca="1">COUNTIF($A$1:$KY$1999,"*"&amp;A1883&amp;"*")</f>
        <v>4</v>
      </c>
    </row>
    <row r="1884" spans="1:2" ht="15.75" x14ac:dyDescent="0.25">
      <c r="A1884" t="s">
        <v>2379</v>
      </c>
      <c r="B1884" s="1">
        <f ca="1">COUNTIF($A$1:$KY$1999,"*"&amp;A1884&amp;"*")</f>
        <v>4</v>
      </c>
    </row>
    <row r="1885" spans="1:2" ht="15.75" x14ac:dyDescent="0.25">
      <c r="A1885" t="s">
        <v>2390</v>
      </c>
      <c r="B1885" s="1">
        <f ca="1">COUNTIF($A$1:$KY$1999,"*"&amp;A1885&amp;"*")</f>
        <v>4</v>
      </c>
    </row>
    <row r="1886" spans="1:2" ht="15.75" x14ac:dyDescent="0.25">
      <c r="A1886" t="s">
        <v>2392</v>
      </c>
      <c r="B1886" s="1">
        <f ca="1">COUNTIF($A$1:$KY$1999,"*"&amp;A1886&amp;"*")</f>
        <v>4</v>
      </c>
    </row>
    <row r="1887" spans="1:2" ht="15.75" x14ac:dyDescent="0.25">
      <c r="A1887" t="s">
        <v>2406</v>
      </c>
      <c r="B1887" s="1">
        <f ca="1">COUNTIF($A$1:$KY$1999,"*"&amp;A1887&amp;"*")</f>
        <v>4</v>
      </c>
    </row>
    <row r="1888" spans="1:2" ht="15.75" x14ac:dyDescent="0.25">
      <c r="A1888" t="s">
        <v>2413</v>
      </c>
      <c r="B1888" s="1">
        <f ca="1">COUNTIF($A$1:$KY$1999,"*"&amp;A1888&amp;"*")</f>
        <v>4</v>
      </c>
    </row>
    <row r="1889" spans="1:2" ht="15.75" x14ac:dyDescent="0.25">
      <c r="A1889" t="s">
        <v>2418</v>
      </c>
      <c r="B1889" s="1">
        <f ca="1">COUNTIF($A$1:$KY$1999,"*"&amp;A1889&amp;"*")</f>
        <v>4</v>
      </c>
    </row>
    <row r="1890" spans="1:2" ht="15.75" x14ac:dyDescent="0.25">
      <c r="A1890" t="s">
        <v>2449</v>
      </c>
      <c r="B1890" s="1">
        <f ca="1">COUNTIF($A$1:$KY$1999,"*"&amp;A1890&amp;"*")</f>
        <v>4</v>
      </c>
    </row>
    <row r="1891" spans="1:2" ht="15.75" x14ac:dyDescent="0.25">
      <c r="A1891" t="s">
        <v>2452</v>
      </c>
      <c r="B1891" s="1">
        <f ca="1">COUNTIF($A$1:$KY$1999,"*"&amp;A1891&amp;"*")</f>
        <v>4</v>
      </c>
    </row>
    <row r="1892" spans="1:2" ht="15.75" x14ac:dyDescent="0.25">
      <c r="A1892" t="s">
        <v>2461</v>
      </c>
      <c r="B1892" s="1">
        <f ca="1">COUNTIF($A$1:$KY$1999,"*"&amp;A1892&amp;"*")</f>
        <v>4</v>
      </c>
    </row>
    <row r="1893" spans="1:2" ht="15.75" x14ac:dyDescent="0.25">
      <c r="A1893" t="s">
        <v>2516</v>
      </c>
      <c r="B1893" s="1">
        <f ca="1">COUNTIF($A$1:$KY$1999,"*"&amp;A1893&amp;"*")</f>
        <v>4</v>
      </c>
    </row>
    <row r="1894" spans="1:2" ht="15.75" x14ac:dyDescent="0.25">
      <c r="A1894">
        <v>6</v>
      </c>
      <c r="B1894" s="1">
        <f ca="1">COUNTIF($A$1:$KY$1999,"*"&amp;A1894&amp;"*")</f>
        <v>4</v>
      </c>
    </row>
    <row r="1895" spans="1:2" ht="15.75" x14ac:dyDescent="0.25">
      <c r="A1895" t="s">
        <v>2560</v>
      </c>
      <c r="B1895" s="1">
        <f ca="1">COUNTIF($A$1:$KY$1999,"*"&amp;A1895&amp;"*")</f>
        <v>4</v>
      </c>
    </row>
    <row r="1896" spans="1:2" ht="15.75" x14ac:dyDescent="0.25">
      <c r="A1896" t="s">
        <v>2569</v>
      </c>
      <c r="B1896" s="1">
        <f ca="1">COUNTIF($A$1:$KY$1999,"*"&amp;A1896&amp;"*")</f>
        <v>4</v>
      </c>
    </row>
    <row r="1897" spans="1:2" ht="15.75" x14ac:dyDescent="0.25">
      <c r="A1897" t="s">
        <v>2576</v>
      </c>
      <c r="B1897" s="1">
        <f ca="1">COUNTIF($A$1:$KY$1999,"*"&amp;A1897&amp;"*")</f>
        <v>4</v>
      </c>
    </row>
    <row r="1898" spans="1:2" ht="15.75" x14ac:dyDescent="0.25">
      <c r="A1898" t="s">
        <v>2579</v>
      </c>
      <c r="B1898" s="1">
        <f ca="1">COUNTIF($A$1:$KY$1999,"*"&amp;A1898&amp;"*")</f>
        <v>4</v>
      </c>
    </row>
    <row r="1899" spans="1:2" ht="15.75" x14ac:dyDescent="0.25">
      <c r="A1899" t="s">
        <v>2589</v>
      </c>
      <c r="B1899" s="1">
        <f ca="1">COUNTIF($A$1:$KY$1999,"*"&amp;A1899&amp;"*")</f>
        <v>4</v>
      </c>
    </row>
    <row r="1900" spans="1:2" ht="15.75" x14ac:dyDescent="0.25">
      <c r="A1900" t="s">
        <v>2607</v>
      </c>
      <c r="B1900" s="1">
        <f ca="1">COUNTIF($A$1:$KY$1999,"*"&amp;A1900&amp;"*")</f>
        <v>4</v>
      </c>
    </row>
    <row r="1901" spans="1:2" ht="15.75" x14ac:dyDescent="0.25">
      <c r="A1901" t="s">
        <v>2628</v>
      </c>
      <c r="B1901" s="1">
        <f ca="1">COUNTIF($A$1:$KY$1999,"*"&amp;A1901&amp;"*")</f>
        <v>4</v>
      </c>
    </row>
    <row r="1902" spans="1:2" ht="15.75" x14ac:dyDescent="0.25">
      <c r="A1902" t="s">
        <v>2633</v>
      </c>
      <c r="B1902" s="1">
        <f ca="1">COUNTIF($A$1:$KY$1999,"*"&amp;A1902&amp;"*")</f>
        <v>4</v>
      </c>
    </row>
    <row r="1903" spans="1:2" ht="15.75" x14ac:dyDescent="0.25">
      <c r="A1903" t="s">
        <v>2650</v>
      </c>
      <c r="B1903" s="1">
        <f ca="1">COUNTIF($A$1:$KY$1999,"*"&amp;A1903&amp;"*")</f>
        <v>4</v>
      </c>
    </row>
    <row r="1904" spans="1:2" ht="15.75" x14ac:dyDescent="0.25">
      <c r="A1904" t="s">
        <v>2679</v>
      </c>
      <c r="B1904" s="1">
        <f ca="1">COUNTIF($A$1:$KY$1999,"*"&amp;A1904&amp;"*")</f>
        <v>4</v>
      </c>
    </row>
    <row r="1905" spans="1:2" ht="15.75" x14ac:dyDescent="0.25">
      <c r="A1905" t="s">
        <v>2720</v>
      </c>
      <c r="B1905" s="1">
        <f ca="1">COUNTIF($A$1:$KY$1999,"*"&amp;A1905&amp;"*")</f>
        <v>4</v>
      </c>
    </row>
    <row r="1906" spans="1:2" ht="15.75" x14ac:dyDescent="0.25">
      <c r="A1906" t="s">
        <v>2734</v>
      </c>
      <c r="B1906" s="1">
        <f ca="1">COUNTIF($A$1:$KY$1999,"*"&amp;A1906&amp;"*")</f>
        <v>4</v>
      </c>
    </row>
    <row r="1907" spans="1:2" ht="15.75" x14ac:dyDescent="0.25">
      <c r="A1907" t="s">
        <v>2738</v>
      </c>
      <c r="B1907" s="1">
        <f ca="1">COUNTIF($A$1:$KY$1999,"*"&amp;A1907&amp;"*")</f>
        <v>4</v>
      </c>
    </row>
    <row r="1908" spans="1:2" ht="15.75" x14ac:dyDescent="0.25">
      <c r="A1908" t="s">
        <v>2750</v>
      </c>
      <c r="B1908" s="1">
        <f ca="1">COUNTIF($A$1:$KY$1999,"*"&amp;A1908&amp;"*")</f>
        <v>4</v>
      </c>
    </row>
    <row r="1909" spans="1:2" ht="15.75" x14ac:dyDescent="0.25">
      <c r="A1909" t="s">
        <v>2753</v>
      </c>
      <c r="B1909" s="1">
        <f ca="1">COUNTIF($A$1:$KY$1999,"*"&amp;A1909&amp;"*")</f>
        <v>4</v>
      </c>
    </row>
    <row r="1910" spans="1:2" ht="15.75" x14ac:dyDescent="0.25">
      <c r="A1910" t="s">
        <v>2755</v>
      </c>
      <c r="B1910" s="1">
        <f ca="1">COUNTIF($A$1:$KY$1999,"*"&amp;A1910&amp;"*")</f>
        <v>4</v>
      </c>
    </row>
    <row r="1911" spans="1:2" ht="15.75" x14ac:dyDescent="0.25">
      <c r="A1911" t="s">
        <v>2758</v>
      </c>
      <c r="B1911" s="1">
        <f ca="1">COUNTIF($A$1:$KY$1999,"*"&amp;A1911&amp;"*")</f>
        <v>4</v>
      </c>
    </row>
    <row r="1912" spans="1:2" ht="15.75" x14ac:dyDescent="0.25">
      <c r="A1912" t="s">
        <v>2764</v>
      </c>
      <c r="B1912" s="1">
        <f ca="1">COUNTIF($A$1:$KY$1999,"*"&amp;A1912&amp;"*")</f>
        <v>4</v>
      </c>
    </row>
    <row r="1913" spans="1:2" ht="15.75" x14ac:dyDescent="0.25">
      <c r="A1913" t="s">
        <v>2770</v>
      </c>
      <c r="B1913" s="1">
        <f ca="1">COUNTIF($A$1:$KY$1999,"*"&amp;A1913&amp;"*")</f>
        <v>4</v>
      </c>
    </row>
    <row r="1914" spans="1:2" ht="15.75" x14ac:dyDescent="0.25">
      <c r="A1914">
        <v>8</v>
      </c>
      <c r="B1914" s="1">
        <f ca="1">COUNTIF($A$1:$KY$1999,"*"&amp;A1914&amp;"*")</f>
        <v>4</v>
      </c>
    </row>
    <row r="1915" spans="1:2" ht="15.75" x14ac:dyDescent="0.25">
      <c r="A1915" t="s">
        <v>2779</v>
      </c>
      <c r="B1915" s="1">
        <f ca="1">COUNTIF($A$1:$KY$1999,"*"&amp;A1915&amp;"*")</f>
        <v>4</v>
      </c>
    </row>
    <row r="1916" spans="1:2" ht="15.75" x14ac:dyDescent="0.25">
      <c r="A1916" t="s">
        <v>2780</v>
      </c>
      <c r="B1916" s="1">
        <f ca="1">COUNTIF($A$1:$KY$1999,"*"&amp;A1916&amp;"*")</f>
        <v>4</v>
      </c>
    </row>
    <row r="1917" spans="1:2" ht="15.75" x14ac:dyDescent="0.25">
      <c r="A1917" t="s">
        <v>2782</v>
      </c>
      <c r="B1917" s="1">
        <f ca="1">COUNTIF($A$1:$KY$1999,"*"&amp;A1917&amp;"*")</f>
        <v>4</v>
      </c>
    </row>
    <row r="1918" spans="1:2" ht="15.75" x14ac:dyDescent="0.25">
      <c r="A1918" t="s">
        <v>2810</v>
      </c>
      <c r="B1918" s="1">
        <f ca="1">COUNTIF($A$1:$KY$1999,"*"&amp;A1918&amp;"*")</f>
        <v>4</v>
      </c>
    </row>
    <row r="1919" spans="1:2" ht="15.75" x14ac:dyDescent="0.25">
      <c r="A1919" t="s">
        <v>2811</v>
      </c>
      <c r="B1919" s="1">
        <f ca="1">COUNTIF($A$1:$KY$1999,"*"&amp;A1919&amp;"*")</f>
        <v>4</v>
      </c>
    </row>
    <row r="1920" spans="1:2" ht="15.75" x14ac:dyDescent="0.25">
      <c r="A1920" t="s">
        <v>2812</v>
      </c>
      <c r="B1920" s="1">
        <f ca="1">COUNTIF($A$1:$KY$1999,"*"&amp;A1920&amp;"*")</f>
        <v>4</v>
      </c>
    </row>
    <row r="1921" spans="1:2" ht="15.75" x14ac:dyDescent="0.25">
      <c r="A1921" t="s">
        <v>2815</v>
      </c>
      <c r="B1921" s="1">
        <f ca="1">COUNTIF($A$1:$KY$1999,"*"&amp;A1921&amp;"*")</f>
        <v>4</v>
      </c>
    </row>
    <row r="1922" spans="1:2" ht="15.75" x14ac:dyDescent="0.25">
      <c r="A1922" t="s">
        <v>2825</v>
      </c>
      <c r="B1922" s="1">
        <f ca="1">COUNTIF($A$1:$KY$1999,"*"&amp;A1922&amp;"*")</f>
        <v>4</v>
      </c>
    </row>
    <row r="1923" spans="1:2" ht="15.75" x14ac:dyDescent="0.25">
      <c r="A1923" t="s">
        <v>2826</v>
      </c>
      <c r="B1923" s="1">
        <f ca="1">COUNTIF($A$1:$KY$1999,"*"&amp;A1923&amp;"*")</f>
        <v>4</v>
      </c>
    </row>
    <row r="1924" spans="1:2" ht="15.75" x14ac:dyDescent="0.25">
      <c r="A1924" t="s">
        <v>2827</v>
      </c>
      <c r="B1924" s="1">
        <f ca="1">COUNTIF($A$1:$KY$1999,"*"&amp;A1924&amp;"*")</f>
        <v>4</v>
      </c>
    </row>
    <row r="1925" spans="1:2" ht="15.75" x14ac:dyDescent="0.25">
      <c r="A1925" t="s">
        <v>2844</v>
      </c>
      <c r="B1925" s="1">
        <f ca="1">COUNTIF($A$1:$KY$1999,"*"&amp;A1925&amp;"*")</f>
        <v>4</v>
      </c>
    </row>
    <row r="1926" spans="1:2" ht="15.75" x14ac:dyDescent="0.25">
      <c r="A1926" t="s">
        <v>2861</v>
      </c>
      <c r="B1926" s="1">
        <f ca="1">COUNTIF($A$1:$KY$1999,"*"&amp;A1926&amp;"*")</f>
        <v>4</v>
      </c>
    </row>
    <row r="1927" spans="1:2" ht="15.75" x14ac:dyDescent="0.25">
      <c r="A1927" t="s">
        <v>2868</v>
      </c>
      <c r="B1927" s="1">
        <f ca="1">COUNTIF($A$1:$KY$1999,"*"&amp;A1927&amp;"*")</f>
        <v>4</v>
      </c>
    </row>
    <row r="1928" spans="1:2" ht="15.75" x14ac:dyDescent="0.25">
      <c r="A1928" t="s">
        <v>2873</v>
      </c>
      <c r="B1928" s="1">
        <f ca="1">COUNTIF($A$1:$KY$1999,"*"&amp;A1928&amp;"*")</f>
        <v>4</v>
      </c>
    </row>
    <row r="1929" spans="1:2" ht="15.75" x14ac:dyDescent="0.25">
      <c r="A1929" t="s">
        <v>2894</v>
      </c>
      <c r="B1929" s="1">
        <f ca="1">COUNTIF($A$1:$KY$1999,"*"&amp;A1929&amp;"*")</f>
        <v>4</v>
      </c>
    </row>
    <row r="1930" spans="1:2" ht="15.75" x14ac:dyDescent="0.25">
      <c r="A1930" t="s">
        <v>2901</v>
      </c>
      <c r="B1930" s="1">
        <f ca="1">COUNTIF($A$1:$KY$1999,"*"&amp;A1930&amp;"*")</f>
        <v>4</v>
      </c>
    </row>
    <row r="1931" spans="1:2" ht="15.75" x14ac:dyDescent="0.25">
      <c r="A1931" t="s">
        <v>2904</v>
      </c>
      <c r="B1931" s="1">
        <f ca="1">COUNTIF($A$1:$KY$1999,"*"&amp;A1931&amp;"*")</f>
        <v>4</v>
      </c>
    </row>
    <row r="1932" spans="1:2" ht="15.75" x14ac:dyDescent="0.25">
      <c r="A1932" t="s">
        <v>2958</v>
      </c>
      <c r="B1932" s="1">
        <f ca="1">COUNTIF($A$1:$KY$1999,"*"&amp;A1932&amp;"*")</f>
        <v>4</v>
      </c>
    </row>
    <row r="1933" spans="1:2" ht="15.75" x14ac:dyDescent="0.25">
      <c r="A1933" t="s">
        <v>2998</v>
      </c>
      <c r="B1933" s="1">
        <f ca="1">COUNTIF($A$1:$KY$1999,"*"&amp;A1933&amp;"*")</f>
        <v>4</v>
      </c>
    </row>
    <row r="1934" spans="1:2" ht="15.75" x14ac:dyDescent="0.25">
      <c r="A1934" t="s">
        <v>3036</v>
      </c>
      <c r="B1934" s="1">
        <f ca="1">COUNTIF($A$1:$KY$1999,"*"&amp;A1934&amp;"*")</f>
        <v>4</v>
      </c>
    </row>
    <row r="1935" spans="1:2" ht="15.75" x14ac:dyDescent="0.25">
      <c r="A1935" t="s">
        <v>3046</v>
      </c>
      <c r="B1935" s="1">
        <f ca="1">COUNTIF($A$1:$KY$1999,"*"&amp;A1935&amp;"*")</f>
        <v>4</v>
      </c>
    </row>
    <row r="1936" spans="1:2" ht="15.75" x14ac:dyDescent="0.25">
      <c r="A1936" t="s">
        <v>3060</v>
      </c>
      <c r="B1936" s="1">
        <f ca="1">COUNTIF($A$1:$KY$1999,"*"&amp;A1936&amp;"*")</f>
        <v>4</v>
      </c>
    </row>
    <row r="1937" spans="1:2" ht="15.75" x14ac:dyDescent="0.25">
      <c r="A1937" t="s">
        <v>3072</v>
      </c>
      <c r="B1937" s="1">
        <f ca="1">COUNTIF($A$1:$KY$1999,"*"&amp;A1937&amp;"*")</f>
        <v>4</v>
      </c>
    </row>
    <row r="1938" spans="1:2" ht="15.75" x14ac:dyDescent="0.25">
      <c r="A1938" t="s">
        <v>3075</v>
      </c>
      <c r="B1938" s="1">
        <f ca="1">COUNTIF($A$1:$KY$1999,"*"&amp;A1938&amp;"*")</f>
        <v>4</v>
      </c>
    </row>
    <row r="1939" spans="1:2" ht="15.75" x14ac:dyDescent="0.25">
      <c r="A1939" t="s">
        <v>3076</v>
      </c>
      <c r="B1939" s="1">
        <f ca="1">COUNTIF($A$1:$KY$1999,"*"&amp;A1939&amp;"*")</f>
        <v>4</v>
      </c>
    </row>
    <row r="1940" spans="1:2" ht="15.75" x14ac:dyDescent="0.25">
      <c r="A1940" t="s">
        <v>3102</v>
      </c>
      <c r="B1940" s="1">
        <f ca="1">COUNTIF($A$1:$KY$1999,"*"&amp;A1940&amp;"*")</f>
        <v>4</v>
      </c>
    </row>
    <row r="1941" spans="1:2" ht="15.75" x14ac:dyDescent="0.25">
      <c r="A1941" t="s">
        <v>3120</v>
      </c>
      <c r="B1941" s="1">
        <f ca="1">COUNTIF($A$1:$KY$1999,"*"&amp;A1941&amp;"*")</f>
        <v>4</v>
      </c>
    </row>
    <row r="1942" spans="1:2" ht="15.75" x14ac:dyDescent="0.25">
      <c r="A1942" t="s">
        <v>3137</v>
      </c>
      <c r="B1942" s="1">
        <f ca="1">COUNTIF($A$1:$KY$1999,"*"&amp;A1942&amp;"*")</f>
        <v>4</v>
      </c>
    </row>
    <row r="1943" spans="1:2" ht="15.75" x14ac:dyDescent="0.25">
      <c r="A1943" t="s">
        <v>3151</v>
      </c>
      <c r="B1943" s="1">
        <f ca="1">COUNTIF($A$1:$KY$1999,"*"&amp;A1943&amp;"*")</f>
        <v>4</v>
      </c>
    </row>
    <row r="1944" spans="1:2" ht="15.75" x14ac:dyDescent="0.25">
      <c r="A1944" t="s">
        <v>3161</v>
      </c>
      <c r="B1944" s="1">
        <f ca="1">COUNTIF($A$1:$KY$1999,"*"&amp;A1944&amp;"*")</f>
        <v>4</v>
      </c>
    </row>
    <row r="1945" spans="1:2" ht="15.75" x14ac:dyDescent="0.25">
      <c r="A1945" t="s">
        <v>3195</v>
      </c>
      <c r="B1945" s="1">
        <f ca="1">COUNTIF($A$1:$KY$1999,"*"&amp;A1945&amp;"*")</f>
        <v>4</v>
      </c>
    </row>
    <row r="1946" spans="1:2" ht="15.75" x14ac:dyDescent="0.25">
      <c r="A1946" t="s">
        <v>3223</v>
      </c>
      <c r="B1946" s="1">
        <f ca="1">COUNTIF($A$1:$KY$1999,"*"&amp;A1946&amp;"*")</f>
        <v>4</v>
      </c>
    </row>
    <row r="1947" spans="1:2" ht="15.75" x14ac:dyDescent="0.25">
      <c r="A1947" t="s">
        <v>3229</v>
      </c>
      <c r="B1947" s="1">
        <f ca="1">COUNTIF($A$1:$KY$1999,"*"&amp;A1947&amp;"*")</f>
        <v>4</v>
      </c>
    </row>
    <row r="1948" spans="1:2" ht="15.75" x14ac:dyDescent="0.25">
      <c r="A1948" t="s">
        <v>3252</v>
      </c>
      <c r="B1948" s="1">
        <f ca="1">COUNTIF($A$1:$KY$1999,"*"&amp;A1948&amp;"*")</f>
        <v>4</v>
      </c>
    </row>
    <row r="1949" spans="1:2" ht="15.75" x14ac:dyDescent="0.25">
      <c r="A1949" t="s">
        <v>3256</v>
      </c>
      <c r="B1949" s="1">
        <f ca="1">COUNTIF($A$1:$KY$1999,"*"&amp;A1949&amp;"*")</f>
        <v>4</v>
      </c>
    </row>
    <row r="1950" spans="1:2" ht="15.75" x14ac:dyDescent="0.25">
      <c r="A1950" t="s">
        <v>3259</v>
      </c>
      <c r="B1950" s="1">
        <f ca="1">COUNTIF($A$1:$KY$1999,"*"&amp;A1950&amp;"*")</f>
        <v>4</v>
      </c>
    </row>
    <row r="1951" spans="1:2" ht="15.75" x14ac:dyDescent="0.25">
      <c r="A1951" t="s">
        <v>3266</v>
      </c>
      <c r="B1951" s="1">
        <f ca="1">COUNTIF($A$1:$KY$1999,"*"&amp;A1951&amp;"*")</f>
        <v>4</v>
      </c>
    </row>
    <row r="1952" spans="1:2" ht="15.75" x14ac:dyDescent="0.25">
      <c r="A1952" t="s">
        <v>3269</v>
      </c>
      <c r="B1952" s="1">
        <f ca="1">COUNTIF($A$1:$KY$1999,"*"&amp;A1952&amp;"*")</f>
        <v>4</v>
      </c>
    </row>
    <row r="1953" spans="1:2" ht="15.75" x14ac:dyDescent="0.25">
      <c r="A1953" t="s">
        <v>3274</v>
      </c>
      <c r="B1953" s="1">
        <f ca="1">COUNTIF($A$1:$KY$1999,"*"&amp;A1953&amp;"*")</f>
        <v>4</v>
      </c>
    </row>
    <row r="1954" spans="1:2" ht="15.75" x14ac:dyDescent="0.25">
      <c r="A1954" t="s">
        <v>3285</v>
      </c>
      <c r="B1954" s="1">
        <f ca="1">COUNTIF($A$1:$KY$1999,"*"&amp;A1954&amp;"*")</f>
        <v>4</v>
      </c>
    </row>
    <row r="1955" spans="1:2" ht="15.75" x14ac:dyDescent="0.25">
      <c r="A1955" t="s">
        <v>3292</v>
      </c>
      <c r="B1955" s="1">
        <f ca="1">COUNTIF($A$1:$KY$1999,"*"&amp;A1955&amp;"*")</f>
        <v>4</v>
      </c>
    </row>
    <row r="1956" spans="1:2" ht="15.75" x14ac:dyDescent="0.25">
      <c r="A1956" t="s">
        <v>3297</v>
      </c>
      <c r="B1956" s="1">
        <f ca="1">COUNTIF($A$1:$KY$1999,"*"&amp;A1956&amp;"*")</f>
        <v>4</v>
      </c>
    </row>
    <row r="1957" spans="1:2" ht="15.75" x14ac:dyDescent="0.25">
      <c r="A1957" t="s">
        <v>3318</v>
      </c>
      <c r="B1957" s="1">
        <f ca="1">COUNTIF($A$1:$KY$1999,"*"&amp;A1957&amp;"*")</f>
        <v>4</v>
      </c>
    </row>
    <row r="1958" spans="1:2" ht="15.75" x14ac:dyDescent="0.25">
      <c r="A1958" t="s">
        <v>3355</v>
      </c>
      <c r="B1958" s="1">
        <f ca="1">COUNTIF($A$1:$KY$1999,"*"&amp;A1958&amp;"*")</f>
        <v>4</v>
      </c>
    </row>
    <row r="1959" spans="1:2" ht="15.75" x14ac:dyDescent="0.25">
      <c r="A1959" t="s">
        <v>3402</v>
      </c>
      <c r="B1959" s="1">
        <f ca="1">COUNTIF($A$1:$KY$1999,"*"&amp;A1959&amp;"*")</f>
        <v>4</v>
      </c>
    </row>
    <row r="1960" spans="1:2" ht="15.75" x14ac:dyDescent="0.25">
      <c r="A1960" t="s">
        <v>3404</v>
      </c>
      <c r="B1960" s="1">
        <f ca="1">COUNTIF($A$1:$KY$1999,"*"&amp;A1960&amp;"*")</f>
        <v>4</v>
      </c>
    </row>
    <row r="1961" spans="1:2" ht="15.75" x14ac:dyDescent="0.25">
      <c r="A1961" t="s">
        <v>3411</v>
      </c>
      <c r="B1961" s="1">
        <f ca="1">COUNTIF($A$1:$KY$1999,"*"&amp;A1961&amp;"*")</f>
        <v>4</v>
      </c>
    </row>
    <row r="1962" spans="1:2" ht="15.75" x14ac:dyDescent="0.25">
      <c r="A1962" t="s">
        <v>3435</v>
      </c>
      <c r="B1962" s="1">
        <f ca="1">COUNTIF($A$1:$KY$1999,"*"&amp;A1962&amp;"*")</f>
        <v>4</v>
      </c>
    </row>
    <row r="1963" spans="1:2" ht="15.75" x14ac:dyDescent="0.25">
      <c r="A1963" t="s">
        <v>3438</v>
      </c>
      <c r="B1963" s="1">
        <f ca="1">COUNTIF($A$1:$KY$1999,"*"&amp;A1963&amp;"*")</f>
        <v>4</v>
      </c>
    </row>
    <row r="1964" spans="1:2" ht="15.75" x14ac:dyDescent="0.25">
      <c r="A1964" t="s">
        <v>3453</v>
      </c>
      <c r="B1964" s="1">
        <f ca="1">COUNTIF($A$1:$KY$1999,"*"&amp;A1964&amp;"*")</f>
        <v>4</v>
      </c>
    </row>
    <row r="1965" spans="1:2" ht="15.75" x14ac:dyDescent="0.25">
      <c r="A1965" t="s">
        <v>3466</v>
      </c>
      <c r="B1965" s="1">
        <f ca="1">COUNTIF($A$1:$KY$1999,"*"&amp;A1965&amp;"*")</f>
        <v>4</v>
      </c>
    </row>
    <row r="1966" spans="1:2" ht="15.75" x14ac:dyDescent="0.25">
      <c r="A1966" t="s">
        <v>3483</v>
      </c>
      <c r="B1966" s="1">
        <f ca="1">COUNTIF($A$1:$KY$1999,"*"&amp;A1966&amp;"*")</f>
        <v>4</v>
      </c>
    </row>
    <row r="1967" spans="1:2" ht="15.75" x14ac:dyDescent="0.25">
      <c r="A1967" t="s">
        <v>3511</v>
      </c>
      <c r="B1967" s="1">
        <f ca="1">COUNTIF($A$1:$KY$1999,"*"&amp;A1967&amp;"*")</f>
        <v>4</v>
      </c>
    </row>
    <row r="1968" spans="1:2" ht="15.75" x14ac:dyDescent="0.25">
      <c r="A1968" t="s">
        <v>3544</v>
      </c>
      <c r="B1968" s="1">
        <f ca="1">COUNTIF($A$1:$KY$1999,"*"&amp;A1968&amp;"*")</f>
        <v>4</v>
      </c>
    </row>
    <row r="1969" spans="1:2" ht="15.75" x14ac:dyDescent="0.25">
      <c r="A1969" t="s">
        <v>3546</v>
      </c>
      <c r="B1969" s="1">
        <f ca="1">COUNTIF($A$1:$KY$1999,"*"&amp;A1969&amp;"*")</f>
        <v>4</v>
      </c>
    </row>
    <row r="1970" spans="1:2" ht="15.75" x14ac:dyDescent="0.25">
      <c r="A1970" t="s">
        <v>3548</v>
      </c>
      <c r="B1970" s="1">
        <f ca="1">COUNTIF($A$1:$KY$1999,"*"&amp;A1970&amp;"*")</f>
        <v>4</v>
      </c>
    </row>
    <row r="1971" spans="1:2" ht="15.75" x14ac:dyDescent="0.25">
      <c r="A1971" t="s">
        <v>3560</v>
      </c>
      <c r="B1971" s="1">
        <f ca="1">COUNTIF($A$1:$KY$1999,"*"&amp;A1971&amp;"*")</f>
        <v>4</v>
      </c>
    </row>
    <row r="1972" spans="1:2" ht="15.75" x14ac:dyDescent="0.25">
      <c r="A1972" t="s">
        <v>3593</v>
      </c>
      <c r="B1972" s="1">
        <f ca="1">COUNTIF($A$1:$KY$1999,"*"&amp;A1972&amp;"*")</f>
        <v>4</v>
      </c>
    </row>
    <row r="1973" spans="1:2" ht="15.75" x14ac:dyDescent="0.25">
      <c r="A1973" t="s">
        <v>3610</v>
      </c>
      <c r="B1973" s="1">
        <f ca="1">COUNTIF($A$1:$KY$1999,"*"&amp;A1973&amp;"*")</f>
        <v>4</v>
      </c>
    </row>
    <row r="1974" spans="1:2" ht="15.75" x14ac:dyDescent="0.25">
      <c r="A1974" t="s">
        <v>3617</v>
      </c>
      <c r="B1974" s="1">
        <f ca="1">COUNTIF($A$1:$KY$1999,"*"&amp;A1974&amp;"*")</f>
        <v>4</v>
      </c>
    </row>
    <row r="1975" spans="1:2" ht="15.75" x14ac:dyDescent="0.25">
      <c r="A1975" t="s">
        <v>3627</v>
      </c>
      <c r="B1975" s="1">
        <f ca="1">COUNTIF($A$1:$KY$1999,"*"&amp;A1975&amp;"*")</f>
        <v>4</v>
      </c>
    </row>
    <row r="1976" spans="1:2" ht="15.75" x14ac:dyDescent="0.25">
      <c r="A1976" t="s">
        <v>3638</v>
      </c>
      <c r="B1976" s="1">
        <f ca="1">COUNTIF($A$1:$KY$1999,"*"&amp;A1976&amp;"*")</f>
        <v>4</v>
      </c>
    </row>
    <row r="1977" spans="1:2" ht="15.75" x14ac:dyDescent="0.25">
      <c r="A1977" t="s">
        <v>3647</v>
      </c>
      <c r="B1977" s="1">
        <f ca="1">COUNTIF($A$1:$KY$1999,"*"&amp;A1977&amp;"*")</f>
        <v>4</v>
      </c>
    </row>
    <row r="1978" spans="1:2" ht="15.75" x14ac:dyDescent="0.25">
      <c r="A1978" t="s">
        <v>3656</v>
      </c>
      <c r="B1978" s="1">
        <f ca="1">COUNTIF($A$1:$KY$1999,"*"&amp;A1978&amp;"*")</f>
        <v>4</v>
      </c>
    </row>
    <row r="1979" spans="1:2" ht="15.75" x14ac:dyDescent="0.25">
      <c r="A1979" t="s">
        <v>3768</v>
      </c>
      <c r="B1979" s="1">
        <f ca="1">COUNTIF($A$1:$KY$1999,"*"&amp;A1979&amp;"*")</f>
        <v>4</v>
      </c>
    </row>
    <row r="1980" spans="1:2" ht="15.75" x14ac:dyDescent="0.25">
      <c r="A1980" t="s">
        <v>3769</v>
      </c>
      <c r="B1980" s="1">
        <f ca="1">COUNTIF($A$1:$KY$1999,"*"&amp;A1980&amp;"*")</f>
        <v>4</v>
      </c>
    </row>
    <row r="1981" spans="1:2" ht="15.75" x14ac:dyDescent="0.25">
      <c r="A1981" t="s">
        <v>3816</v>
      </c>
      <c r="B1981" s="1">
        <f ca="1">COUNTIF($A$1:$KY$1999,"*"&amp;A1981&amp;"*")</f>
        <v>4</v>
      </c>
    </row>
    <row r="1982" spans="1:2" ht="15.75" x14ac:dyDescent="0.25">
      <c r="A1982" t="s">
        <v>3818</v>
      </c>
      <c r="B1982" s="1">
        <f ca="1">COUNTIF($A$1:$KY$1999,"*"&amp;A1982&amp;"*")</f>
        <v>4</v>
      </c>
    </row>
    <row r="1983" spans="1:2" ht="15.75" x14ac:dyDescent="0.25">
      <c r="A1983" t="s">
        <v>3824</v>
      </c>
      <c r="B1983" s="1">
        <f ca="1">COUNTIF($A$1:$KY$1999,"*"&amp;A1983&amp;"*")</f>
        <v>4</v>
      </c>
    </row>
    <row r="1984" spans="1:2" ht="15.75" x14ac:dyDescent="0.25">
      <c r="A1984" t="s">
        <v>3842</v>
      </c>
      <c r="B1984" s="1">
        <f ca="1">COUNTIF($A$1:$KY$1999,"*"&amp;A1984&amp;"*")</f>
        <v>4</v>
      </c>
    </row>
    <row r="1985" spans="1:2" ht="15.75" x14ac:dyDescent="0.25">
      <c r="A1985" t="s">
        <v>3858</v>
      </c>
      <c r="B1985" s="1">
        <f ca="1">COUNTIF($A$1:$KY$1999,"*"&amp;A1985&amp;"*")</f>
        <v>4</v>
      </c>
    </row>
    <row r="1986" spans="1:2" ht="15.75" x14ac:dyDescent="0.25">
      <c r="A1986" t="s">
        <v>3861</v>
      </c>
      <c r="B1986" s="1">
        <f ca="1">COUNTIF($A$1:$KY$1999,"*"&amp;A1986&amp;"*")</f>
        <v>4</v>
      </c>
    </row>
    <row r="1987" spans="1:2" ht="15.75" x14ac:dyDescent="0.25">
      <c r="A1987" t="s">
        <v>3866</v>
      </c>
      <c r="B1987" s="1">
        <f ca="1">COUNTIF($A$1:$KY$1999,"*"&amp;A1987&amp;"*")</f>
        <v>4</v>
      </c>
    </row>
    <row r="1988" spans="1:2" ht="15.75" x14ac:dyDescent="0.25">
      <c r="A1988" t="s">
        <v>3883</v>
      </c>
      <c r="B1988" s="1">
        <f ca="1">COUNTIF($A$1:$KY$1999,"*"&amp;A1988&amp;"*")</f>
        <v>4</v>
      </c>
    </row>
    <row r="1989" spans="1:2" ht="15.75" x14ac:dyDescent="0.25">
      <c r="A1989" t="s">
        <v>3908</v>
      </c>
      <c r="B1989" s="1">
        <f ca="1">COUNTIF($A$1:$KY$1999,"*"&amp;A1989&amp;"*")</f>
        <v>4</v>
      </c>
    </row>
    <row r="1990" spans="1:2" ht="15.75" x14ac:dyDescent="0.25">
      <c r="A1990" t="s">
        <v>3930</v>
      </c>
      <c r="B1990" s="1">
        <f ca="1">COUNTIF($A$1:$KY$1999,"*"&amp;A1990&amp;"*")</f>
        <v>4</v>
      </c>
    </row>
    <row r="1991" spans="1:2" ht="15.75" x14ac:dyDescent="0.25">
      <c r="A1991" t="s">
        <v>4004</v>
      </c>
      <c r="B1991" s="1">
        <f ca="1">COUNTIF($A$1:$KY$1999,"*"&amp;A1991&amp;"*")</f>
        <v>4</v>
      </c>
    </row>
    <row r="1992" spans="1:2" ht="15.75" x14ac:dyDescent="0.25">
      <c r="A1992" t="s">
        <v>4034</v>
      </c>
      <c r="B1992" s="1">
        <f ca="1">COUNTIF($A$1:$KY$1999,"*"&amp;A1992&amp;"*")</f>
        <v>4</v>
      </c>
    </row>
    <row r="1993" spans="1:2" ht="15.75" x14ac:dyDescent="0.25">
      <c r="A1993" t="s">
        <v>4040</v>
      </c>
      <c r="B1993" s="1">
        <f ca="1">COUNTIF($A$1:$KY$1999,"*"&amp;A1993&amp;"*")</f>
        <v>4</v>
      </c>
    </row>
    <row r="1994" spans="1:2" ht="15.75" x14ac:dyDescent="0.25">
      <c r="A1994" t="s">
        <v>4049</v>
      </c>
      <c r="B1994" s="1">
        <f ca="1">COUNTIF($A$1:$KY$1999,"*"&amp;A1994&amp;"*")</f>
        <v>4</v>
      </c>
    </row>
    <row r="1995" spans="1:2" ht="15.75" x14ac:dyDescent="0.25">
      <c r="A1995" t="s">
        <v>4055</v>
      </c>
      <c r="B1995" s="1">
        <f ca="1">COUNTIF($A$1:$KY$1999,"*"&amp;A1995&amp;"*")</f>
        <v>4</v>
      </c>
    </row>
    <row r="1996" spans="1:2" ht="15.75" x14ac:dyDescent="0.25">
      <c r="A1996" t="s">
        <v>4118</v>
      </c>
      <c r="B1996" s="1">
        <f ca="1">COUNTIF($A$1:$KY$1999,"*"&amp;A1996&amp;"*")</f>
        <v>4</v>
      </c>
    </row>
    <row r="1997" spans="1:2" ht="15.75" x14ac:dyDescent="0.25">
      <c r="A1997" t="s">
        <v>4141</v>
      </c>
      <c r="B1997" s="1">
        <f ca="1">COUNTIF($A$1:$KY$1999,"*"&amp;A1997&amp;"*")</f>
        <v>4</v>
      </c>
    </row>
    <row r="1998" spans="1:2" ht="15.75" x14ac:dyDescent="0.25">
      <c r="A1998" t="s">
        <v>4148</v>
      </c>
      <c r="B1998" s="1">
        <f ca="1">COUNTIF($A$1:$KY$1999,"*"&amp;A1998&amp;"*")</f>
        <v>4</v>
      </c>
    </row>
    <row r="1999" spans="1:2" ht="15.75" x14ac:dyDescent="0.25">
      <c r="A1999" t="s">
        <v>4181</v>
      </c>
      <c r="B1999" s="1">
        <f ca="1">COUNTIF($A$1:$KY$1999,"*"&amp;A1999&amp;"*")</f>
        <v>4</v>
      </c>
    </row>
    <row r="2000" spans="1:2" ht="15.75" x14ac:dyDescent="0.25">
      <c r="A2000" t="s">
        <v>4195</v>
      </c>
      <c r="B2000" s="1">
        <f ca="1">COUNTIF($A$1:$KY$1999,"*"&amp;A2000&amp;"*")</f>
        <v>4</v>
      </c>
    </row>
    <row r="2001" spans="1:2" ht="15.75" x14ac:dyDescent="0.25">
      <c r="A2001" t="s">
        <v>4240</v>
      </c>
      <c r="B2001" s="1">
        <f ca="1">COUNTIF($A$1:$KY$1999,"*"&amp;A2001&amp;"*")</f>
        <v>4</v>
      </c>
    </row>
    <row r="2002" spans="1:2" ht="15.75" x14ac:dyDescent="0.25">
      <c r="A2002" t="s">
        <v>4323</v>
      </c>
      <c r="B2002" s="1">
        <f ca="1">COUNTIF($A$1:$KY$1999,"*"&amp;A2002&amp;"*")</f>
        <v>4</v>
      </c>
    </row>
    <row r="2003" spans="1:2" ht="15.75" x14ac:dyDescent="0.25">
      <c r="A2003" t="s">
        <v>4324</v>
      </c>
      <c r="B2003" s="1">
        <f ca="1">COUNTIF($A$1:$KY$1999,"*"&amp;A2003&amp;"*")</f>
        <v>4</v>
      </c>
    </row>
    <row r="2004" spans="1:2" ht="15.75" x14ac:dyDescent="0.25">
      <c r="A2004" t="s">
        <v>4334</v>
      </c>
      <c r="B2004" s="1">
        <f ca="1">COUNTIF($A$1:$KY$1999,"*"&amp;A2004&amp;"*")</f>
        <v>4</v>
      </c>
    </row>
    <row r="2005" spans="1:2" ht="15.75" x14ac:dyDescent="0.25">
      <c r="A2005" t="s">
        <v>4336</v>
      </c>
      <c r="B2005" s="1">
        <f ca="1">COUNTIF($A$1:$KY$1999,"*"&amp;A2005&amp;"*")</f>
        <v>4</v>
      </c>
    </row>
    <row r="2006" spans="1:2" ht="15.75" x14ac:dyDescent="0.25">
      <c r="A2006" t="s">
        <v>4356</v>
      </c>
      <c r="B2006" s="1">
        <f ca="1">COUNTIF($A$1:$KY$1999,"*"&amp;A2006&amp;"*")</f>
        <v>4</v>
      </c>
    </row>
    <row r="2007" spans="1:2" ht="15.75" x14ac:dyDescent="0.25">
      <c r="A2007" t="s">
        <v>4364</v>
      </c>
      <c r="B2007" s="1">
        <f ca="1">COUNTIF($A$1:$KY$1999,"*"&amp;A2007&amp;"*")</f>
        <v>4</v>
      </c>
    </row>
    <row r="2008" spans="1:2" ht="15.75" x14ac:dyDescent="0.25">
      <c r="A2008" t="s">
        <v>4368</v>
      </c>
      <c r="B2008" s="1">
        <f ca="1">COUNTIF($A$1:$KY$1999,"*"&amp;A2008&amp;"*")</f>
        <v>4</v>
      </c>
    </row>
    <row r="2009" spans="1:2" ht="15.75" x14ac:dyDescent="0.25">
      <c r="A2009" t="s">
        <v>4404</v>
      </c>
      <c r="B2009" s="1">
        <f ca="1">COUNTIF($A$1:$KY$1999,"*"&amp;A2009&amp;"*")</f>
        <v>4</v>
      </c>
    </row>
    <row r="2010" spans="1:2" ht="15.75" x14ac:dyDescent="0.25">
      <c r="A2010" t="s">
        <v>4464</v>
      </c>
      <c r="B2010" s="1">
        <f ca="1">COUNTIF($A$1:$KY$1999,"*"&amp;A2010&amp;"*")</f>
        <v>4</v>
      </c>
    </row>
    <row r="2011" spans="1:2" ht="15.75" x14ac:dyDescent="0.25">
      <c r="A2011" t="s">
        <v>4496</v>
      </c>
      <c r="B2011" s="1">
        <f ca="1">COUNTIF($A$1:$KY$1999,"*"&amp;A2011&amp;"*")</f>
        <v>4</v>
      </c>
    </row>
    <row r="2012" spans="1:2" ht="15.75" x14ac:dyDescent="0.25">
      <c r="A2012" t="s">
        <v>4507</v>
      </c>
      <c r="B2012" s="1">
        <f ca="1">COUNTIF($A$1:$KY$1999,"*"&amp;A2012&amp;"*")</f>
        <v>4</v>
      </c>
    </row>
    <row r="2013" spans="1:2" ht="15.75" x14ac:dyDescent="0.25">
      <c r="A2013" t="s">
        <v>4514</v>
      </c>
      <c r="B2013" s="1">
        <f ca="1">COUNTIF($A$1:$KY$1999,"*"&amp;A2013&amp;"*")</f>
        <v>4</v>
      </c>
    </row>
    <row r="2014" spans="1:2" ht="15.75" x14ac:dyDescent="0.25">
      <c r="A2014" t="s">
        <v>4547</v>
      </c>
      <c r="B2014" s="1">
        <f ca="1">COUNTIF($A$1:$KY$1999,"*"&amp;A2014&amp;"*")</f>
        <v>4</v>
      </c>
    </row>
    <row r="2015" spans="1:2" ht="15.75" x14ac:dyDescent="0.25">
      <c r="A2015" t="s">
        <v>4579</v>
      </c>
      <c r="B2015" s="1">
        <f ca="1">COUNTIF($A$1:$KY$1999,"*"&amp;A2015&amp;"*")</f>
        <v>4</v>
      </c>
    </row>
    <row r="2016" spans="1:2" ht="15.75" x14ac:dyDescent="0.25">
      <c r="A2016" t="s">
        <v>4631</v>
      </c>
      <c r="B2016" s="1">
        <f ca="1">COUNTIF($A$1:$KY$1999,"*"&amp;A2016&amp;"*")</f>
        <v>4</v>
      </c>
    </row>
    <row r="2017" spans="1:2" ht="15.75" x14ac:dyDescent="0.25">
      <c r="A2017" t="s">
        <v>4640</v>
      </c>
      <c r="B2017" s="1">
        <f ca="1">COUNTIF($A$1:$KY$1999,"*"&amp;A2017&amp;"*")</f>
        <v>4</v>
      </c>
    </row>
    <row r="2018" spans="1:2" ht="15.75" x14ac:dyDescent="0.25">
      <c r="A2018" t="s">
        <v>4659</v>
      </c>
      <c r="B2018" s="1">
        <f ca="1">COUNTIF($A$1:$KY$1999,"*"&amp;A2018&amp;"*")</f>
        <v>4</v>
      </c>
    </row>
    <row r="2019" spans="1:2" ht="15.75" x14ac:dyDescent="0.25">
      <c r="A2019" t="s">
        <v>4698</v>
      </c>
      <c r="B2019" s="1">
        <f ca="1">COUNTIF($A$1:$KY$1999,"*"&amp;A2019&amp;"*")</f>
        <v>4</v>
      </c>
    </row>
    <row r="2020" spans="1:2" ht="15.75" x14ac:dyDescent="0.25">
      <c r="A2020" t="s">
        <v>4712</v>
      </c>
      <c r="B2020" s="1">
        <f ca="1">COUNTIF($A$1:$KY$1999,"*"&amp;A2020&amp;"*")</f>
        <v>4</v>
      </c>
    </row>
    <row r="2021" spans="1:2" ht="15.75" x14ac:dyDescent="0.25">
      <c r="A2021" t="s">
        <v>4726</v>
      </c>
      <c r="B2021" s="1">
        <f ca="1">COUNTIF($A$1:$KY$1999,"*"&amp;A2021&amp;"*")</f>
        <v>4</v>
      </c>
    </row>
    <row r="2022" spans="1:2" ht="15.75" x14ac:dyDescent="0.25">
      <c r="A2022" t="s">
        <v>4770</v>
      </c>
      <c r="B2022" s="1">
        <f ca="1">COUNTIF($A$1:$KY$1999,"*"&amp;A2022&amp;"*")</f>
        <v>4</v>
      </c>
    </row>
    <row r="2023" spans="1:2" ht="15.75" x14ac:dyDescent="0.25">
      <c r="A2023" t="s">
        <v>4781</v>
      </c>
      <c r="B2023" s="1">
        <f ca="1">COUNTIF($A$1:$KY$1999,"*"&amp;A2023&amp;"*")</f>
        <v>4</v>
      </c>
    </row>
    <row r="2024" spans="1:2" ht="15.75" x14ac:dyDescent="0.25">
      <c r="A2024" t="s">
        <v>4798</v>
      </c>
      <c r="B2024" s="1">
        <f ca="1">COUNTIF($A$1:$KY$1999,"*"&amp;A2024&amp;"*")</f>
        <v>4</v>
      </c>
    </row>
    <row r="2025" spans="1:2" ht="15.75" x14ac:dyDescent="0.25">
      <c r="A2025" t="s">
        <v>4839</v>
      </c>
      <c r="B2025" s="1">
        <f ca="1">COUNTIF($A$1:$KY$1999,"*"&amp;A2025&amp;"*")</f>
        <v>4</v>
      </c>
    </row>
    <row r="2026" spans="1:2" ht="15.75" x14ac:dyDescent="0.25">
      <c r="A2026" t="s">
        <v>4844</v>
      </c>
      <c r="B2026" s="1">
        <f ca="1">COUNTIF($A$1:$KY$1999,"*"&amp;A2026&amp;"*")</f>
        <v>4</v>
      </c>
    </row>
    <row r="2027" spans="1:2" ht="15.75" x14ac:dyDescent="0.25">
      <c r="A2027" t="s">
        <v>4847</v>
      </c>
      <c r="B2027" s="1">
        <f ca="1">COUNTIF($A$1:$KY$1999,"*"&amp;A2027&amp;"*")</f>
        <v>4</v>
      </c>
    </row>
    <row r="2028" spans="1:2" ht="15.75" x14ac:dyDescent="0.25">
      <c r="A2028" t="s">
        <v>4897</v>
      </c>
      <c r="B2028" s="1">
        <f ca="1">COUNTIF($A$1:$KY$1999,"*"&amp;A2028&amp;"*")</f>
        <v>4</v>
      </c>
    </row>
    <row r="2029" spans="1:2" ht="15.75" x14ac:dyDescent="0.25">
      <c r="A2029" t="s">
        <v>4912</v>
      </c>
      <c r="B2029" s="1">
        <f ca="1">COUNTIF($A$1:$KY$1999,"*"&amp;A2029&amp;"*")</f>
        <v>4</v>
      </c>
    </row>
    <row r="2030" spans="1:2" ht="15.75" x14ac:dyDescent="0.25">
      <c r="A2030" t="s">
        <v>4948</v>
      </c>
      <c r="B2030" s="1">
        <f ca="1">COUNTIF($A$1:$KY$1999,"*"&amp;A2030&amp;"*")</f>
        <v>4</v>
      </c>
    </row>
    <row r="2031" spans="1:2" ht="15.75" x14ac:dyDescent="0.25">
      <c r="A2031" t="s">
        <v>4969</v>
      </c>
      <c r="B2031" s="1">
        <f ca="1">COUNTIF($A$1:$KY$1999,"*"&amp;A2031&amp;"*")</f>
        <v>4</v>
      </c>
    </row>
    <row r="2032" spans="1:2" ht="15.75" x14ac:dyDescent="0.25">
      <c r="A2032" t="s">
        <v>4990</v>
      </c>
      <c r="B2032" s="1">
        <f ca="1">COUNTIF($A$1:$KY$1999,"*"&amp;A2032&amp;"*")</f>
        <v>4</v>
      </c>
    </row>
    <row r="2033" spans="1:2" ht="15.75" x14ac:dyDescent="0.25">
      <c r="A2033" t="s">
        <v>5024</v>
      </c>
      <c r="B2033" s="1">
        <f ca="1">COUNTIF($A$1:$KY$1999,"*"&amp;A2033&amp;"*")</f>
        <v>4</v>
      </c>
    </row>
    <row r="2034" spans="1:2" ht="15.75" x14ac:dyDescent="0.25">
      <c r="A2034" t="s">
        <v>5071</v>
      </c>
      <c r="B2034" s="1">
        <f ca="1">COUNTIF($A$1:$KY$1999,"*"&amp;A2034&amp;"*")</f>
        <v>4</v>
      </c>
    </row>
    <row r="2035" spans="1:2" ht="15.75" x14ac:dyDescent="0.25">
      <c r="A2035" t="s">
        <v>5093</v>
      </c>
      <c r="B2035" s="1">
        <f ca="1">COUNTIF($A$1:$KY$1999,"*"&amp;A2035&amp;"*")</f>
        <v>4</v>
      </c>
    </row>
    <row r="2036" spans="1:2" ht="15.75" x14ac:dyDescent="0.25">
      <c r="A2036" t="s">
        <v>5096</v>
      </c>
      <c r="B2036" s="1">
        <f ca="1">COUNTIF($A$1:$KY$1999,"*"&amp;A2036&amp;"*")</f>
        <v>4</v>
      </c>
    </row>
    <row r="2037" spans="1:2" ht="15.75" x14ac:dyDescent="0.25">
      <c r="A2037" t="s">
        <v>5133</v>
      </c>
      <c r="B2037" s="1">
        <f ca="1">COUNTIF($A$1:$KY$1999,"*"&amp;A2037&amp;"*")</f>
        <v>4</v>
      </c>
    </row>
    <row r="2038" spans="1:2" ht="15.75" x14ac:dyDescent="0.25">
      <c r="A2038" t="s">
        <v>5136</v>
      </c>
      <c r="B2038" s="1">
        <f ca="1">COUNTIF($A$1:$KY$1999,"*"&amp;A2038&amp;"*")</f>
        <v>4</v>
      </c>
    </row>
    <row r="2039" spans="1:2" ht="15.75" x14ac:dyDescent="0.25">
      <c r="A2039" t="s">
        <v>5149</v>
      </c>
      <c r="B2039" s="1">
        <f ca="1">COUNTIF($A$1:$KY$1999,"*"&amp;A2039&amp;"*")</f>
        <v>4</v>
      </c>
    </row>
    <row r="2040" spans="1:2" ht="15.75" x14ac:dyDescent="0.25">
      <c r="A2040" t="s">
        <v>5158</v>
      </c>
      <c r="B2040" s="1">
        <f ca="1">COUNTIF($A$1:$KY$1999,"*"&amp;A2040&amp;"*")</f>
        <v>4</v>
      </c>
    </row>
    <row r="2041" spans="1:2" ht="15.75" x14ac:dyDescent="0.25">
      <c r="A2041" t="s">
        <v>5161</v>
      </c>
      <c r="B2041" s="1">
        <f ca="1">COUNTIF($A$1:$KY$1999,"*"&amp;A2041&amp;"*")</f>
        <v>4</v>
      </c>
    </row>
    <row r="2042" spans="1:2" ht="15.75" x14ac:dyDescent="0.25">
      <c r="A2042" t="s">
        <v>5197</v>
      </c>
      <c r="B2042" s="1">
        <f ca="1">COUNTIF($A$1:$KY$1999,"*"&amp;A2042&amp;"*")</f>
        <v>4</v>
      </c>
    </row>
    <row r="2043" spans="1:2" ht="15.75" x14ac:dyDescent="0.25">
      <c r="A2043" t="s">
        <v>5223</v>
      </c>
      <c r="B2043" s="1">
        <f ca="1">COUNTIF($A$1:$KY$1999,"*"&amp;A2043&amp;"*")</f>
        <v>4</v>
      </c>
    </row>
    <row r="2044" spans="1:2" ht="15.75" x14ac:dyDescent="0.25">
      <c r="A2044" t="s">
        <v>5238</v>
      </c>
      <c r="B2044" s="1">
        <f ca="1">COUNTIF($A$1:$KY$1999,"*"&amp;A2044&amp;"*")</f>
        <v>4</v>
      </c>
    </row>
    <row r="2045" spans="1:2" ht="15.75" x14ac:dyDescent="0.25">
      <c r="A2045" t="s">
        <v>5294</v>
      </c>
      <c r="B2045" s="1">
        <f ca="1">COUNTIF($A$1:$KY$1999,"*"&amp;A2045&amp;"*")</f>
        <v>4</v>
      </c>
    </row>
    <row r="2046" spans="1:2" ht="15.75" x14ac:dyDescent="0.25">
      <c r="A2046" t="s">
        <v>5361</v>
      </c>
      <c r="B2046" s="1">
        <f ca="1">COUNTIF($A$1:$KY$1999,"*"&amp;A2046&amp;"*")</f>
        <v>4</v>
      </c>
    </row>
    <row r="2047" spans="1:2" ht="15.75" x14ac:dyDescent="0.25">
      <c r="A2047" t="s">
        <v>5380</v>
      </c>
      <c r="B2047" s="1">
        <f ca="1">COUNTIF($A$1:$KY$1999,"*"&amp;A2047&amp;"*")</f>
        <v>4</v>
      </c>
    </row>
    <row r="2048" spans="1:2" ht="15.75" x14ac:dyDescent="0.25">
      <c r="A2048" t="s">
        <v>5410</v>
      </c>
      <c r="B2048" s="1">
        <f ca="1">COUNTIF($A$1:$KY$1999,"*"&amp;A2048&amp;"*")</f>
        <v>4</v>
      </c>
    </row>
    <row r="2049" spans="1:2" ht="15.75" x14ac:dyDescent="0.25">
      <c r="A2049" t="s">
        <v>5416</v>
      </c>
      <c r="B2049" s="1">
        <f ca="1">COUNTIF($A$1:$KY$1999,"*"&amp;A2049&amp;"*")</f>
        <v>4</v>
      </c>
    </row>
    <row r="2050" spans="1:2" ht="15.75" x14ac:dyDescent="0.25">
      <c r="A2050" t="s">
        <v>5426</v>
      </c>
      <c r="B2050" s="1">
        <f ca="1">COUNTIF($A$1:$KY$1999,"*"&amp;A2050&amp;"*")</f>
        <v>4</v>
      </c>
    </row>
    <row r="2051" spans="1:2" ht="15.75" x14ac:dyDescent="0.25">
      <c r="A2051" t="s">
        <v>5518</v>
      </c>
      <c r="B2051" s="1">
        <f ca="1">COUNTIF($A$1:$KY$1999,"*"&amp;A2051&amp;"*")</f>
        <v>4</v>
      </c>
    </row>
    <row r="2052" spans="1:2" ht="15.75" x14ac:dyDescent="0.25">
      <c r="A2052" t="s">
        <v>5547</v>
      </c>
      <c r="B2052" s="1">
        <f ca="1">COUNTIF($A$1:$KY$1999,"*"&amp;A2052&amp;"*")</f>
        <v>4</v>
      </c>
    </row>
    <row r="2053" spans="1:2" ht="15.75" x14ac:dyDescent="0.25">
      <c r="A2053" t="s">
        <v>5576</v>
      </c>
      <c r="B2053" s="1">
        <f ca="1">COUNTIF($A$1:$KY$1999,"*"&amp;A2053&amp;"*")</f>
        <v>4</v>
      </c>
    </row>
    <row r="2054" spans="1:2" ht="15.75" x14ac:dyDescent="0.25">
      <c r="A2054" t="s">
        <v>5578</v>
      </c>
      <c r="B2054" s="1">
        <f ca="1">COUNTIF($A$1:$KY$1999,"*"&amp;A2054&amp;"*")</f>
        <v>4</v>
      </c>
    </row>
    <row r="2055" spans="1:2" ht="15.75" x14ac:dyDescent="0.25">
      <c r="A2055" t="s">
        <v>5595</v>
      </c>
      <c r="B2055" s="1">
        <f ca="1">COUNTIF($A$1:$KY$1999,"*"&amp;A2055&amp;"*")</f>
        <v>4</v>
      </c>
    </row>
    <row r="2056" spans="1:2" ht="15.75" x14ac:dyDescent="0.25">
      <c r="A2056" t="s">
        <v>5596</v>
      </c>
      <c r="B2056" s="1">
        <f ca="1">COUNTIF($A$1:$KY$1999,"*"&amp;A2056&amp;"*")</f>
        <v>4</v>
      </c>
    </row>
    <row r="2057" spans="1:2" ht="15.75" x14ac:dyDescent="0.25">
      <c r="A2057" t="s">
        <v>5740</v>
      </c>
      <c r="B2057" s="1">
        <f ca="1">COUNTIF($A$1:$KY$1999,"*"&amp;A2057&amp;"*")</f>
        <v>4</v>
      </c>
    </row>
    <row r="2058" spans="1:2" ht="15.75" x14ac:dyDescent="0.25">
      <c r="A2058" t="s">
        <v>5783</v>
      </c>
      <c r="B2058" s="1">
        <f ca="1">COUNTIF($A$1:$KY$1999,"*"&amp;A2058&amp;"*")</f>
        <v>4</v>
      </c>
    </row>
    <row r="2059" spans="1:2" ht="15.75" x14ac:dyDescent="0.25">
      <c r="A2059" t="s">
        <v>5812</v>
      </c>
      <c r="B2059" s="1">
        <f ca="1">COUNTIF($A$1:$KY$1999,"*"&amp;A2059&amp;"*")</f>
        <v>4</v>
      </c>
    </row>
    <row r="2060" spans="1:2" ht="15.75" x14ac:dyDescent="0.25">
      <c r="A2060" t="s">
        <v>5830</v>
      </c>
      <c r="B2060" s="1">
        <f ca="1">COUNTIF($A$1:$KY$1999,"*"&amp;A2060&amp;"*")</f>
        <v>4</v>
      </c>
    </row>
    <row r="2061" spans="1:2" ht="15.75" x14ac:dyDescent="0.25">
      <c r="A2061" t="s">
        <v>5846</v>
      </c>
      <c r="B2061" s="1">
        <f ca="1">COUNTIF($A$1:$KY$1999,"*"&amp;A2061&amp;"*")</f>
        <v>4</v>
      </c>
    </row>
    <row r="2062" spans="1:2" ht="15.75" x14ac:dyDescent="0.25">
      <c r="A2062" t="s">
        <v>5867</v>
      </c>
      <c r="B2062" s="1">
        <f ca="1">COUNTIF($A$1:$KY$1999,"*"&amp;A2062&amp;"*")</f>
        <v>4</v>
      </c>
    </row>
    <row r="2063" spans="1:2" ht="15.75" x14ac:dyDescent="0.25">
      <c r="A2063" t="s">
        <v>5985</v>
      </c>
      <c r="B2063" s="1">
        <f ca="1">COUNTIF($A$1:$KY$1999,"*"&amp;A2063&amp;"*")</f>
        <v>4</v>
      </c>
    </row>
    <row r="2064" spans="1:2" ht="15.75" x14ac:dyDescent="0.25">
      <c r="A2064" t="s">
        <v>6012</v>
      </c>
      <c r="B2064" s="1">
        <f ca="1">COUNTIF($A$1:$KY$1999,"*"&amp;A2064&amp;"*")</f>
        <v>4</v>
      </c>
    </row>
    <row r="2065" spans="1:2" ht="15.75" x14ac:dyDescent="0.25">
      <c r="A2065" t="s">
        <v>6041</v>
      </c>
      <c r="B2065" s="1">
        <f ca="1">COUNTIF($A$1:$KY$1999,"*"&amp;A2065&amp;"*")</f>
        <v>4</v>
      </c>
    </row>
    <row r="2066" spans="1:2" ht="15.75" x14ac:dyDescent="0.25">
      <c r="A2066" t="s">
        <v>6094</v>
      </c>
      <c r="B2066" s="1">
        <f ca="1">COUNTIF($A$1:$KY$1999,"*"&amp;A2066&amp;"*")</f>
        <v>4</v>
      </c>
    </row>
    <row r="2067" spans="1:2" ht="15.75" x14ac:dyDescent="0.25">
      <c r="A2067" t="s">
        <v>6110</v>
      </c>
      <c r="B2067" s="1">
        <f ca="1">COUNTIF($A$1:$KY$1999,"*"&amp;A2067&amp;"*")</f>
        <v>4</v>
      </c>
    </row>
    <row r="2068" spans="1:2" ht="15.75" x14ac:dyDescent="0.25">
      <c r="A2068" t="s">
        <v>6208</v>
      </c>
      <c r="B2068" s="1">
        <f ca="1">COUNTIF($A$1:$KY$1999,"*"&amp;A2068&amp;"*")</f>
        <v>4</v>
      </c>
    </row>
    <row r="2069" spans="1:2" ht="15.75" x14ac:dyDescent="0.25">
      <c r="A2069" t="s">
        <v>6230</v>
      </c>
      <c r="B2069" s="1">
        <f ca="1">COUNTIF($A$1:$KY$1999,"*"&amp;A2069&amp;"*")</f>
        <v>4</v>
      </c>
    </row>
    <row r="2070" spans="1:2" ht="15.75" x14ac:dyDescent="0.25">
      <c r="A2070" t="s">
        <v>6231</v>
      </c>
      <c r="B2070" s="1">
        <f ca="1">COUNTIF($A$1:$KY$1999,"*"&amp;A2070&amp;"*")</f>
        <v>4</v>
      </c>
    </row>
    <row r="2071" spans="1:2" ht="15.75" x14ac:dyDescent="0.25">
      <c r="A2071" t="s">
        <v>6289</v>
      </c>
      <c r="B2071" s="1">
        <f ca="1">COUNTIF($A$1:$KY$1999,"*"&amp;A2071&amp;"*")</f>
        <v>4</v>
      </c>
    </row>
    <row r="2072" spans="1:2" ht="15.75" x14ac:dyDescent="0.25">
      <c r="A2072" t="s">
        <v>6295</v>
      </c>
      <c r="B2072" s="1">
        <f ca="1">COUNTIF($A$1:$KY$1999,"*"&amp;A2072&amp;"*")</f>
        <v>4</v>
      </c>
    </row>
    <row r="2073" spans="1:2" ht="15.75" x14ac:dyDescent="0.25">
      <c r="A2073" t="s">
        <v>6395</v>
      </c>
      <c r="B2073" s="1">
        <f ca="1">COUNTIF($A$1:$KY$1999,"*"&amp;A2073&amp;"*")</f>
        <v>4</v>
      </c>
    </row>
    <row r="2074" spans="1:2" ht="15.75" x14ac:dyDescent="0.25">
      <c r="A2074" t="s">
        <v>6517</v>
      </c>
      <c r="B2074" s="1">
        <f ca="1">COUNTIF($A$1:$KY$1999,"*"&amp;A2074&amp;"*")</f>
        <v>4</v>
      </c>
    </row>
    <row r="2075" spans="1:2" ht="15.75" x14ac:dyDescent="0.25">
      <c r="A2075" t="s">
        <v>6547</v>
      </c>
      <c r="B2075" s="1">
        <f ca="1">COUNTIF($A$1:$KY$1999,"*"&amp;A2075&amp;"*")</f>
        <v>4</v>
      </c>
    </row>
    <row r="2076" spans="1:2" ht="15.75" x14ac:dyDescent="0.25">
      <c r="A2076" t="s">
        <v>6551</v>
      </c>
      <c r="B2076" s="1">
        <f ca="1">COUNTIF($A$1:$KY$1999,"*"&amp;A2076&amp;"*")</f>
        <v>4</v>
      </c>
    </row>
    <row r="2077" spans="1:2" ht="15.75" x14ac:dyDescent="0.25">
      <c r="A2077" t="s">
        <v>6576</v>
      </c>
      <c r="B2077" s="1">
        <f ca="1">COUNTIF($A$1:$KY$1999,"*"&amp;A2077&amp;"*")</f>
        <v>4</v>
      </c>
    </row>
    <row r="2078" spans="1:2" ht="15.75" x14ac:dyDescent="0.25">
      <c r="A2078" t="s">
        <v>6605</v>
      </c>
      <c r="B2078" s="1">
        <f ca="1">COUNTIF($A$1:$KY$1999,"*"&amp;A2078&amp;"*")</f>
        <v>4</v>
      </c>
    </row>
    <row r="2079" spans="1:2" ht="15.75" x14ac:dyDescent="0.25">
      <c r="A2079" t="s">
        <v>6618</v>
      </c>
      <c r="B2079" s="1">
        <f ca="1">COUNTIF($A$1:$KY$1999,"*"&amp;A2079&amp;"*")</f>
        <v>4</v>
      </c>
    </row>
    <row r="2080" spans="1:2" ht="15.75" x14ac:dyDescent="0.25">
      <c r="A2080" t="s">
        <v>6622</v>
      </c>
      <c r="B2080" s="1">
        <f ca="1">COUNTIF($A$1:$KY$1999,"*"&amp;A2080&amp;"*")</f>
        <v>4</v>
      </c>
    </row>
    <row r="2081" spans="1:2" ht="15.75" x14ac:dyDescent="0.25">
      <c r="A2081" t="s">
        <v>6790</v>
      </c>
      <c r="B2081" s="1">
        <f ca="1">COUNTIF($A$1:$KY$1999,"*"&amp;A2081&amp;"*")</f>
        <v>4</v>
      </c>
    </row>
    <row r="2082" spans="1:2" ht="15.75" x14ac:dyDescent="0.25">
      <c r="A2082" t="s">
        <v>6798</v>
      </c>
      <c r="B2082" s="1">
        <f ca="1">COUNTIF($A$1:$KY$1999,"*"&amp;A2082&amp;"*")</f>
        <v>4</v>
      </c>
    </row>
    <row r="2083" spans="1:2" ht="15.75" x14ac:dyDescent="0.25">
      <c r="A2083" t="s">
        <v>6961</v>
      </c>
      <c r="B2083" s="1">
        <f ca="1">COUNTIF($A$1:$KY$1999,"*"&amp;A2083&amp;"*")</f>
        <v>4</v>
      </c>
    </row>
    <row r="2084" spans="1:2" ht="15.75" x14ac:dyDescent="0.25">
      <c r="A2084" t="s">
        <v>0</v>
      </c>
      <c r="B2084" s="1">
        <f ca="1">COUNTIF($A$1:$KY$1999,"*"&amp;A2084&amp;"*")</f>
        <v>3</v>
      </c>
    </row>
    <row r="2085" spans="1:2" ht="15.75" x14ac:dyDescent="0.25">
      <c r="A2085" t="s">
        <v>17</v>
      </c>
      <c r="B2085" s="1">
        <f ca="1">COUNTIF($A$1:$KY$1999,"*"&amp;A2085&amp;"*")</f>
        <v>3</v>
      </c>
    </row>
    <row r="2086" spans="1:2" ht="15.75" x14ac:dyDescent="0.25">
      <c r="A2086" t="s">
        <v>19</v>
      </c>
      <c r="B2086" s="1">
        <f ca="1">COUNTIF($A$1:$KY$1999,"*"&amp;A2086&amp;"*")</f>
        <v>3</v>
      </c>
    </row>
    <row r="2087" spans="1:2" ht="15.75" x14ac:dyDescent="0.25">
      <c r="A2087" t="s">
        <v>59</v>
      </c>
      <c r="B2087" s="1">
        <f ca="1">COUNTIF($A$1:$KY$1999,"*"&amp;A2087&amp;"*")</f>
        <v>3</v>
      </c>
    </row>
    <row r="2088" spans="1:2" ht="15.75" x14ac:dyDescent="0.25">
      <c r="A2088" t="s">
        <v>62</v>
      </c>
      <c r="B2088" s="1">
        <f ca="1">COUNTIF($A$1:$KY$1999,"*"&amp;A2088&amp;"*")</f>
        <v>3</v>
      </c>
    </row>
    <row r="2089" spans="1:2" ht="15.75" x14ac:dyDescent="0.25">
      <c r="A2089" t="s">
        <v>162</v>
      </c>
      <c r="B2089" s="1">
        <f ca="1">COUNTIF($A$1:$KY$1999,"*"&amp;A2089&amp;"*")</f>
        <v>3</v>
      </c>
    </row>
    <row r="2090" spans="1:2" ht="15.75" x14ac:dyDescent="0.25">
      <c r="A2090" t="s">
        <v>194</v>
      </c>
      <c r="B2090" s="1">
        <f ca="1">COUNTIF($A$1:$KY$1999,"*"&amp;A2090&amp;"*")</f>
        <v>3</v>
      </c>
    </row>
    <row r="2091" spans="1:2" ht="15.75" x14ac:dyDescent="0.25">
      <c r="A2091" t="s">
        <v>205</v>
      </c>
      <c r="B2091" s="1">
        <f ca="1">COUNTIF($A$1:$KY$1999,"*"&amp;A2091&amp;"*")</f>
        <v>3</v>
      </c>
    </row>
    <row r="2092" spans="1:2" ht="15.75" x14ac:dyDescent="0.25">
      <c r="A2092" t="s">
        <v>253</v>
      </c>
      <c r="B2092" s="1">
        <f ca="1">COUNTIF($A$1:$KY$1999,"*"&amp;A2092&amp;"*")</f>
        <v>3</v>
      </c>
    </row>
    <row r="2093" spans="1:2" ht="15.75" x14ac:dyDescent="0.25">
      <c r="A2093" t="s">
        <v>254</v>
      </c>
      <c r="B2093" s="1">
        <f ca="1">COUNTIF($A$1:$KY$1999,"*"&amp;A2093&amp;"*")</f>
        <v>3</v>
      </c>
    </row>
    <row r="2094" spans="1:2" ht="15.75" x14ac:dyDescent="0.25">
      <c r="A2094" t="s">
        <v>284</v>
      </c>
      <c r="B2094" s="1">
        <f ca="1">COUNTIF($A$1:$KY$1999,"*"&amp;A2094&amp;"*")</f>
        <v>3</v>
      </c>
    </row>
    <row r="2095" spans="1:2" ht="15.75" x14ac:dyDescent="0.25">
      <c r="A2095" t="s">
        <v>320</v>
      </c>
      <c r="B2095" s="1">
        <f ca="1">COUNTIF($A$1:$KY$1999,"*"&amp;A2095&amp;"*")</f>
        <v>3</v>
      </c>
    </row>
    <row r="2096" spans="1:2" ht="15.75" x14ac:dyDescent="0.25">
      <c r="A2096" t="s">
        <v>325</v>
      </c>
      <c r="B2096" s="1">
        <f ca="1">COUNTIF($A$1:$KY$1999,"*"&amp;A2096&amp;"*")</f>
        <v>3</v>
      </c>
    </row>
    <row r="2097" spans="1:2" ht="15.75" x14ac:dyDescent="0.25">
      <c r="A2097" t="s">
        <v>327</v>
      </c>
      <c r="B2097" s="1">
        <f ca="1">COUNTIF($A$1:$KY$1999,"*"&amp;A2097&amp;"*")</f>
        <v>3</v>
      </c>
    </row>
    <row r="2098" spans="1:2" ht="15.75" x14ac:dyDescent="0.25">
      <c r="A2098" t="s">
        <v>338</v>
      </c>
      <c r="B2098" s="1">
        <f ca="1">COUNTIF($A$1:$KY$1999,"*"&amp;A2098&amp;"*")</f>
        <v>3</v>
      </c>
    </row>
    <row r="2099" spans="1:2" ht="15.75" x14ac:dyDescent="0.25">
      <c r="A2099" t="s">
        <v>357</v>
      </c>
      <c r="B2099" s="1">
        <f ca="1">COUNTIF($A$1:$KY$1999,"*"&amp;A2099&amp;"*")</f>
        <v>3</v>
      </c>
    </row>
    <row r="2100" spans="1:2" ht="15.75" x14ac:dyDescent="0.25">
      <c r="A2100" t="s">
        <v>359</v>
      </c>
      <c r="B2100" s="1">
        <f ca="1">COUNTIF($A$1:$KY$1999,"*"&amp;A2100&amp;"*")</f>
        <v>3</v>
      </c>
    </row>
    <row r="2101" spans="1:2" ht="15.75" x14ac:dyDescent="0.25">
      <c r="A2101" t="s">
        <v>361</v>
      </c>
      <c r="B2101" s="1">
        <f ca="1">COUNTIF($A$1:$KY$1999,"*"&amp;A2101&amp;"*")</f>
        <v>3</v>
      </c>
    </row>
    <row r="2102" spans="1:2" ht="15.75" x14ac:dyDescent="0.25">
      <c r="A2102" t="s">
        <v>386</v>
      </c>
      <c r="B2102" s="1">
        <f ca="1">COUNTIF($A$1:$KY$1999,"*"&amp;A2102&amp;"*")</f>
        <v>3</v>
      </c>
    </row>
    <row r="2103" spans="1:2" ht="15.75" x14ac:dyDescent="0.25">
      <c r="A2103" t="s">
        <v>391</v>
      </c>
      <c r="B2103" s="1">
        <f ca="1">COUNTIF($A$1:$KY$1999,"*"&amp;A2103&amp;"*")</f>
        <v>3</v>
      </c>
    </row>
    <row r="2104" spans="1:2" ht="15.75" x14ac:dyDescent="0.25">
      <c r="A2104" t="s">
        <v>414</v>
      </c>
      <c r="B2104" s="1">
        <f ca="1">COUNTIF($A$1:$KY$1999,"*"&amp;A2104&amp;"*")</f>
        <v>3</v>
      </c>
    </row>
    <row r="2105" spans="1:2" ht="15.75" x14ac:dyDescent="0.25">
      <c r="A2105" t="s">
        <v>438</v>
      </c>
      <c r="B2105" s="1">
        <f ca="1">COUNTIF($A$1:$KY$1999,"*"&amp;A2105&amp;"*")</f>
        <v>3</v>
      </c>
    </row>
    <row r="2106" spans="1:2" ht="15.75" x14ac:dyDescent="0.25">
      <c r="A2106" t="s">
        <v>452</v>
      </c>
      <c r="B2106" s="1">
        <f ca="1">COUNTIF($A$1:$KY$1999,"*"&amp;A2106&amp;"*")</f>
        <v>3</v>
      </c>
    </row>
    <row r="2107" spans="1:2" ht="15.75" x14ac:dyDescent="0.25">
      <c r="A2107" t="s">
        <v>459</v>
      </c>
      <c r="B2107" s="1">
        <f ca="1">COUNTIF($A$1:$KY$1999,"*"&amp;A2107&amp;"*")</f>
        <v>3</v>
      </c>
    </row>
    <row r="2108" spans="1:2" ht="15.75" x14ac:dyDescent="0.25">
      <c r="A2108" t="s">
        <v>496</v>
      </c>
      <c r="B2108" s="1">
        <f ca="1">COUNTIF($A$1:$KY$1999,"*"&amp;A2108&amp;"*")</f>
        <v>3</v>
      </c>
    </row>
    <row r="2109" spans="1:2" ht="15.75" x14ac:dyDescent="0.25">
      <c r="A2109" t="s">
        <v>507</v>
      </c>
      <c r="B2109" s="1">
        <f ca="1">COUNTIF($A$1:$KY$1999,"*"&amp;A2109&amp;"*")</f>
        <v>3</v>
      </c>
    </row>
    <row r="2110" spans="1:2" ht="15.75" x14ac:dyDescent="0.25">
      <c r="A2110" t="s">
        <v>515</v>
      </c>
      <c r="B2110" s="1">
        <f ca="1">COUNTIF($A$1:$KY$1999,"*"&amp;A2110&amp;"*")</f>
        <v>3</v>
      </c>
    </row>
    <row r="2111" spans="1:2" ht="15.75" x14ac:dyDescent="0.25">
      <c r="A2111" t="s">
        <v>518</v>
      </c>
      <c r="B2111" s="1">
        <f ca="1">COUNTIF($A$1:$KY$1999,"*"&amp;A2111&amp;"*")</f>
        <v>3</v>
      </c>
    </row>
    <row r="2112" spans="1:2" ht="15.75" x14ac:dyDescent="0.25">
      <c r="A2112" t="s">
        <v>537</v>
      </c>
      <c r="B2112" s="1">
        <f ca="1">COUNTIF($A$1:$KY$1999,"*"&amp;A2112&amp;"*")</f>
        <v>3</v>
      </c>
    </row>
    <row r="2113" spans="1:2" ht="15.75" x14ac:dyDescent="0.25">
      <c r="A2113" t="s">
        <v>541</v>
      </c>
      <c r="B2113" s="1">
        <f ca="1">COUNTIF($A$1:$KY$1999,"*"&amp;A2113&amp;"*")</f>
        <v>3</v>
      </c>
    </row>
    <row r="2114" spans="1:2" ht="15.75" x14ac:dyDescent="0.25">
      <c r="A2114" t="s">
        <v>560</v>
      </c>
      <c r="B2114" s="1">
        <f ca="1">COUNTIF($A$1:$KY$1999,"*"&amp;A2114&amp;"*")</f>
        <v>3</v>
      </c>
    </row>
    <row r="2115" spans="1:2" ht="15.75" x14ac:dyDescent="0.25">
      <c r="A2115" t="s">
        <v>564</v>
      </c>
      <c r="B2115" s="1">
        <f ca="1">COUNTIF($A$1:$KY$1999,"*"&amp;A2115&amp;"*")</f>
        <v>3</v>
      </c>
    </row>
    <row r="2116" spans="1:2" ht="15.75" x14ac:dyDescent="0.25">
      <c r="A2116" t="s">
        <v>576</v>
      </c>
      <c r="B2116" s="1">
        <f ca="1">COUNTIF($A$1:$KY$1999,"*"&amp;A2116&amp;"*")</f>
        <v>3</v>
      </c>
    </row>
    <row r="2117" spans="1:2" ht="15.75" x14ac:dyDescent="0.25">
      <c r="A2117" t="s">
        <v>582</v>
      </c>
      <c r="B2117" s="1">
        <f ca="1">COUNTIF($A$1:$KY$1999,"*"&amp;A2117&amp;"*")</f>
        <v>3</v>
      </c>
    </row>
    <row r="2118" spans="1:2" ht="15.75" x14ac:dyDescent="0.25">
      <c r="A2118" t="s">
        <v>585</v>
      </c>
      <c r="B2118" s="1">
        <f ca="1">COUNTIF($A$1:$KY$1999,"*"&amp;A2118&amp;"*")</f>
        <v>3</v>
      </c>
    </row>
    <row r="2119" spans="1:2" ht="15.75" x14ac:dyDescent="0.25">
      <c r="A2119" t="s">
        <v>598</v>
      </c>
      <c r="B2119" s="1">
        <f ca="1">COUNTIF($A$1:$KY$1999,"*"&amp;A2119&amp;"*")</f>
        <v>3</v>
      </c>
    </row>
    <row r="2120" spans="1:2" ht="15.75" x14ac:dyDescent="0.25">
      <c r="A2120" t="s">
        <v>601</v>
      </c>
      <c r="B2120" s="1">
        <f ca="1">COUNTIF($A$1:$KY$1999,"*"&amp;A2120&amp;"*")</f>
        <v>3</v>
      </c>
    </row>
    <row r="2121" spans="1:2" ht="15.75" x14ac:dyDescent="0.25">
      <c r="A2121" t="s">
        <v>603</v>
      </c>
      <c r="B2121" s="1">
        <f ca="1">COUNTIF($A$1:$KY$1999,"*"&amp;A2121&amp;"*")</f>
        <v>3</v>
      </c>
    </row>
    <row r="2122" spans="1:2" ht="15.75" x14ac:dyDescent="0.25">
      <c r="A2122" t="s">
        <v>617</v>
      </c>
      <c r="B2122" s="1">
        <f ca="1">COUNTIF($A$1:$KY$1999,"*"&amp;A2122&amp;"*")</f>
        <v>3</v>
      </c>
    </row>
    <row r="2123" spans="1:2" ht="15.75" x14ac:dyDescent="0.25">
      <c r="A2123" t="s">
        <v>621</v>
      </c>
      <c r="B2123" s="1">
        <f ca="1">COUNTIF($A$1:$KY$1999,"*"&amp;A2123&amp;"*")</f>
        <v>3</v>
      </c>
    </row>
    <row r="2124" spans="1:2" ht="15.75" x14ac:dyDescent="0.25">
      <c r="A2124" t="s">
        <v>625</v>
      </c>
      <c r="B2124" s="1">
        <f ca="1">COUNTIF($A$1:$KY$1999,"*"&amp;A2124&amp;"*")</f>
        <v>3</v>
      </c>
    </row>
    <row r="2125" spans="1:2" ht="15.75" x14ac:dyDescent="0.25">
      <c r="A2125" t="s">
        <v>626</v>
      </c>
      <c r="B2125" s="1">
        <f ca="1">COUNTIF($A$1:$KY$1999,"*"&amp;A2125&amp;"*")</f>
        <v>3</v>
      </c>
    </row>
    <row r="2126" spans="1:2" ht="15.75" x14ac:dyDescent="0.25">
      <c r="A2126" t="s">
        <v>646</v>
      </c>
      <c r="B2126" s="1">
        <f ca="1">COUNTIF($A$1:$KY$1999,"*"&amp;A2126&amp;"*")</f>
        <v>3</v>
      </c>
    </row>
    <row r="2127" spans="1:2" ht="15.75" x14ac:dyDescent="0.25">
      <c r="A2127" t="s">
        <v>654</v>
      </c>
      <c r="B2127" s="1">
        <f ca="1">COUNTIF($A$1:$KY$1999,"*"&amp;A2127&amp;"*")</f>
        <v>3</v>
      </c>
    </row>
    <row r="2128" spans="1:2" ht="15.75" x14ac:dyDescent="0.25">
      <c r="A2128" t="s">
        <v>672</v>
      </c>
      <c r="B2128" s="1">
        <f ca="1">COUNTIF($A$1:$KY$1999,"*"&amp;A2128&amp;"*")</f>
        <v>3</v>
      </c>
    </row>
    <row r="2129" spans="1:2" ht="15.75" x14ac:dyDescent="0.25">
      <c r="A2129" t="s">
        <v>678</v>
      </c>
      <c r="B2129" s="1">
        <f ca="1">COUNTIF($A$1:$KY$1999,"*"&amp;A2129&amp;"*")</f>
        <v>3</v>
      </c>
    </row>
    <row r="2130" spans="1:2" ht="15.75" x14ac:dyDescent="0.25">
      <c r="A2130" t="s">
        <v>705</v>
      </c>
      <c r="B2130" s="1">
        <f ca="1">COUNTIF($A$1:$KY$1999,"*"&amp;A2130&amp;"*")</f>
        <v>3</v>
      </c>
    </row>
    <row r="2131" spans="1:2" ht="15.75" x14ac:dyDescent="0.25">
      <c r="A2131" t="s">
        <v>739</v>
      </c>
      <c r="B2131" s="1">
        <f ca="1">COUNTIF($A$1:$KY$1999,"*"&amp;A2131&amp;"*")</f>
        <v>3</v>
      </c>
    </row>
    <row r="2132" spans="1:2" ht="15.75" x14ac:dyDescent="0.25">
      <c r="A2132" t="s">
        <v>740</v>
      </c>
      <c r="B2132" s="1">
        <f ca="1">COUNTIF($A$1:$KY$1999,"*"&amp;A2132&amp;"*")</f>
        <v>3</v>
      </c>
    </row>
    <row r="2133" spans="1:2" ht="15.75" x14ac:dyDescent="0.25">
      <c r="A2133" t="s">
        <v>742</v>
      </c>
      <c r="B2133" s="1">
        <f ca="1">COUNTIF($A$1:$KY$1999,"*"&amp;A2133&amp;"*")</f>
        <v>3</v>
      </c>
    </row>
    <row r="2134" spans="1:2" ht="15.75" x14ac:dyDescent="0.25">
      <c r="A2134" t="s">
        <v>748</v>
      </c>
      <c r="B2134" s="1">
        <f ca="1">COUNTIF($A$1:$KY$1999,"*"&amp;A2134&amp;"*")</f>
        <v>3</v>
      </c>
    </row>
    <row r="2135" spans="1:2" ht="15.75" x14ac:dyDescent="0.25">
      <c r="A2135" t="s">
        <v>770</v>
      </c>
      <c r="B2135" s="1">
        <f ca="1">COUNTIF($A$1:$KY$1999,"*"&amp;A2135&amp;"*")</f>
        <v>3</v>
      </c>
    </row>
    <row r="2136" spans="1:2" ht="15.75" x14ac:dyDescent="0.25">
      <c r="A2136" t="s">
        <v>806</v>
      </c>
      <c r="B2136" s="1">
        <f ca="1">COUNTIF($A$1:$KY$1999,"*"&amp;A2136&amp;"*")</f>
        <v>3</v>
      </c>
    </row>
    <row r="2137" spans="1:2" ht="15.75" x14ac:dyDescent="0.25">
      <c r="A2137" t="s">
        <v>808</v>
      </c>
      <c r="B2137" s="1">
        <f ca="1">COUNTIF($A$1:$KY$1999,"*"&amp;A2137&amp;"*")</f>
        <v>3</v>
      </c>
    </row>
    <row r="2138" spans="1:2" ht="15.75" x14ac:dyDescent="0.25">
      <c r="A2138" t="s">
        <v>825</v>
      </c>
      <c r="B2138" s="1">
        <f ca="1">COUNTIF($A$1:$KY$1999,"*"&amp;A2138&amp;"*")</f>
        <v>3</v>
      </c>
    </row>
    <row r="2139" spans="1:2" ht="15.75" x14ac:dyDescent="0.25">
      <c r="A2139" t="s">
        <v>838</v>
      </c>
      <c r="B2139" s="1">
        <f ca="1">COUNTIF($A$1:$KY$1999,"*"&amp;A2139&amp;"*")</f>
        <v>3</v>
      </c>
    </row>
    <row r="2140" spans="1:2" ht="15.75" x14ac:dyDescent="0.25">
      <c r="A2140" t="s">
        <v>842</v>
      </c>
      <c r="B2140" s="1">
        <f ca="1">COUNTIF($A$1:$KY$1999,"*"&amp;A2140&amp;"*")</f>
        <v>3</v>
      </c>
    </row>
    <row r="2141" spans="1:2" ht="15.75" x14ac:dyDescent="0.25">
      <c r="A2141" t="s">
        <v>856</v>
      </c>
      <c r="B2141" s="1">
        <f ca="1">COUNTIF($A$1:$KY$1999,"*"&amp;A2141&amp;"*")</f>
        <v>3</v>
      </c>
    </row>
    <row r="2142" spans="1:2" ht="15.75" x14ac:dyDescent="0.25">
      <c r="A2142" t="s">
        <v>892</v>
      </c>
      <c r="B2142" s="1">
        <f ca="1">COUNTIF($A$1:$KY$1999,"*"&amp;A2142&amp;"*")</f>
        <v>3</v>
      </c>
    </row>
    <row r="2143" spans="1:2" ht="15.75" x14ac:dyDescent="0.25">
      <c r="A2143" t="s">
        <v>896</v>
      </c>
      <c r="B2143" s="1">
        <f ca="1">COUNTIF($A$1:$KY$1999,"*"&amp;A2143&amp;"*")</f>
        <v>3</v>
      </c>
    </row>
    <row r="2144" spans="1:2" ht="15.75" x14ac:dyDescent="0.25">
      <c r="A2144" t="s">
        <v>921</v>
      </c>
      <c r="B2144" s="1">
        <f ca="1">COUNTIF($A$1:$KY$1999,"*"&amp;A2144&amp;"*")</f>
        <v>3</v>
      </c>
    </row>
    <row r="2145" spans="1:2" ht="15.75" x14ac:dyDescent="0.25">
      <c r="A2145" t="s">
        <v>923</v>
      </c>
      <c r="B2145" s="1">
        <f ca="1">COUNTIF($A$1:$KY$1999,"*"&amp;A2145&amp;"*")</f>
        <v>3</v>
      </c>
    </row>
    <row r="2146" spans="1:2" ht="15.75" x14ac:dyDescent="0.25">
      <c r="A2146" t="s">
        <v>925</v>
      </c>
      <c r="B2146" s="1">
        <f ca="1">COUNTIF($A$1:$KY$1999,"*"&amp;A2146&amp;"*")</f>
        <v>3</v>
      </c>
    </row>
    <row r="2147" spans="1:2" ht="15.75" x14ac:dyDescent="0.25">
      <c r="A2147" t="s">
        <v>928</v>
      </c>
      <c r="B2147" s="1">
        <f ca="1">COUNTIF($A$1:$KY$1999,"*"&amp;A2147&amp;"*")</f>
        <v>3</v>
      </c>
    </row>
    <row r="2148" spans="1:2" ht="15.75" x14ac:dyDescent="0.25">
      <c r="A2148" t="s">
        <v>943</v>
      </c>
      <c r="B2148" s="1">
        <f ca="1">COUNTIF($A$1:$KY$1999,"*"&amp;A2148&amp;"*")</f>
        <v>3</v>
      </c>
    </row>
    <row r="2149" spans="1:2" ht="15.75" x14ac:dyDescent="0.25">
      <c r="A2149" t="s">
        <v>944</v>
      </c>
      <c r="B2149" s="1">
        <f ca="1">COUNTIF($A$1:$KY$1999,"*"&amp;A2149&amp;"*")</f>
        <v>3</v>
      </c>
    </row>
    <row r="2150" spans="1:2" ht="15.75" x14ac:dyDescent="0.25">
      <c r="A2150" t="s">
        <v>971</v>
      </c>
      <c r="B2150" s="1">
        <f ca="1">COUNTIF($A$1:$KY$1999,"*"&amp;A2150&amp;"*")</f>
        <v>3</v>
      </c>
    </row>
    <row r="2151" spans="1:2" ht="15.75" x14ac:dyDescent="0.25">
      <c r="A2151" t="s">
        <v>973</v>
      </c>
      <c r="B2151" s="1">
        <f ca="1">COUNTIF($A$1:$KY$1999,"*"&amp;A2151&amp;"*")</f>
        <v>3</v>
      </c>
    </row>
    <row r="2152" spans="1:2" ht="15.75" x14ac:dyDescent="0.25">
      <c r="A2152" t="s">
        <v>982</v>
      </c>
      <c r="B2152" s="1">
        <f ca="1">COUNTIF($A$1:$KY$1999,"*"&amp;A2152&amp;"*")</f>
        <v>3</v>
      </c>
    </row>
    <row r="2153" spans="1:2" ht="15.75" x14ac:dyDescent="0.25">
      <c r="A2153" t="s">
        <v>992</v>
      </c>
      <c r="B2153" s="1">
        <f ca="1">COUNTIF($A$1:$KY$1999,"*"&amp;A2153&amp;"*")</f>
        <v>3</v>
      </c>
    </row>
    <row r="2154" spans="1:2" ht="15.75" x14ac:dyDescent="0.25">
      <c r="A2154" t="s">
        <v>996</v>
      </c>
      <c r="B2154" s="1">
        <f ca="1">COUNTIF($A$1:$KY$1999,"*"&amp;A2154&amp;"*")</f>
        <v>3</v>
      </c>
    </row>
    <row r="2155" spans="1:2" ht="15.75" x14ac:dyDescent="0.25">
      <c r="A2155" t="s">
        <v>1013</v>
      </c>
      <c r="B2155" s="1">
        <f ca="1">COUNTIF($A$1:$KY$1999,"*"&amp;A2155&amp;"*")</f>
        <v>3</v>
      </c>
    </row>
    <row r="2156" spans="1:2" ht="15.75" x14ac:dyDescent="0.25">
      <c r="A2156" t="s">
        <v>1016</v>
      </c>
      <c r="B2156" s="1">
        <f ca="1">COUNTIF($A$1:$KY$1999,"*"&amp;A2156&amp;"*")</f>
        <v>3</v>
      </c>
    </row>
    <row r="2157" spans="1:2" ht="15.75" x14ac:dyDescent="0.25">
      <c r="A2157" t="s">
        <v>1018</v>
      </c>
      <c r="B2157" s="1">
        <f ca="1">COUNTIF($A$1:$KY$1999,"*"&amp;A2157&amp;"*")</f>
        <v>3</v>
      </c>
    </row>
    <row r="2158" spans="1:2" ht="15.75" x14ac:dyDescent="0.25">
      <c r="A2158" t="s">
        <v>1022</v>
      </c>
      <c r="B2158" s="1">
        <f ca="1">COUNTIF($A$1:$KY$1999,"*"&amp;A2158&amp;"*")</f>
        <v>3</v>
      </c>
    </row>
    <row r="2159" spans="1:2" ht="15.75" x14ac:dyDescent="0.25">
      <c r="A2159" t="s">
        <v>1040</v>
      </c>
      <c r="B2159" s="1">
        <f ca="1">COUNTIF($A$1:$KY$1999,"*"&amp;A2159&amp;"*")</f>
        <v>3</v>
      </c>
    </row>
    <row r="2160" spans="1:2" ht="15.75" x14ac:dyDescent="0.25">
      <c r="A2160" t="s">
        <v>1046</v>
      </c>
      <c r="B2160" s="1">
        <f ca="1">COUNTIF($A$1:$KY$1999,"*"&amp;A2160&amp;"*")</f>
        <v>3</v>
      </c>
    </row>
    <row r="2161" spans="1:2" ht="15.75" x14ac:dyDescent="0.25">
      <c r="A2161" t="s">
        <v>1059</v>
      </c>
      <c r="B2161" s="1">
        <f ca="1">COUNTIF($A$1:$KY$1999,"*"&amp;A2161&amp;"*")</f>
        <v>3</v>
      </c>
    </row>
    <row r="2162" spans="1:2" ht="15.75" x14ac:dyDescent="0.25">
      <c r="A2162" t="s">
        <v>1065</v>
      </c>
      <c r="B2162" s="1">
        <f ca="1">COUNTIF($A$1:$KY$1999,"*"&amp;A2162&amp;"*")</f>
        <v>3</v>
      </c>
    </row>
    <row r="2163" spans="1:2" ht="15.75" x14ac:dyDescent="0.25">
      <c r="A2163" t="s">
        <v>1071</v>
      </c>
      <c r="B2163" s="1">
        <f ca="1">COUNTIF($A$1:$KY$1999,"*"&amp;A2163&amp;"*")</f>
        <v>3</v>
      </c>
    </row>
    <row r="2164" spans="1:2" ht="15.75" x14ac:dyDescent="0.25">
      <c r="A2164" t="s">
        <v>1094</v>
      </c>
      <c r="B2164" s="1">
        <f ca="1">COUNTIF($A$1:$KY$1999,"*"&amp;A2164&amp;"*")</f>
        <v>3</v>
      </c>
    </row>
    <row r="2165" spans="1:2" ht="15.75" x14ac:dyDescent="0.25">
      <c r="A2165" t="s">
        <v>1108</v>
      </c>
      <c r="B2165" s="1">
        <f ca="1">COUNTIF($A$1:$KY$1999,"*"&amp;A2165&amp;"*")</f>
        <v>3</v>
      </c>
    </row>
    <row r="2166" spans="1:2" ht="15.75" x14ac:dyDescent="0.25">
      <c r="A2166" t="s">
        <v>1109</v>
      </c>
      <c r="B2166" s="1">
        <f ca="1">COUNTIF($A$1:$KY$1999,"*"&amp;A2166&amp;"*")</f>
        <v>3</v>
      </c>
    </row>
    <row r="2167" spans="1:2" ht="15.75" x14ac:dyDescent="0.25">
      <c r="A2167" t="s">
        <v>1127</v>
      </c>
      <c r="B2167" s="1">
        <f ca="1">COUNTIF($A$1:$KY$1999,"*"&amp;A2167&amp;"*")</f>
        <v>3</v>
      </c>
    </row>
    <row r="2168" spans="1:2" ht="15.75" x14ac:dyDescent="0.25">
      <c r="A2168" t="s">
        <v>1167</v>
      </c>
      <c r="B2168" s="1">
        <f ca="1">COUNTIF($A$1:$KY$1999,"*"&amp;A2168&amp;"*")</f>
        <v>3</v>
      </c>
    </row>
    <row r="2169" spans="1:2" ht="15.75" x14ac:dyDescent="0.25">
      <c r="A2169" t="s">
        <v>1220</v>
      </c>
      <c r="B2169" s="1">
        <f ca="1">COUNTIF($A$1:$KY$1999,"*"&amp;A2169&amp;"*")</f>
        <v>3</v>
      </c>
    </row>
    <row r="2170" spans="1:2" ht="15.75" x14ac:dyDescent="0.25">
      <c r="A2170" t="s">
        <v>1225</v>
      </c>
      <c r="B2170" s="1">
        <f ca="1">COUNTIF($A$1:$KY$1999,"*"&amp;A2170&amp;"*")</f>
        <v>3</v>
      </c>
    </row>
    <row r="2171" spans="1:2" ht="15.75" x14ac:dyDescent="0.25">
      <c r="A2171" t="s">
        <v>1244</v>
      </c>
      <c r="B2171" s="1">
        <f ca="1">COUNTIF($A$1:$KY$1999,"*"&amp;A2171&amp;"*")</f>
        <v>3</v>
      </c>
    </row>
    <row r="2172" spans="1:2" ht="15.75" x14ac:dyDescent="0.25">
      <c r="A2172" t="s">
        <v>1245</v>
      </c>
      <c r="B2172" s="1">
        <f ca="1">COUNTIF($A$1:$KY$1999,"*"&amp;A2172&amp;"*")</f>
        <v>3</v>
      </c>
    </row>
    <row r="2173" spans="1:2" ht="15.75" x14ac:dyDescent="0.25">
      <c r="A2173" t="s">
        <v>1255</v>
      </c>
      <c r="B2173" s="1">
        <f ca="1">COUNTIF($A$1:$KY$1999,"*"&amp;A2173&amp;"*")</f>
        <v>3</v>
      </c>
    </row>
    <row r="2174" spans="1:2" ht="15.75" x14ac:dyDescent="0.25">
      <c r="A2174" t="s">
        <v>1269</v>
      </c>
      <c r="B2174" s="1">
        <f ca="1">COUNTIF($A$1:$KY$1999,"*"&amp;A2174&amp;"*")</f>
        <v>3</v>
      </c>
    </row>
    <row r="2175" spans="1:2" ht="15.75" x14ac:dyDescent="0.25">
      <c r="A2175" t="s">
        <v>1284</v>
      </c>
      <c r="B2175" s="1">
        <f ca="1">COUNTIF($A$1:$KY$1999,"*"&amp;A2175&amp;"*")</f>
        <v>3</v>
      </c>
    </row>
    <row r="2176" spans="1:2" ht="15.75" x14ac:dyDescent="0.25">
      <c r="A2176" t="s">
        <v>1286</v>
      </c>
      <c r="B2176" s="1">
        <f ca="1">COUNTIF($A$1:$KY$1999,"*"&amp;A2176&amp;"*")</f>
        <v>3</v>
      </c>
    </row>
    <row r="2177" spans="1:2" ht="15.75" x14ac:dyDescent="0.25">
      <c r="A2177" t="s">
        <v>1291</v>
      </c>
      <c r="B2177" s="1">
        <f ca="1">COUNTIF($A$1:$KY$1999,"*"&amp;A2177&amp;"*")</f>
        <v>3</v>
      </c>
    </row>
    <row r="2178" spans="1:2" ht="15.75" x14ac:dyDescent="0.25">
      <c r="A2178" t="s">
        <v>1292</v>
      </c>
      <c r="B2178" s="1">
        <f ca="1">COUNTIF($A$1:$KY$1999,"*"&amp;A2178&amp;"*")</f>
        <v>3</v>
      </c>
    </row>
    <row r="2179" spans="1:2" ht="15.75" x14ac:dyDescent="0.25">
      <c r="A2179" t="s">
        <v>1293</v>
      </c>
      <c r="B2179" s="1">
        <f ca="1">COUNTIF($A$1:$KY$1999,"*"&amp;A2179&amp;"*")</f>
        <v>3</v>
      </c>
    </row>
    <row r="2180" spans="1:2" ht="15.75" x14ac:dyDescent="0.25">
      <c r="A2180" t="s">
        <v>1294</v>
      </c>
      <c r="B2180" s="1">
        <f ca="1">COUNTIF($A$1:$KY$1999,"*"&amp;A2180&amp;"*")</f>
        <v>3</v>
      </c>
    </row>
    <row r="2181" spans="1:2" ht="15.75" x14ac:dyDescent="0.25">
      <c r="A2181" t="s">
        <v>1322</v>
      </c>
      <c r="B2181" s="1">
        <f ca="1">COUNTIF($A$1:$KY$1999,"*"&amp;A2181&amp;"*")</f>
        <v>3</v>
      </c>
    </row>
    <row r="2182" spans="1:2" ht="15.75" x14ac:dyDescent="0.25">
      <c r="A2182" t="s">
        <v>1328</v>
      </c>
      <c r="B2182" s="1">
        <f ca="1">COUNTIF($A$1:$KY$1999,"*"&amp;A2182&amp;"*")</f>
        <v>3</v>
      </c>
    </row>
    <row r="2183" spans="1:2" ht="15.75" x14ac:dyDescent="0.25">
      <c r="A2183" t="s">
        <v>1338</v>
      </c>
      <c r="B2183" s="1">
        <f ca="1">COUNTIF($A$1:$KY$1999,"*"&amp;A2183&amp;"*")</f>
        <v>3</v>
      </c>
    </row>
    <row r="2184" spans="1:2" ht="15.75" x14ac:dyDescent="0.25">
      <c r="A2184" t="s">
        <v>1355</v>
      </c>
      <c r="B2184" s="1">
        <f ca="1">COUNTIF($A$1:$KY$1999,"*"&amp;A2184&amp;"*")</f>
        <v>3</v>
      </c>
    </row>
    <row r="2185" spans="1:2" ht="15.75" x14ac:dyDescent="0.25">
      <c r="A2185" t="s">
        <v>1363</v>
      </c>
      <c r="B2185" s="1">
        <f ca="1">COUNTIF($A$1:$KY$1999,"*"&amp;A2185&amp;"*")</f>
        <v>3</v>
      </c>
    </row>
    <row r="2186" spans="1:2" ht="15.75" x14ac:dyDescent="0.25">
      <c r="A2186" t="s">
        <v>1365</v>
      </c>
      <c r="B2186" s="1">
        <f ca="1">COUNTIF($A$1:$KY$1999,"*"&amp;A2186&amp;"*")</f>
        <v>3</v>
      </c>
    </row>
    <row r="2187" spans="1:2" ht="15.75" x14ac:dyDescent="0.25">
      <c r="A2187" t="s">
        <v>1376</v>
      </c>
      <c r="B2187" s="1">
        <f ca="1">COUNTIF($A$1:$KY$1999,"*"&amp;A2187&amp;"*")</f>
        <v>3</v>
      </c>
    </row>
    <row r="2188" spans="1:2" ht="15.75" x14ac:dyDescent="0.25">
      <c r="A2188" t="s">
        <v>1381</v>
      </c>
      <c r="B2188" s="1">
        <f ca="1">COUNTIF($A$1:$KY$1999,"*"&amp;A2188&amp;"*")</f>
        <v>3</v>
      </c>
    </row>
    <row r="2189" spans="1:2" ht="15.75" x14ac:dyDescent="0.25">
      <c r="A2189" t="s">
        <v>1388</v>
      </c>
      <c r="B2189" s="1">
        <f ca="1">COUNTIF($A$1:$KY$1999,"*"&amp;A2189&amp;"*")</f>
        <v>3</v>
      </c>
    </row>
    <row r="2190" spans="1:2" ht="15.75" x14ac:dyDescent="0.25">
      <c r="A2190" t="s">
        <v>1410</v>
      </c>
      <c r="B2190" s="1">
        <f ca="1">COUNTIF($A$1:$KY$1999,"*"&amp;A2190&amp;"*")</f>
        <v>3</v>
      </c>
    </row>
    <row r="2191" spans="1:2" ht="15.75" x14ac:dyDescent="0.25">
      <c r="A2191" t="s">
        <v>1411</v>
      </c>
      <c r="B2191" s="1">
        <f ca="1">COUNTIF($A$1:$KY$1999,"*"&amp;A2191&amp;"*")</f>
        <v>3</v>
      </c>
    </row>
    <row r="2192" spans="1:2" ht="15.75" x14ac:dyDescent="0.25">
      <c r="A2192" t="s">
        <v>1412</v>
      </c>
      <c r="B2192" s="1">
        <f ca="1">COUNTIF($A$1:$KY$1999,"*"&amp;A2192&amp;"*")</f>
        <v>3</v>
      </c>
    </row>
    <row r="2193" spans="1:2" ht="15.75" x14ac:dyDescent="0.25">
      <c r="A2193" t="s">
        <v>1413</v>
      </c>
      <c r="B2193" s="1">
        <f ca="1">COUNTIF($A$1:$KY$1999,"*"&amp;A2193&amp;"*")</f>
        <v>3</v>
      </c>
    </row>
    <row r="2194" spans="1:2" ht="15.75" x14ac:dyDescent="0.25">
      <c r="A2194" t="s">
        <v>1418</v>
      </c>
      <c r="B2194" s="1">
        <f ca="1">COUNTIF($A$1:$KY$1999,"*"&amp;A2194&amp;"*")</f>
        <v>3</v>
      </c>
    </row>
    <row r="2195" spans="1:2" ht="15.75" x14ac:dyDescent="0.25">
      <c r="A2195" t="s">
        <v>1422</v>
      </c>
      <c r="B2195" s="1">
        <f ca="1">COUNTIF($A$1:$KY$1999,"*"&amp;A2195&amp;"*")</f>
        <v>3</v>
      </c>
    </row>
    <row r="2196" spans="1:2" ht="15.75" x14ac:dyDescent="0.25">
      <c r="A2196" t="s">
        <v>1423</v>
      </c>
      <c r="B2196" s="1">
        <f ca="1">COUNTIF($A$1:$KY$1999,"*"&amp;A2196&amp;"*")</f>
        <v>3</v>
      </c>
    </row>
    <row r="2197" spans="1:2" ht="15.75" x14ac:dyDescent="0.25">
      <c r="A2197" t="s">
        <v>1427</v>
      </c>
      <c r="B2197" s="1">
        <f ca="1">COUNTIF($A$1:$KY$1999,"*"&amp;A2197&amp;"*")</f>
        <v>3</v>
      </c>
    </row>
    <row r="2198" spans="1:2" ht="15.75" x14ac:dyDescent="0.25">
      <c r="A2198" t="s">
        <v>1431</v>
      </c>
      <c r="B2198" s="1">
        <f ca="1">COUNTIF($A$1:$KY$1999,"*"&amp;A2198&amp;"*")</f>
        <v>3</v>
      </c>
    </row>
    <row r="2199" spans="1:2" ht="15.75" x14ac:dyDescent="0.25">
      <c r="A2199" t="s">
        <v>1441</v>
      </c>
      <c r="B2199" s="1">
        <f ca="1">COUNTIF($A$1:$KY$1999,"*"&amp;A2199&amp;"*")</f>
        <v>3</v>
      </c>
    </row>
    <row r="2200" spans="1:2" ht="15.75" x14ac:dyDescent="0.25">
      <c r="A2200" t="s">
        <v>1443</v>
      </c>
      <c r="B2200" s="1">
        <f ca="1">COUNTIF($A$1:$KY$1999,"*"&amp;A2200&amp;"*")</f>
        <v>3</v>
      </c>
    </row>
    <row r="2201" spans="1:2" ht="15.75" x14ac:dyDescent="0.25">
      <c r="A2201" t="s">
        <v>1446</v>
      </c>
      <c r="B2201" s="1">
        <f ca="1">COUNTIF($A$1:$KY$1999,"*"&amp;A2201&amp;"*")</f>
        <v>3</v>
      </c>
    </row>
    <row r="2202" spans="1:2" ht="15.75" x14ac:dyDescent="0.25">
      <c r="A2202" t="s">
        <v>1449</v>
      </c>
      <c r="B2202" s="1">
        <f ca="1">COUNTIF($A$1:$KY$1999,"*"&amp;A2202&amp;"*")</f>
        <v>3</v>
      </c>
    </row>
    <row r="2203" spans="1:2" ht="15.75" x14ac:dyDescent="0.25">
      <c r="A2203" t="s">
        <v>1452</v>
      </c>
      <c r="B2203" s="1">
        <f ca="1">COUNTIF($A$1:$KY$1999,"*"&amp;A2203&amp;"*")</f>
        <v>3</v>
      </c>
    </row>
    <row r="2204" spans="1:2" ht="15.75" x14ac:dyDescent="0.25">
      <c r="A2204" t="s">
        <v>1453</v>
      </c>
      <c r="B2204" s="1">
        <f ca="1">COUNTIF($A$1:$KY$1999,"*"&amp;A2204&amp;"*")</f>
        <v>3</v>
      </c>
    </row>
    <row r="2205" spans="1:2" ht="15.75" x14ac:dyDescent="0.25">
      <c r="A2205" t="s">
        <v>1482</v>
      </c>
      <c r="B2205" s="1">
        <f ca="1">COUNTIF($A$1:$KY$1999,"*"&amp;A2205&amp;"*")</f>
        <v>3</v>
      </c>
    </row>
    <row r="2206" spans="1:2" ht="15.75" x14ac:dyDescent="0.25">
      <c r="A2206" t="s">
        <v>1497</v>
      </c>
      <c r="B2206" s="1">
        <f ca="1">COUNTIF($A$1:$KY$1999,"*"&amp;A2206&amp;"*")</f>
        <v>3</v>
      </c>
    </row>
    <row r="2207" spans="1:2" ht="15.75" x14ac:dyDescent="0.25">
      <c r="A2207" t="s">
        <v>1499</v>
      </c>
      <c r="B2207" s="1">
        <f ca="1">COUNTIF($A$1:$KY$1999,"*"&amp;A2207&amp;"*")</f>
        <v>3</v>
      </c>
    </row>
    <row r="2208" spans="1:2" ht="15.75" x14ac:dyDescent="0.25">
      <c r="A2208" t="s">
        <v>1502</v>
      </c>
      <c r="B2208" s="1">
        <f ca="1">COUNTIF($A$1:$KY$1999,"*"&amp;A2208&amp;"*")</f>
        <v>3</v>
      </c>
    </row>
    <row r="2209" spans="1:2" ht="15.75" x14ac:dyDescent="0.25">
      <c r="A2209" t="s">
        <v>1512</v>
      </c>
      <c r="B2209" s="1">
        <f ca="1">COUNTIF($A$1:$KY$1999,"*"&amp;A2209&amp;"*")</f>
        <v>3</v>
      </c>
    </row>
    <row r="2210" spans="1:2" ht="15.75" x14ac:dyDescent="0.25">
      <c r="A2210" t="s">
        <v>1519</v>
      </c>
      <c r="B2210" s="1">
        <f ca="1">COUNTIF($A$1:$KY$1999,"*"&amp;A2210&amp;"*")</f>
        <v>3</v>
      </c>
    </row>
    <row r="2211" spans="1:2" ht="15.75" x14ac:dyDescent="0.25">
      <c r="A2211" t="s">
        <v>1533</v>
      </c>
      <c r="B2211" s="1">
        <f ca="1">COUNTIF($A$1:$KY$1999,"*"&amp;A2211&amp;"*")</f>
        <v>3</v>
      </c>
    </row>
    <row r="2212" spans="1:2" ht="15.75" x14ac:dyDescent="0.25">
      <c r="A2212" t="s">
        <v>1562</v>
      </c>
      <c r="B2212" s="1">
        <f ca="1">COUNTIF($A$1:$KY$1999,"*"&amp;A2212&amp;"*")</f>
        <v>3</v>
      </c>
    </row>
    <row r="2213" spans="1:2" ht="15.75" x14ac:dyDescent="0.25">
      <c r="A2213" t="s">
        <v>1571</v>
      </c>
      <c r="B2213" s="1">
        <f ca="1">COUNTIF($A$1:$KY$1999,"*"&amp;A2213&amp;"*")</f>
        <v>3</v>
      </c>
    </row>
    <row r="2214" spans="1:2" ht="15.75" x14ac:dyDescent="0.25">
      <c r="A2214" t="s">
        <v>1574</v>
      </c>
      <c r="B2214" s="1">
        <f ca="1">COUNTIF($A$1:$KY$1999,"*"&amp;A2214&amp;"*")</f>
        <v>3</v>
      </c>
    </row>
    <row r="2215" spans="1:2" ht="15.75" x14ac:dyDescent="0.25">
      <c r="A2215" t="s">
        <v>1577</v>
      </c>
      <c r="B2215" s="1">
        <f ca="1">COUNTIF($A$1:$KY$1999,"*"&amp;A2215&amp;"*")</f>
        <v>3</v>
      </c>
    </row>
    <row r="2216" spans="1:2" ht="15.75" x14ac:dyDescent="0.25">
      <c r="A2216" t="s">
        <v>1595</v>
      </c>
      <c r="B2216" s="1">
        <f ca="1">COUNTIF($A$1:$KY$1999,"*"&amp;A2216&amp;"*")</f>
        <v>3</v>
      </c>
    </row>
    <row r="2217" spans="1:2" ht="15.75" x14ac:dyDescent="0.25">
      <c r="A2217" t="s">
        <v>1602</v>
      </c>
      <c r="B2217" s="1">
        <f ca="1">COUNTIF($A$1:$KY$1999,"*"&amp;A2217&amp;"*")</f>
        <v>3</v>
      </c>
    </row>
    <row r="2218" spans="1:2" ht="15.75" x14ac:dyDescent="0.25">
      <c r="A2218" t="s">
        <v>1617</v>
      </c>
      <c r="B2218" s="1">
        <f ca="1">COUNTIF($A$1:$KY$1999,"*"&amp;A2218&amp;"*")</f>
        <v>3</v>
      </c>
    </row>
    <row r="2219" spans="1:2" ht="15.75" x14ac:dyDescent="0.25">
      <c r="A2219" t="s">
        <v>1645</v>
      </c>
      <c r="B2219" s="1">
        <f ca="1">COUNTIF($A$1:$KY$1999,"*"&amp;A2219&amp;"*")</f>
        <v>3</v>
      </c>
    </row>
    <row r="2220" spans="1:2" ht="15.75" x14ac:dyDescent="0.25">
      <c r="A2220" t="s">
        <v>1651</v>
      </c>
      <c r="B2220" s="1">
        <f ca="1">COUNTIF($A$1:$KY$1999,"*"&amp;A2220&amp;"*")</f>
        <v>3</v>
      </c>
    </row>
    <row r="2221" spans="1:2" ht="15.75" x14ac:dyDescent="0.25">
      <c r="A2221" t="s">
        <v>1659</v>
      </c>
      <c r="B2221" s="1">
        <f ca="1">COUNTIF($A$1:$KY$1999,"*"&amp;A2221&amp;"*")</f>
        <v>3</v>
      </c>
    </row>
    <row r="2222" spans="1:2" ht="15.75" x14ac:dyDescent="0.25">
      <c r="A2222" t="s">
        <v>1680</v>
      </c>
      <c r="B2222" s="1">
        <f ca="1">COUNTIF($A$1:$KY$1999,"*"&amp;A2222&amp;"*")</f>
        <v>3</v>
      </c>
    </row>
    <row r="2223" spans="1:2" ht="15.75" x14ac:dyDescent="0.25">
      <c r="A2223" t="s">
        <v>1689</v>
      </c>
      <c r="B2223" s="1">
        <f ca="1">COUNTIF($A$1:$KY$1999,"*"&amp;A2223&amp;"*")</f>
        <v>3</v>
      </c>
    </row>
    <row r="2224" spans="1:2" ht="15.75" x14ac:dyDescent="0.25">
      <c r="A2224" t="s">
        <v>1690</v>
      </c>
      <c r="B2224" s="1">
        <f ca="1">COUNTIF($A$1:$KY$1999,"*"&amp;A2224&amp;"*")</f>
        <v>3</v>
      </c>
    </row>
    <row r="2225" spans="1:2" ht="15.75" x14ac:dyDescent="0.25">
      <c r="A2225" t="s">
        <v>1691</v>
      </c>
      <c r="B2225" s="1">
        <f ca="1">COUNTIF($A$1:$KY$1999,"*"&amp;A2225&amp;"*")</f>
        <v>3</v>
      </c>
    </row>
    <row r="2226" spans="1:2" ht="15.75" x14ac:dyDescent="0.25">
      <c r="A2226" t="s">
        <v>1698</v>
      </c>
      <c r="B2226" s="1">
        <f ca="1">COUNTIF($A$1:$KY$1999,"*"&amp;A2226&amp;"*")</f>
        <v>3</v>
      </c>
    </row>
    <row r="2227" spans="1:2" ht="15.75" x14ac:dyDescent="0.25">
      <c r="A2227" t="s">
        <v>1699</v>
      </c>
      <c r="B2227" s="1">
        <f ca="1">COUNTIF($A$1:$KY$1999,"*"&amp;A2227&amp;"*")</f>
        <v>3</v>
      </c>
    </row>
    <row r="2228" spans="1:2" ht="15.75" x14ac:dyDescent="0.25">
      <c r="A2228" t="s">
        <v>1710</v>
      </c>
      <c r="B2228" s="1">
        <f ca="1">COUNTIF($A$1:$KY$1999,"*"&amp;A2228&amp;"*")</f>
        <v>3</v>
      </c>
    </row>
    <row r="2229" spans="1:2" ht="15.75" x14ac:dyDescent="0.25">
      <c r="A2229" t="s">
        <v>1718</v>
      </c>
      <c r="B2229" s="1">
        <f ca="1">COUNTIF($A$1:$KY$1999,"*"&amp;A2229&amp;"*")</f>
        <v>3</v>
      </c>
    </row>
    <row r="2230" spans="1:2" ht="15.75" x14ac:dyDescent="0.25">
      <c r="A2230" t="s">
        <v>1735</v>
      </c>
      <c r="B2230" s="1">
        <f ca="1">COUNTIF($A$1:$KY$1999,"*"&amp;A2230&amp;"*")</f>
        <v>3</v>
      </c>
    </row>
    <row r="2231" spans="1:2" ht="15.75" x14ac:dyDescent="0.25">
      <c r="A2231" t="s">
        <v>1740</v>
      </c>
      <c r="B2231" s="1">
        <f ca="1">COUNTIF($A$1:$KY$1999,"*"&amp;A2231&amp;"*")</f>
        <v>3</v>
      </c>
    </row>
    <row r="2232" spans="1:2" ht="15.75" x14ac:dyDescent="0.25">
      <c r="A2232" t="s">
        <v>1741</v>
      </c>
      <c r="B2232" s="1">
        <f ca="1">COUNTIF($A$1:$KY$1999,"*"&amp;A2232&amp;"*")</f>
        <v>3</v>
      </c>
    </row>
    <row r="2233" spans="1:2" ht="15.75" x14ac:dyDescent="0.25">
      <c r="A2233" t="s">
        <v>1776</v>
      </c>
      <c r="B2233" s="1">
        <f ca="1">COUNTIF($A$1:$KY$1999,"*"&amp;A2233&amp;"*")</f>
        <v>3</v>
      </c>
    </row>
    <row r="2234" spans="1:2" ht="15.75" x14ac:dyDescent="0.25">
      <c r="A2234" t="s">
        <v>1796</v>
      </c>
      <c r="B2234" s="1">
        <f ca="1">COUNTIF($A$1:$KY$1999,"*"&amp;A2234&amp;"*")</f>
        <v>3</v>
      </c>
    </row>
    <row r="2235" spans="1:2" ht="15.75" x14ac:dyDescent="0.25">
      <c r="A2235" t="s">
        <v>1810</v>
      </c>
      <c r="B2235" s="1">
        <f ca="1">COUNTIF($A$1:$KY$1999,"*"&amp;A2235&amp;"*")</f>
        <v>3</v>
      </c>
    </row>
    <row r="2236" spans="1:2" ht="15.75" x14ac:dyDescent="0.25">
      <c r="A2236" t="s">
        <v>1825</v>
      </c>
      <c r="B2236" s="1">
        <f ca="1">COUNTIF($A$1:$KY$1999,"*"&amp;A2236&amp;"*")</f>
        <v>3</v>
      </c>
    </row>
    <row r="2237" spans="1:2" ht="15.75" x14ac:dyDescent="0.25">
      <c r="A2237" t="s">
        <v>1839</v>
      </c>
      <c r="B2237" s="1">
        <f ca="1">COUNTIF($A$1:$KY$1999,"*"&amp;A2237&amp;"*")</f>
        <v>3</v>
      </c>
    </row>
    <row r="2238" spans="1:2" ht="15.75" x14ac:dyDescent="0.25">
      <c r="A2238" t="s">
        <v>1851</v>
      </c>
      <c r="B2238" s="1">
        <f ca="1">COUNTIF($A$1:$KY$1999,"*"&amp;A2238&amp;"*")</f>
        <v>3</v>
      </c>
    </row>
    <row r="2239" spans="1:2" ht="15.75" x14ac:dyDescent="0.25">
      <c r="A2239" t="s">
        <v>1902</v>
      </c>
      <c r="B2239" s="1">
        <f ca="1">COUNTIF($A$1:$KY$1999,"*"&amp;A2239&amp;"*")</f>
        <v>3</v>
      </c>
    </row>
    <row r="2240" spans="1:2" ht="15.75" x14ac:dyDescent="0.25">
      <c r="A2240" t="s">
        <v>1912</v>
      </c>
      <c r="B2240" s="1">
        <f ca="1">COUNTIF($A$1:$KY$1999,"*"&amp;A2240&amp;"*")</f>
        <v>3</v>
      </c>
    </row>
    <row r="2241" spans="1:2" ht="15.75" x14ac:dyDescent="0.25">
      <c r="A2241" t="s">
        <v>1921</v>
      </c>
      <c r="B2241" s="1">
        <f ca="1">COUNTIF($A$1:$KY$1999,"*"&amp;A2241&amp;"*")</f>
        <v>3</v>
      </c>
    </row>
    <row r="2242" spans="1:2" ht="15.75" x14ac:dyDescent="0.25">
      <c r="A2242" t="s">
        <v>1929</v>
      </c>
      <c r="B2242" s="1">
        <f ca="1">COUNTIF($A$1:$KY$1999,"*"&amp;A2242&amp;"*")</f>
        <v>3</v>
      </c>
    </row>
    <row r="2243" spans="1:2" ht="15.75" x14ac:dyDescent="0.25">
      <c r="A2243" t="s">
        <v>1941</v>
      </c>
      <c r="B2243" s="1">
        <f ca="1">COUNTIF($A$1:$KY$1999,"*"&amp;A2243&amp;"*")</f>
        <v>3</v>
      </c>
    </row>
    <row r="2244" spans="1:2" ht="15.75" x14ac:dyDescent="0.25">
      <c r="A2244" t="s">
        <v>1952</v>
      </c>
      <c r="B2244" s="1">
        <f ca="1">COUNTIF($A$1:$KY$1999,"*"&amp;A2244&amp;"*")</f>
        <v>3</v>
      </c>
    </row>
    <row r="2245" spans="1:2" ht="15.75" x14ac:dyDescent="0.25">
      <c r="A2245" t="s">
        <v>1954</v>
      </c>
      <c r="B2245" s="1">
        <f ca="1">COUNTIF($A$1:$KY$1999,"*"&amp;A2245&amp;"*")</f>
        <v>3</v>
      </c>
    </row>
    <row r="2246" spans="1:2" ht="15.75" x14ac:dyDescent="0.25">
      <c r="A2246" t="s">
        <v>1973</v>
      </c>
      <c r="B2246" s="1">
        <f ca="1">COUNTIF($A$1:$KY$1999,"*"&amp;A2246&amp;"*")</f>
        <v>3</v>
      </c>
    </row>
    <row r="2247" spans="1:2" ht="15.75" x14ac:dyDescent="0.25">
      <c r="A2247" t="s">
        <v>1997</v>
      </c>
      <c r="B2247" s="1">
        <f ca="1">COUNTIF($A$1:$KY$1999,"*"&amp;A2247&amp;"*")</f>
        <v>3</v>
      </c>
    </row>
    <row r="2248" spans="1:2" ht="15.75" x14ac:dyDescent="0.25">
      <c r="A2248" t="s">
        <v>1999</v>
      </c>
      <c r="B2248" s="1">
        <f ca="1">COUNTIF($A$1:$KY$1999,"*"&amp;A2248&amp;"*")</f>
        <v>3</v>
      </c>
    </row>
    <row r="2249" spans="1:2" ht="15.75" x14ac:dyDescent="0.25">
      <c r="A2249" t="s">
        <v>2000</v>
      </c>
      <c r="B2249" s="1">
        <f ca="1">COUNTIF($A$1:$KY$1999,"*"&amp;A2249&amp;"*")</f>
        <v>3</v>
      </c>
    </row>
    <row r="2250" spans="1:2" ht="15.75" x14ac:dyDescent="0.25">
      <c r="A2250" t="s">
        <v>2021</v>
      </c>
      <c r="B2250" s="1">
        <f ca="1">COUNTIF($A$1:$KY$1999,"*"&amp;A2250&amp;"*")</f>
        <v>3</v>
      </c>
    </row>
    <row r="2251" spans="1:2" ht="15.75" x14ac:dyDescent="0.25">
      <c r="A2251" t="s">
        <v>2035</v>
      </c>
      <c r="B2251" s="1">
        <f ca="1">COUNTIF($A$1:$KY$1999,"*"&amp;A2251&amp;"*")</f>
        <v>3</v>
      </c>
    </row>
    <row r="2252" spans="1:2" ht="15.75" x14ac:dyDescent="0.25">
      <c r="A2252" t="s">
        <v>2041</v>
      </c>
      <c r="B2252" s="1">
        <f ca="1">COUNTIF($A$1:$KY$1999,"*"&amp;A2252&amp;"*")</f>
        <v>3</v>
      </c>
    </row>
    <row r="2253" spans="1:2" ht="15.75" x14ac:dyDescent="0.25">
      <c r="A2253" t="s">
        <v>2052</v>
      </c>
      <c r="B2253" s="1">
        <f ca="1">COUNTIF($A$1:$KY$1999,"*"&amp;A2253&amp;"*")</f>
        <v>3</v>
      </c>
    </row>
    <row r="2254" spans="1:2" ht="15.75" x14ac:dyDescent="0.25">
      <c r="A2254" t="s">
        <v>2063</v>
      </c>
      <c r="B2254" s="1">
        <f ca="1">COUNTIF($A$1:$KY$1999,"*"&amp;A2254&amp;"*")</f>
        <v>3</v>
      </c>
    </row>
    <row r="2255" spans="1:2" ht="15.75" x14ac:dyDescent="0.25">
      <c r="A2255" t="s">
        <v>2074</v>
      </c>
      <c r="B2255" s="1">
        <f ca="1">COUNTIF($A$1:$KY$1999,"*"&amp;A2255&amp;"*")</f>
        <v>3</v>
      </c>
    </row>
    <row r="2256" spans="1:2" ht="15.75" x14ac:dyDescent="0.25">
      <c r="A2256" t="s">
        <v>2102</v>
      </c>
      <c r="B2256" s="1">
        <f ca="1">COUNTIF($A$1:$KY$1999,"*"&amp;A2256&amp;"*")</f>
        <v>3</v>
      </c>
    </row>
    <row r="2257" spans="1:2" ht="15.75" x14ac:dyDescent="0.25">
      <c r="A2257" t="s">
        <v>2104</v>
      </c>
      <c r="B2257" s="1">
        <f ca="1">COUNTIF($A$1:$KY$1999,"*"&amp;A2257&amp;"*")</f>
        <v>3</v>
      </c>
    </row>
    <row r="2258" spans="1:2" ht="15.75" x14ac:dyDescent="0.25">
      <c r="A2258" t="s">
        <v>2118</v>
      </c>
      <c r="B2258" s="1">
        <f ca="1">COUNTIF($A$1:$KY$1999,"*"&amp;A2258&amp;"*")</f>
        <v>3</v>
      </c>
    </row>
    <row r="2259" spans="1:2" ht="15.75" x14ac:dyDescent="0.25">
      <c r="A2259" t="s">
        <v>2134</v>
      </c>
      <c r="B2259" s="1">
        <f ca="1">COUNTIF($A$1:$KY$1999,"*"&amp;A2259&amp;"*")</f>
        <v>3</v>
      </c>
    </row>
    <row r="2260" spans="1:2" ht="15.75" x14ac:dyDescent="0.25">
      <c r="A2260" t="s">
        <v>2172</v>
      </c>
      <c r="B2260" s="1">
        <f ca="1">COUNTIF($A$1:$KY$1999,"*"&amp;A2260&amp;"*")</f>
        <v>3</v>
      </c>
    </row>
    <row r="2261" spans="1:2" ht="15.75" x14ac:dyDescent="0.25">
      <c r="A2261" t="s">
        <v>2182</v>
      </c>
      <c r="B2261" s="1">
        <f ca="1">COUNTIF($A$1:$KY$1999,"*"&amp;A2261&amp;"*")</f>
        <v>3</v>
      </c>
    </row>
    <row r="2262" spans="1:2" ht="15.75" x14ac:dyDescent="0.25">
      <c r="A2262" t="s">
        <v>2190</v>
      </c>
      <c r="B2262" s="1">
        <f ca="1">COUNTIF($A$1:$KY$1999,"*"&amp;A2262&amp;"*")</f>
        <v>3</v>
      </c>
    </row>
    <row r="2263" spans="1:2" ht="15.75" x14ac:dyDescent="0.25">
      <c r="A2263" t="s">
        <v>2199</v>
      </c>
      <c r="B2263" s="1">
        <f ca="1">COUNTIF($A$1:$KY$1999,"*"&amp;A2263&amp;"*")</f>
        <v>3</v>
      </c>
    </row>
    <row r="2264" spans="1:2" ht="15.75" x14ac:dyDescent="0.25">
      <c r="A2264" t="s">
        <v>2206</v>
      </c>
      <c r="B2264" s="1">
        <f ca="1">COUNTIF($A$1:$KY$1999,"*"&amp;A2264&amp;"*")</f>
        <v>3</v>
      </c>
    </row>
    <row r="2265" spans="1:2" ht="15.75" x14ac:dyDescent="0.25">
      <c r="A2265" t="s">
        <v>2213</v>
      </c>
      <c r="B2265" s="1">
        <f ca="1">COUNTIF($A$1:$KY$1999,"*"&amp;A2265&amp;"*")</f>
        <v>3</v>
      </c>
    </row>
    <row r="2266" spans="1:2" ht="15.75" x14ac:dyDescent="0.25">
      <c r="A2266" t="s">
        <v>2215</v>
      </c>
      <c r="B2266" s="1">
        <f ca="1">COUNTIF($A$1:$KY$1999,"*"&amp;A2266&amp;"*")</f>
        <v>3</v>
      </c>
    </row>
    <row r="2267" spans="1:2" ht="15.75" x14ac:dyDescent="0.25">
      <c r="A2267" t="s">
        <v>2217</v>
      </c>
      <c r="B2267" s="1">
        <f ca="1">COUNTIF($A$1:$KY$1999,"*"&amp;A2267&amp;"*")</f>
        <v>3</v>
      </c>
    </row>
    <row r="2268" spans="1:2" ht="15.75" x14ac:dyDescent="0.25">
      <c r="A2268" t="s">
        <v>2246</v>
      </c>
      <c r="B2268" s="1">
        <f ca="1">COUNTIF($A$1:$KY$1999,"*"&amp;A2268&amp;"*")</f>
        <v>3</v>
      </c>
    </row>
    <row r="2269" spans="1:2" ht="15.75" x14ac:dyDescent="0.25">
      <c r="A2269" t="s">
        <v>2261</v>
      </c>
      <c r="B2269" s="1">
        <f ca="1">COUNTIF($A$1:$KY$1999,"*"&amp;A2269&amp;"*")</f>
        <v>3</v>
      </c>
    </row>
    <row r="2270" spans="1:2" ht="15.75" x14ac:dyDescent="0.25">
      <c r="A2270" t="s">
        <v>2263</v>
      </c>
      <c r="B2270" s="1">
        <f ca="1">COUNTIF($A$1:$KY$1999,"*"&amp;A2270&amp;"*")</f>
        <v>3</v>
      </c>
    </row>
    <row r="2271" spans="1:2" ht="15.75" x14ac:dyDescent="0.25">
      <c r="A2271" t="s">
        <v>2271</v>
      </c>
      <c r="B2271" s="1">
        <f ca="1">COUNTIF($A$1:$KY$1999,"*"&amp;A2271&amp;"*")</f>
        <v>3</v>
      </c>
    </row>
    <row r="2272" spans="1:2" ht="15.75" x14ac:dyDescent="0.25">
      <c r="A2272" t="s">
        <v>2274</v>
      </c>
      <c r="B2272" s="1">
        <f ca="1">COUNTIF($A$1:$KY$1999,"*"&amp;A2272&amp;"*")</f>
        <v>3</v>
      </c>
    </row>
    <row r="2273" spans="1:2" ht="15.75" x14ac:dyDescent="0.25">
      <c r="A2273" t="s">
        <v>2280</v>
      </c>
      <c r="B2273" s="1">
        <f ca="1">COUNTIF($A$1:$KY$1999,"*"&amp;A2273&amp;"*")</f>
        <v>3</v>
      </c>
    </row>
    <row r="2274" spans="1:2" ht="15.75" x14ac:dyDescent="0.25">
      <c r="A2274" t="s">
        <v>2285</v>
      </c>
      <c r="B2274" s="1">
        <f ca="1">COUNTIF($A$1:$KY$1999,"*"&amp;A2274&amp;"*")</f>
        <v>3</v>
      </c>
    </row>
    <row r="2275" spans="1:2" ht="15.75" x14ac:dyDescent="0.25">
      <c r="A2275" t="s">
        <v>2300</v>
      </c>
      <c r="B2275" s="1">
        <f ca="1">COUNTIF($A$1:$KY$1999,"*"&amp;A2275&amp;"*")</f>
        <v>3</v>
      </c>
    </row>
    <row r="2276" spans="1:2" ht="15.75" x14ac:dyDescent="0.25">
      <c r="A2276" t="s">
        <v>2320</v>
      </c>
      <c r="B2276" s="1">
        <f ca="1">COUNTIF($A$1:$KY$1999,"*"&amp;A2276&amp;"*")</f>
        <v>3</v>
      </c>
    </row>
    <row r="2277" spans="1:2" ht="15.75" x14ac:dyDescent="0.25">
      <c r="A2277" t="s">
        <v>2324</v>
      </c>
      <c r="B2277" s="1">
        <f ca="1">COUNTIF($A$1:$KY$1999,"*"&amp;A2277&amp;"*")</f>
        <v>3</v>
      </c>
    </row>
    <row r="2278" spans="1:2" ht="15.75" x14ac:dyDescent="0.25">
      <c r="A2278" t="s">
        <v>2325</v>
      </c>
      <c r="B2278" s="1">
        <f ca="1">COUNTIF($A$1:$KY$1999,"*"&amp;A2278&amp;"*")</f>
        <v>3</v>
      </c>
    </row>
    <row r="2279" spans="1:2" ht="15.75" x14ac:dyDescent="0.25">
      <c r="A2279" t="s">
        <v>2330</v>
      </c>
      <c r="B2279" s="1">
        <f ca="1">COUNTIF($A$1:$KY$1999,"*"&amp;A2279&amp;"*")</f>
        <v>3</v>
      </c>
    </row>
    <row r="2280" spans="1:2" ht="15.75" x14ac:dyDescent="0.25">
      <c r="A2280" t="s">
        <v>2337</v>
      </c>
      <c r="B2280" s="1">
        <f ca="1">COUNTIF($A$1:$KY$1999,"*"&amp;A2280&amp;"*")</f>
        <v>3</v>
      </c>
    </row>
    <row r="2281" spans="1:2" ht="15.75" x14ac:dyDescent="0.25">
      <c r="A2281" t="s">
        <v>2355</v>
      </c>
      <c r="B2281" s="1">
        <f ca="1">COUNTIF($A$1:$KY$1999,"*"&amp;A2281&amp;"*")</f>
        <v>3</v>
      </c>
    </row>
    <row r="2282" spans="1:2" ht="15.75" x14ac:dyDescent="0.25">
      <c r="A2282" t="s">
        <v>2363</v>
      </c>
      <c r="B2282" s="1">
        <f ca="1">COUNTIF($A$1:$KY$1999,"*"&amp;A2282&amp;"*")</f>
        <v>3</v>
      </c>
    </row>
    <row r="2283" spans="1:2" ht="15.75" x14ac:dyDescent="0.25">
      <c r="A2283" t="s">
        <v>2367</v>
      </c>
      <c r="B2283" s="1">
        <f ca="1">COUNTIF($A$1:$KY$1999,"*"&amp;A2283&amp;"*")</f>
        <v>3</v>
      </c>
    </row>
    <row r="2284" spans="1:2" ht="15.75" x14ac:dyDescent="0.25">
      <c r="A2284" t="s">
        <v>2368</v>
      </c>
      <c r="B2284" s="1">
        <f ca="1">COUNTIF($A$1:$KY$1999,"*"&amp;A2284&amp;"*")</f>
        <v>3</v>
      </c>
    </row>
    <row r="2285" spans="1:2" ht="15.75" x14ac:dyDescent="0.25">
      <c r="A2285" t="s">
        <v>2373</v>
      </c>
      <c r="B2285" s="1">
        <f ca="1">COUNTIF($A$1:$KY$1999,"*"&amp;A2285&amp;"*")</f>
        <v>3</v>
      </c>
    </row>
    <row r="2286" spans="1:2" ht="15.75" x14ac:dyDescent="0.25">
      <c r="A2286" t="s">
        <v>2378</v>
      </c>
      <c r="B2286" s="1">
        <f ca="1">COUNTIF($A$1:$KY$1999,"*"&amp;A2286&amp;"*")</f>
        <v>3</v>
      </c>
    </row>
    <row r="2287" spans="1:2" ht="15.75" x14ac:dyDescent="0.25">
      <c r="A2287" t="s">
        <v>2400</v>
      </c>
      <c r="B2287" s="1">
        <f ca="1">COUNTIF($A$1:$KY$1999,"*"&amp;A2287&amp;"*")</f>
        <v>3</v>
      </c>
    </row>
    <row r="2288" spans="1:2" ht="15.75" x14ac:dyDescent="0.25">
      <c r="A2288" t="s">
        <v>2411</v>
      </c>
      <c r="B2288" s="1">
        <f ca="1">COUNTIF($A$1:$KY$1999,"*"&amp;A2288&amp;"*")</f>
        <v>3</v>
      </c>
    </row>
    <row r="2289" spans="1:2" ht="15.75" x14ac:dyDescent="0.25">
      <c r="A2289" t="s">
        <v>2416</v>
      </c>
      <c r="B2289" s="1">
        <f ca="1">COUNTIF($A$1:$KY$1999,"*"&amp;A2289&amp;"*")</f>
        <v>3</v>
      </c>
    </row>
    <row r="2290" spans="1:2" ht="15.75" x14ac:dyDescent="0.25">
      <c r="A2290" t="s">
        <v>2419</v>
      </c>
      <c r="B2290" s="1">
        <f ca="1">COUNTIF($A$1:$KY$1999,"*"&amp;A2290&amp;"*")</f>
        <v>3</v>
      </c>
    </row>
    <row r="2291" spans="1:2" ht="15.75" x14ac:dyDescent="0.25">
      <c r="A2291" t="s">
        <v>2428</v>
      </c>
      <c r="B2291" s="1">
        <f ca="1">COUNTIF($A$1:$KY$1999,"*"&amp;A2291&amp;"*")</f>
        <v>3</v>
      </c>
    </row>
    <row r="2292" spans="1:2" ht="15.75" x14ac:dyDescent="0.25">
      <c r="A2292" t="s">
        <v>2430</v>
      </c>
      <c r="B2292" s="1">
        <f ca="1">COUNTIF($A$1:$KY$1999,"*"&amp;A2292&amp;"*")</f>
        <v>3</v>
      </c>
    </row>
    <row r="2293" spans="1:2" ht="15.75" x14ac:dyDescent="0.25">
      <c r="A2293" t="s">
        <v>2436</v>
      </c>
      <c r="B2293" s="1">
        <f ca="1">COUNTIF($A$1:$KY$1999,"*"&amp;A2293&amp;"*")</f>
        <v>3</v>
      </c>
    </row>
    <row r="2294" spans="1:2" ht="15.75" x14ac:dyDescent="0.25">
      <c r="A2294" t="s">
        <v>2439</v>
      </c>
      <c r="B2294" s="1">
        <f ca="1">COUNTIF($A$1:$KY$1999,"*"&amp;A2294&amp;"*")</f>
        <v>3</v>
      </c>
    </row>
    <row r="2295" spans="1:2" ht="15.75" x14ac:dyDescent="0.25">
      <c r="A2295" t="s">
        <v>2443</v>
      </c>
      <c r="B2295" s="1">
        <f ca="1">COUNTIF($A$1:$KY$1999,"*"&amp;A2295&amp;"*")</f>
        <v>3</v>
      </c>
    </row>
    <row r="2296" spans="1:2" ht="15.75" x14ac:dyDescent="0.25">
      <c r="A2296" t="s">
        <v>2464</v>
      </c>
      <c r="B2296" s="1">
        <f ca="1">COUNTIF($A$1:$KY$1999,"*"&amp;A2296&amp;"*")</f>
        <v>3</v>
      </c>
    </row>
    <row r="2297" spans="1:2" ht="15.75" x14ac:dyDescent="0.25">
      <c r="A2297" t="s">
        <v>2466</v>
      </c>
      <c r="B2297" s="1">
        <f ca="1">COUNTIF($A$1:$KY$1999,"*"&amp;A2297&amp;"*")</f>
        <v>3</v>
      </c>
    </row>
    <row r="2298" spans="1:2" ht="15.75" x14ac:dyDescent="0.25">
      <c r="A2298" t="s">
        <v>2476</v>
      </c>
      <c r="B2298" s="1">
        <f ca="1">COUNTIF($A$1:$KY$1999,"*"&amp;A2298&amp;"*")</f>
        <v>3</v>
      </c>
    </row>
    <row r="2299" spans="1:2" ht="15.75" x14ac:dyDescent="0.25">
      <c r="A2299" t="s">
        <v>2489</v>
      </c>
      <c r="B2299" s="1">
        <f ca="1">COUNTIF($A$1:$KY$1999,"*"&amp;A2299&amp;"*")</f>
        <v>3</v>
      </c>
    </row>
    <row r="2300" spans="1:2" ht="15.75" x14ac:dyDescent="0.25">
      <c r="A2300" t="s">
        <v>2509</v>
      </c>
      <c r="B2300" s="1">
        <f ca="1">COUNTIF($A$1:$KY$1999,"*"&amp;A2300&amp;"*")</f>
        <v>3</v>
      </c>
    </row>
    <row r="2301" spans="1:2" ht="15.75" x14ac:dyDescent="0.25">
      <c r="A2301" t="s">
        <v>2518</v>
      </c>
      <c r="B2301" s="1">
        <f ca="1">COUNTIF($A$1:$KY$1999,"*"&amp;A2301&amp;"*")</f>
        <v>3</v>
      </c>
    </row>
    <row r="2302" spans="1:2" ht="15.75" x14ac:dyDescent="0.25">
      <c r="A2302" t="s">
        <v>2519</v>
      </c>
      <c r="B2302" s="1">
        <f ca="1">COUNTIF($A$1:$KY$1999,"*"&amp;A2302&amp;"*")</f>
        <v>3</v>
      </c>
    </row>
    <row r="2303" spans="1:2" ht="15.75" x14ac:dyDescent="0.25">
      <c r="A2303" t="s">
        <v>2544</v>
      </c>
      <c r="B2303" s="1">
        <f ca="1">COUNTIF($A$1:$KY$1999,"*"&amp;A2303&amp;"*")</f>
        <v>3</v>
      </c>
    </row>
    <row r="2304" spans="1:2" ht="15.75" x14ac:dyDescent="0.25">
      <c r="A2304" t="s">
        <v>2557</v>
      </c>
      <c r="B2304" s="1">
        <f ca="1">COUNTIF($A$1:$KY$1999,"*"&amp;A2304&amp;"*")</f>
        <v>3</v>
      </c>
    </row>
    <row r="2305" spans="1:2" ht="15.75" x14ac:dyDescent="0.25">
      <c r="A2305" t="s">
        <v>2563</v>
      </c>
      <c r="B2305" s="1">
        <f ca="1">COUNTIF($A$1:$KY$1999,"*"&amp;A2305&amp;"*")</f>
        <v>3</v>
      </c>
    </row>
    <row r="2306" spans="1:2" ht="15.75" x14ac:dyDescent="0.25">
      <c r="A2306" t="s">
        <v>2573</v>
      </c>
      <c r="B2306" s="1">
        <f ca="1">COUNTIF($A$1:$KY$1999,"*"&amp;A2306&amp;"*")</f>
        <v>3</v>
      </c>
    </row>
    <row r="2307" spans="1:2" ht="15.75" x14ac:dyDescent="0.25">
      <c r="A2307" t="s">
        <v>2580</v>
      </c>
      <c r="B2307" s="1">
        <f ca="1">COUNTIF($A$1:$KY$1999,"*"&amp;A2307&amp;"*")</f>
        <v>3</v>
      </c>
    </row>
    <row r="2308" spans="1:2" ht="15.75" x14ac:dyDescent="0.25">
      <c r="A2308" t="s">
        <v>2604</v>
      </c>
      <c r="B2308" s="1">
        <f ca="1">COUNTIF($A$1:$KY$1999,"*"&amp;A2308&amp;"*")</f>
        <v>3</v>
      </c>
    </row>
    <row r="2309" spans="1:2" ht="15.75" x14ac:dyDescent="0.25">
      <c r="A2309" t="s">
        <v>2615</v>
      </c>
      <c r="B2309" s="1">
        <f ca="1">COUNTIF($A$1:$KY$1999,"*"&amp;A2309&amp;"*")</f>
        <v>3</v>
      </c>
    </row>
    <row r="2310" spans="1:2" ht="15.75" x14ac:dyDescent="0.25">
      <c r="A2310" t="s">
        <v>2616</v>
      </c>
      <c r="B2310" s="1">
        <f ca="1">COUNTIF($A$1:$KY$1999,"*"&amp;A2310&amp;"*")</f>
        <v>3</v>
      </c>
    </row>
    <row r="2311" spans="1:2" ht="15.75" x14ac:dyDescent="0.25">
      <c r="A2311" t="s">
        <v>2647</v>
      </c>
      <c r="B2311" s="1">
        <f ca="1">COUNTIF($A$1:$KY$1999,"*"&amp;A2311&amp;"*")</f>
        <v>3</v>
      </c>
    </row>
    <row r="2312" spans="1:2" ht="15.75" x14ac:dyDescent="0.25">
      <c r="A2312" t="s">
        <v>2652</v>
      </c>
      <c r="B2312" s="1">
        <f ca="1">COUNTIF($A$1:$KY$1999,"*"&amp;A2312&amp;"*")</f>
        <v>3</v>
      </c>
    </row>
    <row r="2313" spans="1:2" ht="15.75" x14ac:dyDescent="0.25">
      <c r="A2313" t="s">
        <v>2654</v>
      </c>
      <c r="B2313" s="1">
        <f ca="1">COUNTIF($A$1:$KY$1999,"*"&amp;A2313&amp;"*")</f>
        <v>3</v>
      </c>
    </row>
    <row r="2314" spans="1:2" ht="15.75" x14ac:dyDescent="0.25">
      <c r="A2314" t="s">
        <v>2662</v>
      </c>
      <c r="B2314" s="1">
        <f ca="1">COUNTIF($A$1:$KY$1999,"*"&amp;A2314&amp;"*")</f>
        <v>3</v>
      </c>
    </row>
    <row r="2315" spans="1:2" ht="15.75" x14ac:dyDescent="0.25">
      <c r="A2315" t="s">
        <v>2671</v>
      </c>
      <c r="B2315" s="1">
        <f ca="1">COUNTIF($A$1:$KY$1999,"*"&amp;A2315&amp;"*")</f>
        <v>3</v>
      </c>
    </row>
    <row r="2316" spans="1:2" ht="15.75" x14ac:dyDescent="0.25">
      <c r="A2316" t="s">
        <v>2685</v>
      </c>
      <c r="B2316" s="1">
        <f ca="1">COUNTIF($A$1:$KY$1999,"*"&amp;A2316&amp;"*")</f>
        <v>3</v>
      </c>
    </row>
    <row r="2317" spans="1:2" ht="15.75" x14ac:dyDescent="0.25">
      <c r="A2317" t="s">
        <v>2687</v>
      </c>
      <c r="B2317" s="1">
        <f ca="1">COUNTIF($A$1:$KY$1999,"*"&amp;A2317&amp;"*")</f>
        <v>3</v>
      </c>
    </row>
    <row r="2318" spans="1:2" ht="15.75" x14ac:dyDescent="0.25">
      <c r="A2318" t="s">
        <v>2699</v>
      </c>
      <c r="B2318" s="1">
        <f ca="1">COUNTIF($A$1:$KY$1999,"*"&amp;A2318&amp;"*")</f>
        <v>3</v>
      </c>
    </row>
    <row r="2319" spans="1:2" ht="15.75" x14ac:dyDescent="0.25">
      <c r="A2319" t="s">
        <v>2733</v>
      </c>
      <c r="B2319" s="1">
        <f ca="1">COUNTIF($A$1:$KY$1999,"*"&amp;A2319&amp;"*")</f>
        <v>3</v>
      </c>
    </row>
    <row r="2320" spans="1:2" ht="15.75" x14ac:dyDescent="0.25">
      <c r="A2320" t="s">
        <v>2739</v>
      </c>
      <c r="B2320" s="1">
        <f ca="1">COUNTIF($A$1:$KY$1999,"*"&amp;A2320&amp;"*")</f>
        <v>3</v>
      </c>
    </row>
    <row r="2321" spans="1:2" ht="15.75" x14ac:dyDescent="0.25">
      <c r="A2321" t="s">
        <v>2744</v>
      </c>
      <c r="B2321" s="1">
        <f ca="1">COUNTIF($A$1:$KY$1999,"*"&amp;A2321&amp;"*")</f>
        <v>3</v>
      </c>
    </row>
    <row r="2322" spans="1:2" ht="15.75" x14ac:dyDescent="0.25">
      <c r="A2322" t="s">
        <v>2759</v>
      </c>
      <c r="B2322" s="1">
        <f ca="1">COUNTIF($A$1:$KY$1999,"*"&amp;A2322&amp;"*")</f>
        <v>3</v>
      </c>
    </row>
    <row r="2323" spans="1:2" ht="15.75" x14ac:dyDescent="0.25">
      <c r="A2323" t="s">
        <v>2766</v>
      </c>
      <c r="B2323" s="1">
        <f ca="1">COUNTIF($A$1:$KY$1999,"*"&amp;A2323&amp;"*")</f>
        <v>3</v>
      </c>
    </row>
    <row r="2324" spans="1:2" ht="15.75" x14ac:dyDescent="0.25">
      <c r="A2324" t="s">
        <v>2774</v>
      </c>
      <c r="B2324" s="1">
        <f ca="1">COUNTIF($A$1:$KY$1999,"*"&amp;A2324&amp;"*")</f>
        <v>3</v>
      </c>
    </row>
    <row r="2325" spans="1:2" ht="15.75" x14ac:dyDescent="0.25">
      <c r="A2325" t="s">
        <v>2785</v>
      </c>
      <c r="B2325" s="1">
        <f ca="1">COUNTIF($A$1:$KY$1999,"*"&amp;A2325&amp;"*")</f>
        <v>3</v>
      </c>
    </row>
    <row r="2326" spans="1:2" ht="15.75" x14ac:dyDescent="0.25">
      <c r="A2326" t="s">
        <v>2789</v>
      </c>
      <c r="B2326" s="1">
        <f ca="1">COUNTIF($A$1:$KY$1999,"*"&amp;A2326&amp;"*")</f>
        <v>3</v>
      </c>
    </row>
    <row r="2327" spans="1:2" ht="15.75" x14ac:dyDescent="0.25">
      <c r="A2327" t="s">
        <v>2818</v>
      </c>
      <c r="B2327" s="1">
        <f ca="1">COUNTIF($A$1:$KY$1999,"*"&amp;A2327&amp;"*")</f>
        <v>3</v>
      </c>
    </row>
    <row r="2328" spans="1:2" ht="15.75" x14ac:dyDescent="0.25">
      <c r="A2328" t="s">
        <v>2821</v>
      </c>
      <c r="B2328" s="1">
        <f ca="1">COUNTIF($A$1:$KY$1999,"*"&amp;A2328&amp;"*")</f>
        <v>3</v>
      </c>
    </row>
    <row r="2329" spans="1:2" ht="15.75" x14ac:dyDescent="0.25">
      <c r="A2329" t="s">
        <v>2863</v>
      </c>
      <c r="B2329" s="1">
        <f ca="1">COUNTIF($A$1:$KY$1999,"*"&amp;A2329&amp;"*")</f>
        <v>3</v>
      </c>
    </row>
    <row r="2330" spans="1:2" ht="15.75" x14ac:dyDescent="0.25">
      <c r="A2330" t="s">
        <v>2877</v>
      </c>
      <c r="B2330" s="1">
        <f ca="1">COUNTIF($A$1:$KY$1999,"*"&amp;A2330&amp;"*")</f>
        <v>3</v>
      </c>
    </row>
    <row r="2331" spans="1:2" ht="15.75" x14ac:dyDescent="0.25">
      <c r="A2331" t="s">
        <v>2902</v>
      </c>
      <c r="B2331" s="1">
        <f ca="1">COUNTIF($A$1:$KY$1999,"*"&amp;A2331&amp;"*")</f>
        <v>3</v>
      </c>
    </row>
    <row r="2332" spans="1:2" ht="15.75" x14ac:dyDescent="0.25">
      <c r="A2332" t="s">
        <v>2903</v>
      </c>
      <c r="B2332" s="1">
        <f ca="1">COUNTIF($A$1:$KY$1999,"*"&amp;A2332&amp;"*")</f>
        <v>3</v>
      </c>
    </row>
    <row r="2333" spans="1:2" ht="15.75" x14ac:dyDescent="0.25">
      <c r="A2333" t="s">
        <v>2906</v>
      </c>
      <c r="B2333" s="1">
        <f ca="1">COUNTIF($A$1:$KY$1999,"*"&amp;A2333&amp;"*")</f>
        <v>3</v>
      </c>
    </row>
    <row r="2334" spans="1:2" ht="15.75" x14ac:dyDescent="0.25">
      <c r="A2334" t="s">
        <v>2911</v>
      </c>
      <c r="B2334" s="1">
        <f ca="1">COUNTIF($A$1:$KY$1999,"*"&amp;A2334&amp;"*")</f>
        <v>3</v>
      </c>
    </row>
    <row r="2335" spans="1:2" ht="15.75" x14ac:dyDescent="0.25">
      <c r="A2335" t="s">
        <v>2914</v>
      </c>
      <c r="B2335" s="1">
        <f ca="1">COUNTIF($A$1:$KY$1999,"*"&amp;A2335&amp;"*")</f>
        <v>3</v>
      </c>
    </row>
    <row r="2336" spans="1:2" ht="15.75" x14ac:dyDescent="0.25">
      <c r="A2336" t="s">
        <v>2964</v>
      </c>
      <c r="B2336" s="1">
        <f ca="1">COUNTIF($A$1:$KY$1999,"*"&amp;A2336&amp;"*")</f>
        <v>3</v>
      </c>
    </row>
    <row r="2337" spans="1:2" ht="15.75" x14ac:dyDescent="0.25">
      <c r="A2337" t="s">
        <v>2965</v>
      </c>
      <c r="B2337" s="1">
        <f ca="1">COUNTIF($A$1:$KY$1999,"*"&amp;A2337&amp;"*")</f>
        <v>3</v>
      </c>
    </row>
    <row r="2338" spans="1:2" ht="15.75" x14ac:dyDescent="0.25">
      <c r="A2338" t="s">
        <v>2972</v>
      </c>
      <c r="B2338" s="1">
        <f ca="1">COUNTIF($A$1:$KY$1999,"*"&amp;A2338&amp;"*")</f>
        <v>3</v>
      </c>
    </row>
    <row r="2339" spans="1:2" ht="15.75" x14ac:dyDescent="0.25">
      <c r="A2339" t="s">
        <v>2987</v>
      </c>
      <c r="B2339" s="1">
        <f ca="1">COUNTIF($A$1:$KY$1999,"*"&amp;A2339&amp;"*")</f>
        <v>3</v>
      </c>
    </row>
    <row r="2340" spans="1:2" ht="15.75" x14ac:dyDescent="0.25">
      <c r="A2340" t="s">
        <v>3008</v>
      </c>
      <c r="B2340" s="1">
        <f ca="1">COUNTIF($A$1:$KY$1999,"*"&amp;A2340&amp;"*")</f>
        <v>3</v>
      </c>
    </row>
    <row r="2341" spans="1:2" ht="15.75" x14ac:dyDescent="0.25">
      <c r="A2341" t="s">
        <v>3017</v>
      </c>
      <c r="B2341" s="1">
        <f ca="1">COUNTIF($A$1:$KY$1999,"*"&amp;A2341&amp;"*")</f>
        <v>3</v>
      </c>
    </row>
    <row r="2342" spans="1:2" ht="15.75" x14ac:dyDescent="0.25">
      <c r="A2342" t="s">
        <v>3031</v>
      </c>
      <c r="B2342" s="1">
        <f ca="1">COUNTIF($A$1:$KY$1999,"*"&amp;A2342&amp;"*")</f>
        <v>3</v>
      </c>
    </row>
    <row r="2343" spans="1:2" ht="15.75" x14ac:dyDescent="0.25">
      <c r="A2343" t="s">
        <v>3050</v>
      </c>
      <c r="B2343" s="1">
        <f ca="1">COUNTIF($A$1:$KY$1999,"*"&amp;A2343&amp;"*")</f>
        <v>3</v>
      </c>
    </row>
    <row r="2344" spans="1:2" ht="15.75" x14ac:dyDescent="0.25">
      <c r="A2344" t="s">
        <v>3100</v>
      </c>
      <c r="B2344" s="1">
        <f ca="1">COUNTIF($A$1:$KY$1999,"*"&amp;A2344&amp;"*")</f>
        <v>3</v>
      </c>
    </row>
    <row r="2345" spans="1:2" ht="15.75" x14ac:dyDescent="0.25">
      <c r="A2345" t="s">
        <v>3109</v>
      </c>
      <c r="B2345" s="1">
        <f ca="1">COUNTIF($A$1:$KY$1999,"*"&amp;A2345&amp;"*")</f>
        <v>3</v>
      </c>
    </row>
    <row r="2346" spans="1:2" ht="15.75" x14ac:dyDescent="0.25">
      <c r="A2346" t="s">
        <v>3114</v>
      </c>
      <c r="B2346" s="1">
        <f ca="1">COUNTIF($A$1:$KY$1999,"*"&amp;A2346&amp;"*")</f>
        <v>3</v>
      </c>
    </row>
    <row r="2347" spans="1:2" ht="15.75" x14ac:dyDescent="0.25">
      <c r="A2347" t="s">
        <v>3121</v>
      </c>
      <c r="B2347" s="1">
        <f ca="1">COUNTIF($A$1:$KY$1999,"*"&amp;A2347&amp;"*")</f>
        <v>3</v>
      </c>
    </row>
    <row r="2348" spans="1:2" ht="15.75" x14ac:dyDescent="0.25">
      <c r="A2348" t="s">
        <v>3129</v>
      </c>
      <c r="B2348" s="1">
        <f ca="1">COUNTIF($A$1:$KY$1999,"*"&amp;A2348&amp;"*")</f>
        <v>3</v>
      </c>
    </row>
    <row r="2349" spans="1:2" ht="15.75" x14ac:dyDescent="0.25">
      <c r="A2349" t="s">
        <v>3133</v>
      </c>
      <c r="B2349" s="1">
        <f ca="1">COUNTIF($A$1:$KY$1999,"*"&amp;A2349&amp;"*")</f>
        <v>3</v>
      </c>
    </row>
    <row r="2350" spans="1:2" ht="15.75" x14ac:dyDescent="0.25">
      <c r="A2350" t="s">
        <v>3136</v>
      </c>
      <c r="B2350" s="1">
        <f ca="1">COUNTIF($A$1:$KY$1999,"*"&amp;A2350&amp;"*")</f>
        <v>3</v>
      </c>
    </row>
    <row r="2351" spans="1:2" ht="15.75" x14ac:dyDescent="0.25">
      <c r="A2351" t="s">
        <v>3141</v>
      </c>
      <c r="B2351" s="1">
        <f ca="1">COUNTIF($A$1:$KY$1999,"*"&amp;A2351&amp;"*")</f>
        <v>3</v>
      </c>
    </row>
    <row r="2352" spans="1:2" ht="15.75" x14ac:dyDescent="0.25">
      <c r="A2352" t="s">
        <v>3147</v>
      </c>
      <c r="B2352" s="1">
        <f ca="1">COUNTIF($A$1:$KY$1999,"*"&amp;A2352&amp;"*")</f>
        <v>3</v>
      </c>
    </row>
    <row r="2353" spans="1:2" ht="15.75" x14ac:dyDescent="0.25">
      <c r="A2353" t="s">
        <v>3155</v>
      </c>
      <c r="B2353" s="1">
        <f ca="1">COUNTIF($A$1:$KY$1999,"*"&amp;A2353&amp;"*")</f>
        <v>3</v>
      </c>
    </row>
    <row r="2354" spans="1:2" ht="15.75" x14ac:dyDescent="0.25">
      <c r="A2354" t="s">
        <v>3163</v>
      </c>
      <c r="B2354" s="1">
        <f ca="1">COUNTIF($A$1:$KY$1999,"*"&amp;A2354&amp;"*")</f>
        <v>3</v>
      </c>
    </row>
    <row r="2355" spans="1:2" ht="15.75" x14ac:dyDescent="0.25">
      <c r="A2355" t="s">
        <v>3174</v>
      </c>
      <c r="B2355" s="1">
        <f ca="1">COUNTIF($A$1:$KY$1999,"*"&amp;A2355&amp;"*")</f>
        <v>3</v>
      </c>
    </row>
    <row r="2356" spans="1:2" ht="15.75" x14ac:dyDescent="0.25">
      <c r="A2356" t="s">
        <v>3186</v>
      </c>
      <c r="B2356" s="1">
        <f ca="1">COUNTIF($A$1:$KY$1999,"*"&amp;A2356&amp;"*")</f>
        <v>3</v>
      </c>
    </row>
    <row r="2357" spans="1:2" ht="15.75" x14ac:dyDescent="0.25">
      <c r="A2357" t="s">
        <v>3211</v>
      </c>
      <c r="B2357" s="1">
        <f ca="1">COUNTIF($A$1:$KY$1999,"*"&amp;A2357&amp;"*")</f>
        <v>3</v>
      </c>
    </row>
    <row r="2358" spans="1:2" ht="15.75" x14ac:dyDescent="0.25">
      <c r="A2358" t="s">
        <v>3214</v>
      </c>
      <c r="B2358" s="1">
        <f ca="1">COUNTIF($A$1:$KY$1999,"*"&amp;A2358&amp;"*")</f>
        <v>3</v>
      </c>
    </row>
    <row r="2359" spans="1:2" ht="15.75" x14ac:dyDescent="0.25">
      <c r="A2359" t="s">
        <v>3217</v>
      </c>
      <c r="B2359" s="1">
        <f ca="1">COUNTIF($A$1:$KY$1999,"*"&amp;A2359&amp;"*")</f>
        <v>3</v>
      </c>
    </row>
    <row r="2360" spans="1:2" ht="15.75" x14ac:dyDescent="0.25">
      <c r="A2360" t="s">
        <v>3220</v>
      </c>
      <c r="B2360" s="1">
        <f ca="1">COUNTIF($A$1:$KY$1999,"*"&amp;A2360&amp;"*")</f>
        <v>3</v>
      </c>
    </row>
    <row r="2361" spans="1:2" ht="15.75" x14ac:dyDescent="0.25">
      <c r="A2361" t="s">
        <v>3225</v>
      </c>
      <c r="B2361" s="1">
        <f ca="1">COUNTIF($A$1:$KY$1999,"*"&amp;A2361&amp;"*")</f>
        <v>3</v>
      </c>
    </row>
    <row r="2362" spans="1:2" ht="15.75" x14ac:dyDescent="0.25">
      <c r="A2362" t="s">
        <v>3227</v>
      </c>
      <c r="B2362" s="1">
        <f ca="1">COUNTIF($A$1:$KY$1999,"*"&amp;A2362&amp;"*")</f>
        <v>3</v>
      </c>
    </row>
    <row r="2363" spans="1:2" ht="15.75" x14ac:dyDescent="0.25">
      <c r="A2363" t="s">
        <v>3240</v>
      </c>
      <c r="B2363" s="1">
        <f ca="1">COUNTIF($A$1:$KY$1999,"*"&amp;A2363&amp;"*")</f>
        <v>3</v>
      </c>
    </row>
    <row r="2364" spans="1:2" ht="15.75" x14ac:dyDescent="0.25">
      <c r="A2364" t="s">
        <v>3243</v>
      </c>
      <c r="B2364" s="1">
        <f ca="1">COUNTIF($A$1:$KY$1999,"*"&amp;A2364&amp;"*")</f>
        <v>3</v>
      </c>
    </row>
    <row r="2365" spans="1:2" ht="15.75" x14ac:dyDescent="0.25">
      <c r="A2365" t="s">
        <v>3258</v>
      </c>
      <c r="B2365" s="1">
        <f ca="1">COUNTIF($A$1:$KY$1999,"*"&amp;A2365&amp;"*")</f>
        <v>3</v>
      </c>
    </row>
    <row r="2366" spans="1:2" ht="15.75" x14ac:dyDescent="0.25">
      <c r="A2366" t="s">
        <v>3261</v>
      </c>
      <c r="B2366" s="1">
        <f ca="1">COUNTIF($A$1:$KY$1999,"*"&amp;A2366&amp;"*")</f>
        <v>3</v>
      </c>
    </row>
    <row r="2367" spans="1:2" ht="15.75" x14ac:dyDescent="0.25">
      <c r="A2367" t="s">
        <v>3281</v>
      </c>
      <c r="B2367" s="1">
        <f ca="1">COUNTIF($A$1:$KY$1999,"*"&amp;A2367&amp;"*")</f>
        <v>3</v>
      </c>
    </row>
    <row r="2368" spans="1:2" ht="15.75" x14ac:dyDescent="0.25">
      <c r="A2368" t="s">
        <v>3288</v>
      </c>
      <c r="B2368" s="1">
        <f ca="1">COUNTIF($A$1:$KY$1999,"*"&amp;A2368&amp;"*")</f>
        <v>3</v>
      </c>
    </row>
    <row r="2369" spans="1:2" ht="15.75" x14ac:dyDescent="0.25">
      <c r="A2369" t="s">
        <v>3289</v>
      </c>
      <c r="B2369" s="1">
        <f ca="1">COUNTIF($A$1:$KY$1999,"*"&amp;A2369&amp;"*")</f>
        <v>3</v>
      </c>
    </row>
    <row r="2370" spans="1:2" ht="15.75" x14ac:dyDescent="0.25">
      <c r="A2370" t="s">
        <v>3300</v>
      </c>
      <c r="B2370" s="1">
        <f ca="1">COUNTIF($A$1:$KY$1999,"*"&amp;A2370&amp;"*")</f>
        <v>3</v>
      </c>
    </row>
    <row r="2371" spans="1:2" ht="15.75" x14ac:dyDescent="0.25">
      <c r="A2371" t="s">
        <v>3303</v>
      </c>
      <c r="B2371" s="1">
        <f ca="1">COUNTIF($A$1:$KY$1999,"*"&amp;A2371&amp;"*")</f>
        <v>3</v>
      </c>
    </row>
    <row r="2372" spans="1:2" ht="15.75" x14ac:dyDescent="0.25">
      <c r="A2372" t="s">
        <v>3334</v>
      </c>
      <c r="B2372" s="1">
        <f ca="1">COUNTIF($A$1:$KY$1999,"*"&amp;A2372&amp;"*")</f>
        <v>3</v>
      </c>
    </row>
    <row r="2373" spans="1:2" ht="15.75" x14ac:dyDescent="0.25">
      <c r="A2373" t="s">
        <v>3338</v>
      </c>
      <c r="B2373" s="1">
        <f ca="1">COUNTIF($A$1:$KY$1999,"*"&amp;A2373&amp;"*")</f>
        <v>3</v>
      </c>
    </row>
    <row r="2374" spans="1:2" ht="15.75" x14ac:dyDescent="0.25">
      <c r="A2374" t="s">
        <v>3357</v>
      </c>
      <c r="B2374" s="1">
        <f ca="1">COUNTIF($A$1:$KY$1999,"*"&amp;A2374&amp;"*")</f>
        <v>3</v>
      </c>
    </row>
    <row r="2375" spans="1:2" ht="15.75" x14ac:dyDescent="0.25">
      <c r="A2375" t="s">
        <v>3360</v>
      </c>
      <c r="B2375" s="1">
        <f ca="1">COUNTIF($A$1:$KY$1999,"*"&amp;A2375&amp;"*")</f>
        <v>3</v>
      </c>
    </row>
    <row r="2376" spans="1:2" ht="15.75" x14ac:dyDescent="0.25">
      <c r="A2376" t="s">
        <v>3369</v>
      </c>
      <c r="B2376" s="1">
        <f ca="1">COUNTIF($A$1:$KY$1999,"*"&amp;A2376&amp;"*")</f>
        <v>3</v>
      </c>
    </row>
    <row r="2377" spans="1:2" ht="15.75" x14ac:dyDescent="0.25">
      <c r="A2377" t="s">
        <v>3376</v>
      </c>
      <c r="B2377" s="1">
        <f ca="1">COUNTIF($A$1:$KY$1999,"*"&amp;A2377&amp;"*")</f>
        <v>3</v>
      </c>
    </row>
    <row r="2378" spans="1:2" ht="15.75" x14ac:dyDescent="0.25">
      <c r="A2378" t="s">
        <v>3379</v>
      </c>
      <c r="B2378" s="1">
        <f ca="1">COUNTIF($A$1:$KY$1999,"*"&amp;A2378&amp;"*")</f>
        <v>3</v>
      </c>
    </row>
    <row r="2379" spans="1:2" ht="15.75" x14ac:dyDescent="0.25">
      <c r="A2379" t="s">
        <v>3381</v>
      </c>
      <c r="B2379" s="1">
        <f ca="1">COUNTIF($A$1:$KY$1999,"*"&amp;A2379&amp;"*")</f>
        <v>3</v>
      </c>
    </row>
    <row r="2380" spans="1:2" ht="15.75" x14ac:dyDescent="0.25">
      <c r="A2380" t="s">
        <v>3382</v>
      </c>
      <c r="B2380" s="1">
        <f ca="1">COUNTIF($A$1:$KY$1999,"*"&amp;A2380&amp;"*")</f>
        <v>3</v>
      </c>
    </row>
    <row r="2381" spans="1:2" ht="15.75" x14ac:dyDescent="0.25">
      <c r="A2381" t="s">
        <v>3383</v>
      </c>
      <c r="B2381" s="1">
        <f ca="1">COUNTIF($A$1:$KY$1999,"*"&amp;A2381&amp;"*")</f>
        <v>3</v>
      </c>
    </row>
    <row r="2382" spans="1:2" ht="15.75" x14ac:dyDescent="0.25">
      <c r="A2382" t="s">
        <v>3387</v>
      </c>
      <c r="B2382" s="1">
        <f ca="1">COUNTIF($A$1:$KY$1999,"*"&amp;A2382&amp;"*")</f>
        <v>3</v>
      </c>
    </row>
    <row r="2383" spans="1:2" ht="15.75" x14ac:dyDescent="0.25">
      <c r="A2383" t="s">
        <v>3392</v>
      </c>
      <c r="B2383" s="1">
        <f ca="1">COUNTIF($A$1:$KY$1999,"*"&amp;A2383&amp;"*")</f>
        <v>3</v>
      </c>
    </row>
    <row r="2384" spans="1:2" ht="15.75" x14ac:dyDescent="0.25">
      <c r="A2384" t="s">
        <v>3393</v>
      </c>
      <c r="B2384" s="1">
        <f ca="1">COUNTIF($A$1:$KY$1999,"*"&amp;A2384&amp;"*")</f>
        <v>3</v>
      </c>
    </row>
    <row r="2385" spans="1:2" ht="15.75" x14ac:dyDescent="0.25">
      <c r="A2385" t="s">
        <v>3430</v>
      </c>
      <c r="B2385" s="1">
        <f ca="1">COUNTIF($A$1:$KY$1999,"*"&amp;A2385&amp;"*")</f>
        <v>3</v>
      </c>
    </row>
    <row r="2386" spans="1:2" ht="15.75" x14ac:dyDescent="0.25">
      <c r="A2386" t="s">
        <v>3452</v>
      </c>
      <c r="B2386" s="1">
        <f ca="1">COUNTIF($A$1:$KY$1999,"*"&amp;A2386&amp;"*")</f>
        <v>3</v>
      </c>
    </row>
    <row r="2387" spans="1:2" ht="15.75" x14ac:dyDescent="0.25">
      <c r="A2387" t="s">
        <v>3462</v>
      </c>
      <c r="B2387" s="1">
        <f ca="1">COUNTIF($A$1:$KY$1999,"*"&amp;A2387&amp;"*")</f>
        <v>3</v>
      </c>
    </row>
    <row r="2388" spans="1:2" ht="15.75" x14ac:dyDescent="0.25">
      <c r="A2388" t="s">
        <v>3531</v>
      </c>
      <c r="B2388" s="1">
        <f ca="1">COUNTIF($A$1:$KY$1999,"*"&amp;A2388&amp;"*")</f>
        <v>3</v>
      </c>
    </row>
    <row r="2389" spans="1:2" ht="15.75" x14ac:dyDescent="0.25">
      <c r="A2389" t="s">
        <v>3532</v>
      </c>
      <c r="B2389" s="1">
        <f ca="1">COUNTIF($A$1:$KY$1999,"*"&amp;A2389&amp;"*")</f>
        <v>3</v>
      </c>
    </row>
    <row r="2390" spans="1:2" ht="15.75" x14ac:dyDescent="0.25">
      <c r="A2390" t="s">
        <v>3541</v>
      </c>
      <c r="B2390" s="1">
        <f ca="1">COUNTIF($A$1:$KY$1999,"*"&amp;A2390&amp;"*")</f>
        <v>3</v>
      </c>
    </row>
    <row r="2391" spans="1:2" ht="15.75" x14ac:dyDescent="0.25">
      <c r="A2391" t="s">
        <v>3562</v>
      </c>
      <c r="B2391" s="1">
        <f ca="1">COUNTIF($A$1:$KY$1999,"*"&amp;A2391&amp;"*")</f>
        <v>3</v>
      </c>
    </row>
    <row r="2392" spans="1:2" ht="15.75" x14ac:dyDescent="0.25">
      <c r="A2392" t="s">
        <v>3567</v>
      </c>
      <c r="B2392" s="1">
        <f ca="1">COUNTIF($A$1:$KY$1999,"*"&amp;A2392&amp;"*")</f>
        <v>3</v>
      </c>
    </row>
    <row r="2393" spans="1:2" ht="15.75" x14ac:dyDescent="0.25">
      <c r="A2393" t="s">
        <v>3579</v>
      </c>
      <c r="B2393" s="1">
        <f ca="1">COUNTIF($A$1:$KY$1999,"*"&amp;A2393&amp;"*")</f>
        <v>3</v>
      </c>
    </row>
    <row r="2394" spans="1:2" ht="15.75" x14ac:dyDescent="0.25">
      <c r="A2394" t="s">
        <v>3592</v>
      </c>
      <c r="B2394" s="1">
        <f ca="1">COUNTIF($A$1:$KY$1999,"*"&amp;A2394&amp;"*")</f>
        <v>3</v>
      </c>
    </row>
    <row r="2395" spans="1:2" ht="15.75" x14ac:dyDescent="0.25">
      <c r="A2395" t="s">
        <v>3600</v>
      </c>
      <c r="B2395" s="1">
        <f ca="1">COUNTIF($A$1:$KY$1999,"*"&amp;A2395&amp;"*")</f>
        <v>3</v>
      </c>
    </row>
    <row r="2396" spans="1:2" ht="15.75" x14ac:dyDescent="0.25">
      <c r="A2396" t="s">
        <v>3613</v>
      </c>
      <c r="B2396" s="1">
        <f ca="1">COUNTIF($A$1:$KY$1999,"*"&amp;A2396&amp;"*")</f>
        <v>3</v>
      </c>
    </row>
    <row r="2397" spans="1:2" ht="15.75" x14ac:dyDescent="0.25">
      <c r="A2397" t="s">
        <v>3646</v>
      </c>
      <c r="B2397" s="1">
        <f ca="1">COUNTIF($A$1:$KY$1999,"*"&amp;A2397&amp;"*")</f>
        <v>3</v>
      </c>
    </row>
    <row r="2398" spans="1:2" ht="15.75" x14ac:dyDescent="0.25">
      <c r="A2398" t="s">
        <v>3658</v>
      </c>
      <c r="B2398" s="1">
        <f ca="1">COUNTIF($A$1:$KY$1999,"*"&amp;A2398&amp;"*")</f>
        <v>3</v>
      </c>
    </row>
    <row r="2399" spans="1:2" ht="15.75" x14ac:dyDescent="0.25">
      <c r="A2399" t="s">
        <v>3667</v>
      </c>
      <c r="B2399" s="1">
        <f ca="1">COUNTIF($A$1:$KY$1999,"*"&amp;A2399&amp;"*")</f>
        <v>3</v>
      </c>
    </row>
    <row r="2400" spans="1:2" ht="15.75" x14ac:dyDescent="0.25">
      <c r="A2400" t="s">
        <v>3677</v>
      </c>
      <c r="B2400" s="1">
        <f ca="1">COUNTIF($A$1:$KY$1999,"*"&amp;A2400&amp;"*")</f>
        <v>3</v>
      </c>
    </row>
    <row r="2401" spans="1:2" ht="15.75" x14ac:dyDescent="0.25">
      <c r="A2401" t="s">
        <v>3688</v>
      </c>
      <c r="B2401" s="1">
        <f ca="1">COUNTIF($A$1:$KY$1999,"*"&amp;A2401&amp;"*")</f>
        <v>3</v>
      </c>
    </row>
    <row r="2402" spans="1:2" ht="15.75" x14ac:dyDescent="0.25">
      <c r="A2402" t="s">
        <v>3690</v>
      </c>
      <c r="B2402" s="1">
        <f ca="1">COUNTIF($A$1:$KY$1999,"*"&amp;A2402&amp;"*")</f>
        <v>3</v>
      </c>
    </row>
    <row r="2403" spans="1:2" ht="15.75" x14ac:dyDescent="0.25">
      <c r="A2403" t="s">
        <v>3708</v>
      </c>
      <c r="B2403" s="1">
        <f ca="1">COUNTIF($A$1:$KY$1999,"*"&amp;A2403&amp;"*")</f>
        <v>3</v>
      </c>
    </row>
    <row r="2404" spans="1:2" ht="15.75" x14ac:dyDescent="0.25">
      <c r="A2404" t="s">
        <v>3716</v>
      </c>
      <c r="B2404" s="1">
        <f ca="1">COUNTIF($A$1:$KY$1999,"*"&amp;A2404&amp;"*")</f>
        <v>3</v>
      </c>
    </row>
    <row r="2405" spans="1:2" ht="15.75" x14ac:dyDescent="0.25">
      <c r="A2405" t="s">
        <v>3725</v>
      </c>
      <c r="B2405" s="1">
        <f ca="1">COUNTIF($A$1:$KY$1999,"*"&amp;A2405&amp;"*")</f>
        <v>3</v>
      </c>
    </row>
    <row r="2406" spans="1:2" ht="15.75" x14ac:dyDescent="0.25">
      <c r="A2406" t="s">
        <v>3728</v>
      </c>
      <c r="B2406" s="1">
        <f ca="1">COUNTIF($A$1:$KY$1999,"*"&amp;A2406&amp;"*")</f>
        <v>3</v>
      </c>
    </row>
    <row r="2407" spans="1:2" ht="15.75" x14ac:dyDescent="0.25">
      <c r="A2407" t="s">
        <v>3749</v>
      </c>
      <c r="B2407" s="1">
        <f ca="1">COUNTIF($A$1:$KY$1999,"*"&amp;A2407&amp;"*")</f>
        <v>3</v>
      </c>
    </row>
    <row r="2408" spans="1:2" ht="15.75" x14ac:dyDescent="0.25">
      <c r="A2408" t="s">
        <v>3775</v>
      </c>
      <c r="B2408" s="1">
        <f ca="1">COUNTIF($A$1:$KY$1999,"*"&amp;A2408&amp;"*")</f>
        <v>3</v>
      </c>
    </row>
    <row r="2409" spans="1:2" ht="15.75" x14ac:dyDescent="0.25">
      <c r="A2409" t="s">
        <v>3784</v>
      </c>
      <c r="B2409" s="1">
        <f ca="1">COUNTIF($A$1:$KY$1999,"*"&amp;A2409&amp;"*")</f>
        <v>3</v>
      </c>
    </row>
    <row r="2410" spans="1:2" ht="15.75" x14ac:dyDescent="0.25">
      <c r="A2410" t="s">
        <v>3794</v>
      </c>
      <c r="B2410" s="1">
        <f ca="1">COUNTIF($A$1:$KY$1999,"*"&amp;A2410&amp;"*")</f>
        <v>3</v>
      </c>
    </row>
    <row r="2411" spans="1:2" ht="15.75" x14ac:dyDescent="0.25">
      <c r="A2411" t="s">
        <v>3806</v>
      </c>
      <c r="B2411" s="1">
        <f ca="1">COUNTIF($A$1:$KY$1999,"*"&amp;A2411&amp;"*")</f>
        <v>3</v>
      </c>
    </row>
    <row r="2412" spans="1:2" ht="15.75" x14ac:dyDescent="0.25">
      <c r="A2412" t="s">
        <v>3821</v>
      </c>
      <c r="B2412" s="1">
        <f ca="1">COUNTIF($A$1:$KY$1999,"*"&amp;A2412&amp;"*")</f>
        <v>3</v>
      </c>
    </row>
    <row r="2413" spans="1:2" ht="15.75" x14ac:dyDescent="0.25">
      <c r="A2413" t="s">
        <v>3822</v>
      </c>
      <c r="B2413" s="1">
        <f ca="1">COUNTIF($A$1:$KY$1999,"*"&amp;A2413&amp;"*")</f>
        <v>3</v>
      </c>
    </row>
    <row r="2414" spans="1:2" ht="15.75" x14ac:dyDescent="0.25">
      <c r="A2414" t="s">
        <v>3827</v>
      </c>
      <c r="B2414" s="1">
        <f ca="1">COUNTIF($A$1:$KY$1999,"*"&amp;A2414&amp;"*")</f>
        <v>3</v>
      </c>
    </row>
    <row r="2415" spans="1:2" ht="15.75" x14ac:dyDescent="0.25">
      <c r="A2415" t="s">
        <v>3830</v>
      </c>
      <c r="B2415" s="1">
        <f ca="1">COUNTIF($A$1:$KY$1999,"*"&amp;A2415&amp;"*")</f>
        <v>3</v>
      </c>
    </row>
    <row r="2416" spans="1:2" ht="15.75" x14ac:dyDescent="0.25">
      <c r="A2416" t="s">
        <v>3877</v>
      </c>
      <c r="B2416" s="1">
        <f ca="1">COUNTIF($A$1:$KY$1999,"*"&amp;A2416&amp;"*")</f>
        <v>3</v>
      </c>
    </row>
    <row r="2417" spans="1:2" ht="15.75" x14ac:dyDescent="0.25">
      <c r="A2417" t="s">
        <v>3903</v>
      </c>
      <c r="B2417" s="1">
        <f ca="1">COUNTIF($A$1:$KY$1999,"*"&amp;A2417&amp;"*")</f>
        <v>3</v>
      </c>
    </row>
    <row r="2418" spans="1:2" ht="15.75" x14ac:dyDescent="0.25">
      <c r="A2418" t="s">
        <v>3925</v>
      </c>
      <c r="B2418" s="1">
        <f ca="1">COUNTIF($A$1:$KY$1999,"*"&amp;A2418&amp;"*")</f>
        <v>3</v>
      </c>
    </row>
    <row r="2419" spans="1:2" ht="15.75" x14ac:dyDescent="0.25">
      <c r="A2419" t="s">
        <v>3936</v>
      </c>
      <c r="B2419" s="1">
        <f ca="1">COUNTIF($A$1:$KY$1999,"*"&amp;A2419&amp;"*")</f>
        <v>3</v>
      </c>
    </row>
    <row r="2420" spans="1:2" ht="15.75" x14ac:dyDescent="0.25">
      <c r="A2420" t="s">
        <v>3937</v>
      </c>
      <c r="B2420" s="1">
        <f ca="1">COUNTIF($A$1:$KY$1999,"*"&amp;A2420&amp;"*")</f>
        <v>3</v>
      </c>
    </row>
    <row r="2421" spans="1:2" ht="15.75" x14ac:dyDescent="0.25">
      <c r="A2421" t="s">
        <v>3939</v>
      </c>
      <c r="B2421" s="1">
        <f ca="1">COUNTIF($A$1:$KY$1999,"*"&amp;A2421&amp;"*")</f>
        <v>3</v>
      </c>
    </row>
    <row r="2422" spans="1:2" ht="15.75" x14ac:dyDescent="0.25">
      <c r="A2422" t="s">
        <v>3941</v>
      </c>
      <c r="B2422" s="1">
        <f ca="1">COUNTIF($A$1:$KY$1999,"*"&amp;A2422&amp;"*")</f>
        <v>3</v>
      </c>
    </row>
    <row r="2423" spans="1:2" ht="15.75" x14ac:dyDescent="0.25">
      <c r="A2423" t="s">
        <v>3953</v>
      </c>
      <c r="B2423" s="1">
        <f ca="1">COUNTIF($A$1:$KY$1999,"*"&amp;A2423&amp;"*")</f>
        <v>3</v>
      </c>
    </row>
    <row r="2424" spans="1:2" ht="15.75" x14ac:dyDescent="0.25">
      <c r="A2424" t="s">
        <v>3955</v>
      </c>
      <c r="B2424" s="1">
        <f ca="1">COUNTIF($A$1:$KY$1999,"*"&amp;A2424&amp;"*")</f>
        <v>3</v>
      </c>
    </row>
    <row r="2425" spans="1:2" ht="15.75" x14ac:dyDescent="0.25">
      <c r="A2425" t="s">
        <v>3967</v>
      </c>
      <c r="B2425" s="1">
        <f ca="1">COUNTIF($A$1:$KY$1999,"*"&amp;A2425&amp;"*")</f>
        <v>3</v>
      </c>
    </row>
    <row r="2426" spans="1:2" ht="15.75" x14ac:dyDescent="0.25">
      <c r="A2426" t="s">
        <v>3971</v>
      </c>
      <c r="B2426" s="1">
        <f ca="1">COUNTIF($A$1:$KY$1999,"*"&amp;A2426&amp;"*")</f>
        <v>3</v>
      </c>
    </row>
    <row r="2427" spans="1:2" ht="15.75" x14ac:dyDescent="0.25">
      <c r="A2427" t="s">
        <v>3977</v>
      </c>
      <c r="B2427" s="1">
        <f ca="1">COUNTIF($A$1:$KY$1999,"*"&amp;A2427&amp;"*")</f>
        <v>3</v>
      </c>
    </row>
    <row r="2428" spans="1:2" ht="15.75" x14ac:dyDescent="0.25">
      <c r="A2428" t="s">
        <v>3983</v>
      </c>
      <c r="B2428" s="1">
        <f ca="1">COUNTIF($A$1:$KY$1999,"*"&amp;A2428&amp;"*")</f>
        <v>3</v>
      </c>
    </row>
    <row r="2429" spans="1:2" ht="15.75" x14ac:dyDescent="0.25">
      <c r="A2429" t="s">
        <v>4000</v>
      </c>
      <c r="B2429" s="1">
        <f ca="1">COUNTIF($A$1:$KY$1999,"*"&amp;A2429&amp;"*")</f>
        <v>3</v>
      </c>
    </row>
    <row r="2430" spans="1:2" ht="15.75" x14ac:dyDescent="0.25">
      <c r="A2430" t="s">
        <v>4008</v>
      </c>
      <c r="B2430" s="1">
        <f ca="1">COUNTIF($A$1:$KY$1999,"*"&amp;A2430&amp;"*")</f>
        <v>3</v>
      </c>
    </row>
    <row r="2431" spans="1:2" ht="15.75" x14ac:dyDescent="0.25">
      <c r="A2431" t="s">
        <v>4020</v>
      </c>
      <c r="B2431" s="1">
        <f ca="1">COUNTIF($A$1:$KY$1999,"*"&amp;A2431&amp;"*")</f>
        <v>3</v>
      </c>
    </row>
    <row r="2432" spans="1:2" ht="15.75" x14ac:dyDescent="0.25">
      <c r="A2432" t="s">
        <v>4035</v>
      </c>
      <c r="B2432" s="1">
        <f ca="1">COUNTIF($A$1:$KY$1999,"*"&amp;A2432&amp;"*")</f>
        <v>3</v>
      </c>
    </row>
    <row r="2433" spans="1:2" ht="15.75" x14ac:dyDescent="0.25">
      <c r="A2433" t="s">
        <v>4038</v>
      </c>
      <c r="B2433" s="1">
        <f ca="1">COUNTIF($A$1:$KY$1999,"*"&amp;A2433&amp;"*")</f>
        <v>3</v>
      </c>
    </row>
    <row r="2434" spans="1:2" ht="15.75" x14ac:dyDescent="0.25">
      <c r="A2434" t="s">
        <v>4044</v>
      </c>
      <c r="B2434" s="1">
        <f ca="1">COUNTIF($A$1:$KY$1999,"*"&amp;A2434&amp;"*")</f>
        <v>3</v>
      </c>
    </row>
    <row r="2435" spans="1:2" ht="15.75" x14ac:dyDescent="0.25">
      <c r="A2435" t="s">
        <v>4053</v>
      </c>
      <c r="B2435" s="1">
        <f ca="1">COUNTIF($A$1:$KY$1999,"*"&amp;A2435&amp;"*")</f>
        <v>3</v>
      </c>
    </row>
    <row r="2436" spans="1:2" ht="15.75" x14ac:dyDescent="0.25">
      <c r="A2436" t="s">
        <v>4056</v>
      </c>
      <c r="B2436" s="1">
        <f ca="1">COUNTIF($A$1:$KY$1999,"*"&amp;A2436&amp;"*")</f>
        <v>3</v>
      </c>
    </row>
    <row r="2437" spans="1:2" ht="15.75" x14ac:dyDescent="0.25">
      <c r="A2437" t="s">
        <v>4057</v>
      </c>
      <c r="B2437" s="1">
        <f ca="1">COUNTIF($A$1:$KY$1999,"*"&amp;A2437&amp;"*")</f>
        <v>3</v>
      </c>
    </row>
    <row r="2438" spans="1:2" ht="15.75" x14ac:dyDescent="0.25">
      <c r="A2438" t="s">
        <v>4096</v>
      </c>
      <c r="B2438" s="1">
        <f ca="1">COUNTIF($A$1:$KY$1999,"*"&amp;A2438&amp;"*")</f>
        <v>3</v>
      </c>
    </row>
    <row r="2439" spans="1:2" ht="15.75" x14ac:dyDescent="0.25">
      <c r="A2439" t="s">
        <v>4099</v>
      </c>
      <c r="B2439" s="1">
        <f ca="1">COUNTIF($A$1:$KY$1999,"*"&amp;A2439&amp;"*")</f>
        <v>3</v>
      </c>
    </row>
    <row r="2440" spans="1:2" ht="15.75" x14ac:dyDescent="0.25">
      <c r="A2440" t="s">
        <v>4125</v>
      </c>
      <c r="B2440" s="1">
        <f ca="1">COUNTIF($A$1:$KY$1999,"*"&amp;A2440&amp;"*")</f>
        <v>3</v>
      </c>
    </row>
    <row r="2441" spans="1:2" ht="15.75" x14ac:dyDescent="0.25">
      <c r="A2441" t="s">
        <v>4128</v>
      </c>
      <c r="B2441" s="1">
        <f ca="1">COUNTIF($A$1:$KY$1999,"*"&amp;A2441&amp;"*")</f>
        <v>3</v>
      </c>
    </row>
    <row r="2442" spans="1:2" ht="15.75" x14ac:dyDescent="0.25">
      <c r="A2442" t="s">
        <v>4146</v>
      </c>
      <c r="B2442" s="1">
        <f ca="1">COUNTIF($A$1:$KY$1999,"*"&amp;A2442&amp;"*")</f>
        <v>3</v>
      </c>
    </row>
    <row r="2443" spans="1:2" ht="15.75" x14ac:dyDescent="0.25">
      <c r="A2443" t="s">
        <v>4156</v>
      </c>
      <c r="B2443" s="1">
        <f ca="1">COUNTIF($A$1:$KY$1999,"*"&amp;A2443&amp;"*")</f>
        <v>3</v>
      </c>
    </row>
    <row r="2444" spans="1:2" ht="15.75" x14ac:dyDescent="0.25">
      <c r="A2444" t="s">
        <v>4165</v>
      </c>
      <c r="B2444" s="1">
        <f ca="1">COUNTIF($A$1:$KY$1999,"*"&amp;A2444&amp;"*")</f>
        <v>3</v>
      </c>
    </row>
    <row r="2445" spans="1:2" ht="15.75" x14ac:dyDescent="0.25">
      <c r="A2445" t="s">
        <v>4168</v>
      </c>
      <c r="B2445" s="1">
        <f ca="1">COUNTIF($A$1:$KY$1999,"*"&amp;A2445&amp;"*")</f>
        <v>3</v>
      </c>
    </row>
    <row r="2446" spans="1:2" ht="15.75" x14ac:dyDescent="0.25">
      <c r="A2446" t="s">
        <v>4194</v>
      </c>
      <c r="B2446" s="1">
        <f ca="1">COUNTIF($A$1:$KY$1999,"*"&amp;A2446&amp;"*")</f>
        <v>3</v>
      </c>
    </row>
    <row r="2447" spans="1:2" ht="15.75" x14ac:dyDescent="0.25">
      <c r="A2447" t="s">
        <v>4221</v>
      </c>
      <c r="B2447" s="1">
        <f ca="1">COUNTIF($A$1:$KY$1999,"*"&amp;A2447&amp;"*")</f>
        <v>3</v>
      </c>
    </row>
    <row r="2448" spans="1:2" ht="15.75" x14ac:dyDescent="0.25">
      <c r="A2448">
        <v>4</v>
      </c>
      <c r="B2448" s="1">
        <f ca="1">COUNTIF($A$1:$KY$1999,"*"&amp;A2448&amp;"*")</f>
        <v>3</v>
      </c>
    </row>
    <row r="2449" spans="1:2" ht="15.75" x14ac:dyDescent="0.25">
      <c r="A2449" t="s">
        <v>4263</v>
      </c>
      <c r="B2449" s="1">
        <f ca="1">COUNTIF($A$1:$KY$1999,"*"&amp;A2449&amp;"*")</f>
        <v>3</v>
      </c>
    </row>
    <row r="2450" spans="1:2" ht="15.75" x14ac:dyDescent="0.25">
      <c r="A2450" t="s">
        <v>4300</v>
      </c>
      <c r="B2450" s="1">
        <f ca="1">COUNTIF($A$1:$KY$1999,"*"&amp;A2450&amp;"*")</f>
        <v>3</v>
      </c>
    </row>
    <row r="2451" spans="1:2" ht="15.75" x14ac:dyDescent="0.25">
      <c r="A2451" t="s">
        <v>4310</v>
      </c>
      <c r="B2451" s="1">
        <f ca="1">COUNTIF($A$1:$KY$1999,"*"&amp;A2451&amp;"*")</f>
        <v>3</v>
      </c>
    </row>
    <row r="2452" spans="1:2" ht="15.75" x14ac:dyDescent="0.25">
      <c r="A2452" t="s">
        <v>4337</v>
      </c>
      <c r="B2452" s="1">
        <f ca="1">COUNTIF($A$1:$KY$1999,"*"&amp;A2452&amp;"*")</f>
        <v>3</v>
      </c>
    </row>
    <row r="2453" spans="1:2" ht="15.75" x14ac:dyDescent="0.25">
      <c r="A2453">
        <v>10</v>
      </c>
      <c r="B2453" s="1">
        <f ca="1">COUNTIF($A$1:$KY$1999,"*"&amp;A2453&amp;"*")</f>
        <v>3</v>
      </c>
    </row>
    <row r="2454" spans="1:2" ht="15.75" x14ac:dyDescent="0.25">
      <c r="A2454" t="s">
        <v>4359</v>
      </c>
      <c r="B2454" s="1">
        <f ca="1">COUNTIF($A$1:$KY$1999,"*"&amp;A2454&amp;"*")</f>
        <v>3</v>
      </c>
    </row>
    <row r="2455" spans="1:2" ht="15.75" x14ac:dyDescent="0.25">
      <c r="A2455" t="s">
        <v>4369</v>
      </c>
      <c r="B2455" s="1">
        <f ca="1">COUNTIF($A$1:$KY$1999,"*"&amp;A2455&amp;"*")</f>
        <v>3</v>
      </c>
    </row>
    <row r="2456" spans="1:2" ht="15.75" x14ac:dyDescent="0.25">
      <c r="A2456" t="s">
        <v>4373</v>
      </c>
      <c r="B2456" s="1">
        <f ca="1">COUNTIF($A$1:$KY$1999,"*"&amp;A2456&amp;"*")</f>
        <v>3</v>
      </c>
    </row>
    <row r="2457" spans="1:2" ht="15.75" x14ac:dyDescent="0.25">
      <c r="A2457" t="s">
        <v>4387</v>
      </c>
      <c r="B2457" s="1">
        <f ca="1">COUNTIF($A$1:$KY$1999,"*"&amp;A2457&amp;"*")</f>
        <v>3</v>
      </c>
    </row>
    <row r="2458" spans="1:2" ht="15.75" x14ac:dyDescent="0.25">
      <c r="A2458" t="s">
        <v>4391</v>
      </c>
      <c r="B2458" s="1">
        <f ca="1">COUNTIF($A$1:$KY$1999,"*"&amp;A2458&amp;"*")</f>
        <v>3</v>
      </c>
    </row>
    <row r="2459" spans="1:2" ht="15.75" x14ac:dyDescent="0.25">
      <c r="A2459" t="s">
        <v>4392</v>
      </c>
      <c r="B2459" s="1">
        <f ca="1">COUNTIF($A$1:$KY$1999,"*"&amp;A2459&amp;"*")</f>
        <v>3</v>
      </c>
    </row>
    <row r="2460" spans="1:2" ht="15.75" x14ac:dyDescent="0.25">
      <c r="A2460" t="s">
        <v>4399</v>
      </c>
      <c r="B2460" s="1">
        <f ca="1">COUNTIF($A$1:$KY$1999,"*"&amp;A2460&amp;"*")</f>
        <v>3</v>
      </c>
    </row>
    <row r="2461" spans="1:2" ht="15.75" x14ac:dyDescent="0.25">
      <c r="A2461" t="s">
        <v>4400</v>
      </c>
      <c r="B2461" s="1">
        <f ca="1">COUNTIF($A$1:$KY$1999,"*"&amp;A2461&amp;"*")</f>
        <v>3</v>
      </c>
    </row>
    <row r="2462" spans="1:2" ht="15.75" x14ac:dyDescent="0.25">
      <c r="A2462" t="s">
        <v>4410</v>
      </c>
      <c r="B2462" s="1">
        <f ca="1">COUNTIF($A$1:$KY$1999,"*"&amp;A2462&amp;"*")</f>
        <v>3</v>
      </c>
    </row>
    <row r="2463" spans="1:2" ht="15.75" x14ac:dyDescent="0.25">
      <c r="A2463" t="s">
        <v>4413</v>
      </c>
      <c r="B2463" s="1">
        <f ca="1">COUNTIF($A$1:$KY$1999,"*"&amp;A2463&amp;"*")</f>
        <v>3</v>
      </c>
    </row>
    <row r="2464" spans="1:2" ht="15.75" x14ac:dyDescent="0.25">
      <c r="A2464" t="s">
        <v>4418</v>
      </c>
      <c r="B2464" s="1">
        <f ca="1">COUNTIF($A$1:$KY$1999,"*"&amp;A2464&amp;"*")</f>
        <v>3</v>
      </c>
    </row>
    <row r="2465" spans="1:2" ht="15.75" x14ac:dyDescent="0.25">
      <c r="A2465" t="s">
        <v>4432</v>
      </c>
      <c r="B2465" s="1">
        <f ca="1">COUNTIF($A$1:$KY$1999,"*"&amp;A2465&amp;"*")</f>
        <v>3</v>
      </c>
    </row>
    <row r="2466" spans="1:2" ht="15.75" x14ac:dyDescent="0.25">
      <c r="A2466" t="s">
        <v>4438</v>
      </c>
      <c r="B2466" s="1">
        <f ca="1">COUNTIF($A$1:$KY$1999,"*"&amp;A2466&amp;"*")</f>
        <v>3</v>
      </c>
    </row>
    <row r="2467" spans="1:2" ht="15.75" x14ac:dyDescent="0.25">
      <c r="A2467" t="s">
        <v>4441</v>
      </c>
      <c r="B2467" s="1">
        <f ca="1">COUNTIF($A$1:$KY$1999,"*"&amp;A2467&amp;"*")</f>
        <v>3</v>
      </c>
    </row>
    <row r="2468" spans="1:2" ht="15.75" x14ac:dyDescent="0.25">
      <c r="A2468" t="s">
        <v>4446</v>
      </c>
      <c r="B2468" s="1">
        <f ca="1">COUNTIF($A$1:$KY$1999,"*"&amp;A2468&amp;"*")</f>
        <v>3</v>
      </c>
    </row>
    <row r="2469" spans="1:2" ht="15.75" x14ac:dyDescent="0.25">
      <c r="A2469" t="s">
        <v>4455</v>
      </c>
      <c r="B2469" s="1">
        <f ca="1">COUNTIF($A$1:$KY$1999,"*"&amp;A2469&amp;"*")</f>
        <v>3</v>
      </c>
    </row>
    <row r="2470" spans="1:2" ht="15.75" x14ac:dyDescent="0.25">
      <c r="A2470" t="s">
        <v>4468</v>
      </c>
      <c r="B2470" s="1">
        <f ca="1">COUNTIF($A$1:$KY$1999,"*"&amp;A2470&amp;"*")</f>
        <v>3</v>
      </c>
    </row>
    <row r="2471" spans="1:2" ht="15.75" x14ac:dyDescent="0.25">
      <c r="A2471" t="s">
        <v>4469</v>
      </c>
      <c r="B2471" s="1">
        <f ca="1">COUNTIF($A$1:$KY$1999,"*"&amp;A2471&amp;"*")</f>
        <v>3</v>
      </c>
    </row>
    <row r="2472" spans="1:2" ht="15.75" x14ac:dyDescent="0.25">
      <c r="A2472" t="s">
        <v>4472</v>
      </c>
      <c r="B2472" s="1">
        <f ca="1">COUNTIF($A$1:$KY$1999,"*"&amp;A2472&amp;"*")</f>
        <v>3</v>
      </c>
    </row>
    <row r="2473" spans="1:2" ht="15.75" x14ac:dyDescent="0.25">
      <c r="A2473" t="s">
        <v>4516</v>
      </c>
      <c r="B2473" s="1">
        <f ca="1">COUNTIF($A$1:$KY$1999,"*"&amp;A2473&amp;"*")</f>
        <v>3</v>
      </c>
    </row>
    <row r="2474" spans="1:2" ht="15.75" x14ac:dyDescent="0.25">
      <c r="A2474" t="s">
        <v>4517</v>
      </c>
      <c r="B2474" s="1">
        <f ca="1">COUNTIF($A$1:$KY$1999,"*"&amp;A2474&amp;"*")</f>
        <v>3</v>
      </c>
    </row>
    <row r="2475" spans="1:2" ht="15.75" x14ac:dyDescent="0.25">
      <c r="A2475" t="s">
        <v>4522</v>
      </c>
      <c r="B2475" s="1">
        <f ca="1">COUNTIF($A$1:$KY$1999,"*"&amp;A2475&amp;"*")</f>
        <v>3</v>
      </c>
    </row>
    <row r="2476" spans="1:2" ht="15.75" x14ac:dyDescent="0.25">
      <c r="A2476" t="s">
        <v>4562</v>
      </c>
      <c r="B2476" s="1">
        <f ca="1">COUNTIF($A$1:$KY$1999,"*"&amp;A2476&amp;"*")</f>
        <v>3</v>
      </c>
    </row>
    <row r="2477" spans="1:2" ht="15.75" x14ac:dyDescent="0.25">
      <c r="A2477" t="s">
        <v>4612</v>
      </c>
      <c r="B2477" s="1">
        <f ca="1">COUNTIF($A$1:$KY$1999,"*"&amp;A2477&amp;"*")</f>
        <v>3</v>
      </c>
    </row>
    <row r="2478" spans="1:2" ht="15.75" x14ac:dyDescent="0.25">
      <c r="A2478" t="s">
        <v>4625</v>
      </c>
      <c r="B2478" s="1">
        <f ca="1">COUNTIF($A$1:$KY$1999,"*"&amp;A2478&amp;"*")</f>
        <v>3</v>
      </c>
    </row>
    <row r="2479" spans="1:2" ht="15.75" x14ac:dyDescent="0.25">
      <c r="A2479" t="s">
        <v>4632</v>
      </c>
      <c r="B2479" s="1">
        <f ca="1">COUNTIF($A$1:$KY$1999,"*"&amp;A2479&amp;"*")</f>
        <v>3</v>
      </c>
    </row>
    <row r="2480" spans="1:2" ht="15.75" x14ac:dyDescent="0.25">
      <c r="A2480" t="s">
        <v>4638</v>
      </c>
      <c r="B2480" s="1">
        <f ca="1">COUNTIF($A$1:$KY$1999,"*"&amp;A2480&amp;"*")</f>
        <v>3</v>
      </c>
    </row>
    <row r="2481" spans="1:2" ht="15.75" x14ac:dyDescent="0.25">
      <c r="A2481" t="s">
        <v>4649</v>
      </c>
      <c r="B2481" s="1">
        <f ca="1">COUNTIF($A$1:$KY$1999,"*"&amp;A2481&amp;"*")</f>
        <v>3</v>
      </c>
    </row>
    <row r="2482" spans="1:2" ht="15.75" x14ac:dyDescent="0.25">
      <c r="A2482" t="s">
        <v>4661</v>
      </c>
      <c r="B2482" s="1">
        <f ca="1">COUNTIF($A$1:$KY$1999,"*"&amp;A2482&amp;"*")</f>
        <v>3</v>
      </c>
    </row>
    <row r="2483" spans="1:2" ht="15.75" x14ac:dyDescent="0.25">
      <c r="A2483" t="s">
        <v>4691</v>
      </c>
      <c r="B2483" s="1">
        <f ca="1">COUNTIF($A$1:$KY$1999,"*"&amp;A2483&amp;"*")</f>
        <v>3</v>
      </c>
    </row>
    <row r="2484" spans="1:2" ht="15.75" x14ac:dyDescent="0.25">
      <c r="A2484" t="s">
        <v>4711</v>
      </c>
      <c r="B2484" s="1">
        <f ca="1">COUNTIF($A$1:$KY$1999,"*"&amp;A2484&amp;"*")</f>
        <v>3</v>
      </c>
    </row>
    <row r="2485" spans="1:2" ht="15.75" x14ac:dyDescent="0.25">
      <c r="A2485" t="s">
        <v>4720</v>
      </c>
      <c r="B2485" s="1">
        <f ca="1">COUNTIF($A$1:$KY$1999,"*"&amp;A2485&amp;"*")</f>
        <v>3</v>
      </c>
    </row>
    <row r="2486" spans="1:2" ht="15.75" x14ac:dyDescent="0.25">
      <c r="A2486" t="s">
        <v>4737</v>
      </c>
      <c r="B2486" s="1">
        <f ca="1">COUNTIF($A$1:$KY$1999,"*"&amp;A2486&amp;"*")</f>
        <v>3</v>
      </c>
    </row>
    <row r="2487" spans="1:2" ht="15.75" x14ac:dyDescent="0.25">
      <c r="A2487" t="s">
        <v>4750</v>
      </c>
      <c r="B2487" s="1">
        <f ca="1">COUNTIF($A$1:$KY$1999,"*"&amp;A2487&amp;"*")</f>
        <v>3</v>
      </c>
    </row>
    <row r="2488" spans="1:2" ht="15.75" x14ac:dyDescent="0.25">
      <c r="A2488" t="s">
        <v>4778</v>
      </c>
      <c r="B2488" s="1">
        <f ca="1">COUNTIF($A$1:$KY$1999,"*"&amp;A2488&amp;"*")</f>
        <v>3</v>
      </c>
    </row>
    <row r="2489" spans="1:2" ht="15.75" x14ac:dyDescent="0.25">
      <c r="A2489" t="s">
        <v>4794</v>
      </c>
      <c r="B2489" s="1">
        <f ca="1">COUNTIF($A$1:$KY$1999,"*"&amp;A2489&amp;"*")</f>
        <v>3</v>
      </c>
    </row>
    <row r="2490" spans="1:2" ht="15.75" x14ac:dyDescent="0.25">
      <c r="A2490" t="s">
        <v>4804</v>
      </c>
      <c r="B2490" s="1">
        <f ca="1">COUNTIF($A$1:$KY$1999,"*"&amp;A2490&amp;"*")</f>
        <v>3</v>
      </c>
    </row>
    <row r="2491" spans="1:2" ht="15.75" x14ac:dyDescent="0.25">
      <c r="A2491" t="s">
        <v>4809</v>
      </c>
      <c r="B2491" s="1">
        <f ca="1">COUNTIF($A$1:$KY$1999,"*"&amp;A2491&amp;"*")</f>
        <v>3</v>
      </c>
    </row>
    <row r="2492" spans="1:2" ht="15.75" x14ac:dyDescent="0.25">
      <c r="A2492" t="s">
        <v>4825</v>
      </c>
      <c r="B2492" s="1">
        <f ca="1">COUNTIF($A$1:$KY$1999,"*"&amp;A2492&amp;"*")</f>
        <v>3</v>
      </c>
    </row>
    <row r="2493" spans="1:2" ht="15.75" x14ac:dyDescent="0.25">
      <c r="A2493" t="s">
        <v>4850</v>
      </c>
      <c r="B2493" s="1">
        <f ca="1">COUNTIF($A$1:$KY$1999,"*"&amp;A2493&amp;"*")</f>
        <v>3</v>
      </c>
    </row>
    <row r="2494" spans="1:2" ht="15.75" x14ac:dyDescent="0.25">
      <c r="A2494" t="s">
        <v>4855</v>
      </c>
      <c r="B2494" s="1">
        <f ca="1">COUNTIF($A$1:$KY$1999,"*"&amp;A2494&amp;"*")</f>
        <v>3</v>
      </c>
    </row>
    <row r="2495" spans="1:2" ht="15.75" x14ac:dyDescent="0.25">
      <c r="A2495" t="s">
        <v>4865</v>
      </c>
      <c r="B2495" s="1">
        <f ca="1">COUNTIF($A$1:$KY$1999,"*"&amp;A2495&amp;"*")</f>
        <v>3</v>
      </c>
    </row>
    <row r="2496" spans="1:2" ht="15.75" x14ac:dyDescent="0.25">
      <c r="A2496" t="s">
        <v>4866</v>
      </c>
      <c r="B2496" s="1">
        <f ca="1">COUNTIF($A$1:$KY$1999,"*"&amp;A2496&amp;"*")</f>
        <v>3</v>
      </c>
    </row>
    <row r="2497" spans="1:2" ht="15.75" x14ac:dyDescent="0.25">
      <c r="A2497" t="s">
        <v>4868</v>
      </c>
      <c r="B2497" s="1">
        <f ca="1">COUNTIF($A$1:$KY$1999,"*"&amp;A2497&amp;"*")</f>
        <v>3</v>
      </c>
    </row>
    <row r="2498" spans="1:2" ht="15.75" x14ac:dyDescent="0.25">
      <c r="A2498" t="s">
        <v>4876</v>
      </c>
      <c r="B2498" s="1">
        <f ca="1">COUNTIF($A$1:$KY$1999,"*"&amp;A2498&amp;"*")</f>
        <v>3</v>
      </c>
    </row>
    <row r="2499" spans="1:2" ht="15.75" x14ac:dyDescent="0.25">
      <c r="A2499" t="s">
        <v>4878</v>
      </c>
      <c r="B2499" s="1">
        <f ca="1">COUNTIF($A$1:$KY$1999,"*"&amp;A2499&amp;"*")</f>
        <v>3</v>
      </c>
    </row>
    <row r="2500" spans="1:2" ht="15.75" x14ac:dyDescent="0.25">
      <c r="A2500" t="s">
        <v>4900</v>
      </c>
      <c r="B2500" s="1">
        <f ca="1">COUNTIF($A$1:$KY$1999,"*"&amp;A2500&amp;"*")</f>
        <v>3</v>
      </c>
    </row>
    <row r="2501" spans="1:2" ht="15.75" x14ac:dyDescent="0.25">
      <c r="A2501" t="s">
        <v>4903</v>
      </c>
      <c r="B2501" s="1">
        <f ca="1">COUNTIF($A$1:$KY$1999,"*"&amp;A2501&amp;"*")</f>
        <v>3</v>
      </c>
    </row>
    <row r="2502" spans="1:2" ht="15.75" x14ac:dyDescent="0.25">
      <c r="A2502" t="s">
        <v>4905</v>
      </c>
      <c r="B2502" s="1">
        <f ca="1">COUNTIF($A$1:$KY$1999,"*"&amp;A2502&amp;"*")</f>
        <v>3</v>
      </c>
    </row>
    <row r="2503" spans="1:2" ht="15.75" x14ac:dyDescent="0.25">
      <c r="A2503" t="s">
        <v>4938</v>
      </c>
      <c r="B2503" s="1">
        <f ca="1">COUNTIF($A$1:$KY$1999,"*"&amp;A2503&amp;"*")</f>
        <v>3</v>
      </c>
    </row>
    <row r="2504" spans="1:2" ht="15.75" x14ac:dyDescent="0.25">
      <c r="A2504" t="s">
        <v>4953</v>
      </c>
      <c r="B2504" s="1">
        <f ca="1">COUNTIF($A$1:$KY$1999,"*"&amp;A2504&amp;"*")</f>
        <v>3</v>
      </c>
    </row>
    <row r="2505" spans="1:2" ht="15.75" x14ac:dyDescent="0.25">
      <c r="A2505" t="s">
        <v>4967</v>
      </c>
      <c r="B2505" s="1">
        <f ca="1">COUNTIF($A$1:$KY$1999,"*"&amp;A2505&amp;"*")</f>
        <v>3</v>
      </c>
    </row>
    <row r="2506" spans="1:2" ht="15.75" x14ac:dyDescent="0.25">
      <c r="A2506" t="s">
        <v>4976</v>
      </c>
      <c r="B2506" s="1">
        <f ca="1">COUNTIF($A$1:$KY$1999,"*"&amp;A2506&amp;"*")</f>
        <v>3</v>
      </c>
    </row>
    <row r="2507" spans="1:2" ht="15.75" x14ac:dyDescent="0.25">
      <c r="A2507" t="s">
        <v>5018</v>
      </c>
      <c r="B2507" s="1">
        <f ca="1">COUNTIF($A$1:$KY$1999,"*"&amp;A2507&amp;"*")</f>
        <v>3</v>
      </c>
    </row>
    <row r="2508" spans="1:2" ht="15.75" x14ac:dyDescent="0.25">
      <c r="A2508" t="s">
        <v>5026</v>
      </c>
      <c r="B2508" s="1">
        <f ca="1">COUNTIF($A$1:$KY$1999,"*"&amp;A2508&amp;"*")</f>
        <v>3</v>
      </c>
    </row>
    <row r="2509" spans="1:2" ht="15.75" x14ac:dyDescent="0.25">
      <c r="A2509" t="s">
        <v>5028</v>
      </c>
      <c r="B2509" s="1">
        <f ca="1">COUNTIF($A$1:$KY$1999,"*"&amp;A2509&amp;"*")</f>
        <v>3</v>
      </c>
    </row>
    <row r="2510" spans="1:2" ht="15.75" x14ac:dyDescent="0.25">
      <c r="A2510" t="s">
        <v>5029</v>
      </c>
      <c r="B2510" s="1">
        <f ca="1">COUNTIF($A$1:$KY$1999,"*"&amp;A2510&amp;"*")</f>
        <v>3</v>
      </c>
    </row>
    <row r="2511" spans="1:2" ht="15.75" x14ac:dyDescent="0.25">
      <c r="A2511" t="s">
        <v>5034</v>
      </c>
      <c r="B2511" s="1">
        <f ca="1">COUNTIF($A$1:$KY$1999,"*"&amp;A2511&amp;"*")</f>
        <v>3</v>
      </c>
    </row>
    <row r="2512" spans="1:2" ht="15.75" x14ac:dyDescent="0.25">
      <c r="A2512" t="s">
        <v>5041</v>
      </c>
      <c r="B2512" s="1">
        <f ca="1">COUNTIF($A$1:$KY$1999,"*"&amp;A2512&amp;"*")</f>
        <v>3</v>
      </c>
    </row>
    <row r="2513" spans="1:2" ht="15.75" x14ac:dyDescent="0.25">
      <c r="A2513" t="s">
        <v>5051</v>
      </c>
      <c r="B2513" s="1">
        <f ca="1">COUNTIF($A$1:$KY$1999,"*"&amp;A2513&amp;"*")</f>
        <v>3</v>
      </c>
    </row>
    <row r="2514" spans="1:2" ht="15.75" x14ac:dyDescent="0.25">
      <c r="A2514" t="s">
        <v>5056</v>
      </c>
      <c r="B2514" s="1">
        <f ca="1">COUNTIF($A$1:$KY$1999,"*"&amp;A2514&amp;"*")</f>
        <v>3</v>
      </c>
    </row>
    <row r="2515" spans="1:2" ht="15.75" x14ac:dyDescent="0.25">
      <c r="A2515" t="s">
        <v>5066</v>
      </c>
      <c r="B2515" s="1">
        <f ca="1">COUNTIF($A$1:$KY$1999,"*"&amp;A2515&amp;"*")</f>
        <v>3</v>
      </c>
    </row>
    <row r="2516" spans="1:2" ht="15.75" x14ac:dyDescent="0.25">
      <c r="A2516" t="s">
        <v>5069</v>
      </c>
      <c r="B2516" s="1">
        <f ca="1">COUNTIF($A$1:$KY$1999,"*"&amp;A2516&amp;"*")</f>
        <v>3</v>
      </c>
    </row>
    <row r="2517" spans="1:2" ht="15.75" x14ac:dyDescent="0.25">
      <c r="A2517" t="s">
        <v>5077</v>
      </c>
      <c r="B2517" s="1">
        <f ca="1">COUNTIF($A$1:$KY$1999,"*"&amp;A2517&amp;"*")</f>
        <v>3</v>
      </c>
    </row>
    <row r="2518" spans="1:2" ht="15.75" x14ac:dyDescent="0.25">
      <c r="A2518" t="s">
        <v>5103</v>
      </c>
      <c r="B2518" s="1">
        <f ca="1">COUNTIF($A$1:$KY$1999,"*"&amp;A2518&amp;"*")</f>
        <v>3</v>
      </c>
    </row>
    <row r="2519" spans="1:2" ht="15.75" x14ac:dyDescent="0.25">
      <c r="A2519" t="s">
        <v>5126</v>
      </c>
      <c r="B2519" s="1">
        <f ca="1">COUNTIF($A$1:$KY$1999,"*"&amp;A2519&amp;"*")</f>
        <v>3</v>
      </c>
    </row>
    <row r="2520" spans="1:2" ht="15.75" x14ac:dyDescent="0.25">
      <c r="A2520" t="s">
        <v>5160</v>
      </c>
      <c r="B2520" s="1">
        <f ca="1">COUNTIF($A$1:$KY$1999,"*"&amp;A2520&amp;"*")</f>
        <v>3</v>
      </c>
    </row>
    <row r="2521" spans="1:2" ht="15.75" x14ac:dyDescent="0.25">
      <c r="A2521" t="s">
        <v>5167</v>
      </c>
      <c r="B2521" s="1">
        <f ca="1">COUNTIF($A$1:$KY$1999,"*"&amp;A2521&amp;"*")</f>
        <v>3</v>
      </c>
    </row>
    <row r="2522" spans="1:2" ht="15.75" x14ac:dyDescent="0.25">
      <c r="A2522" t="s">
        <v>5171</v>
      </c>
      <c r="B2522" s="1">
        <f ca="1">COUNTIF($A$1:$KY$1999,"*"&amp;A2522&amp;"*")</f>
        <v>3</v>
      </c>
    </row>
    <row r="2523" spans="1:2" ht="15.75" x14ac:dyDescent="0.25">
      <c r="A2523" t="s">
        <v>5173</v>
      </c>
      <c r="B2523" s="1">
        <f ca="1">COUNTIF($A$1:$KY$1999,"*"&amp;A2523&amp;"*")</f>
        <v>3</v>
      </c>
    </row>
    <row r="2524" spans="1:2" ht="15.75" x14ac:dyDescent="0.25">
      <c r="A2524" t="s">
        <v>5188</v>
      </c>
      <c r="B2524" s="1">
        <f ca="1">COUNTIF($A$1:$KY$1999,"*"&amp;A2524&amp;"*")</f>
        <v>3</v>
      </c>
    </row>
    <row r="2525" spans="1:2" ht="15.75" x14ac:dyDescent="0.25">
      <c r="A2525" t="s">
        <v>5194</v>
      </c>
      <c r="B2525" s="1">
        <f ca="1">COUNTIF($A$1:$KY$1999,"*"&amp;A2525&amp;"*")</f>
        <v>3</v>
      </c>
    </row>
    <row r="2526" spans="1:2" ht="15.75" x14ac:dyDescent="0.25">
      <c r="A2526" t="s">
        <v>5216</v>
      </c>
      <c r="B2526" s="1">
        <f ca="1">COUNTIF($A$1:$KY$1999,"*"&amp;A2526&amp;"*")</f>
        <v>3</v>
      </c>
    </row>
    <row r="2527" spans="1:2" ht="15.75" x14ac:dyDescent="0.25">
      <c r="A2527" t="s">
        <v>5253</v>
      </c>
      <c r="B2527" s="1">
        <f ca="1">COUNTIF($A$1:$KY$1999,"*"&amp;A2527&amp;"*")</f>
        <v>3</v>
      </c>
    </row>
    <row r="2528" spans="1:2" ht="15.75" x14ac:dyDescent="0.25">
      <c r="A2528" t="s">
        <v>5254</v>
      </c>
      <c r="B2528" s="1">
        <f ca="1">COUNTIF($A$1:$KY$1999,"*"&amp;A2528&amp;"*")</f>
        <v>3</v>
      </c>
    </row>
    <row r="2529" spans="1:2" ht="15.75" x14ac:dyDescent="0.25">
      <c r="A2529" t="s">
        <v>5258</v>
      </c>
      <c r="B2529" s="1">
        <f ca="1">COUNTIF($A$1:$KY$1999,"*"&amp;A2529&amp;"*")</f>
        <v>3</v>
      </c>
    </row>
    <row r="2530" spans="1:2" ht="15.75" x14ac:dyDescent="0.25">
      <c r="A2530" t="s">
        <v>5280</v>
      </c>
      <c r="B2530" s="1">
        <f ca="1">COUNTIF($A$1:$KY$1999,"*"&amp;A2530&amp;"*")</f>
        <v>3</v>
      </c>
    </row>
    <row r="2531" spans="1:2" ht="15.75" x14ac:dyDescent="0.25">
      <c r="A2531" t="s">
        <v>5288</v>
      </c>
      <c r="B2531" s="1">
        <f ca="1">COUNTIF($A$1:$KY$1999,"*"&amp;A2531&amp;"*")</f>
        <v>3</v>
      </c>
    </row>
    <row r="2532" spans="1:2" ht="15.75" x14ac:dyDescent="0.25">
      <c r="A2532" t="s">
        <v>5298</v>
      </c>
      <c r="B2532" s="1">
        <f ca="1">COUNTIF($A$1:$KY$1999,"*"&amp;A2532&amp;"*")</f>
        <v>3</v>
      </c>
    </row>
    <row r="2533" spans="1:2" ht="15.75" x14ac:dyDescent="0.25">
      <c r="A2533" t="s">
        <v>5306</v>
      </c>
      <c r="B2533" s="1">
        <f ca="1">COUNTIF($A$1:$KY$1999,"*"&amp;A2533&amp;"*")</f>
        <v>3</v>
      </c>
    </row>
    <row r="2534" spans="1:2" ht="15.75" x14ac:dyDescent="0.25">
      <c r="A2534" t="s">
        <v>5312</v>
      </c>
      <c r="B2534" s="1">
        <f ca="1">COUNTIF($A$1:$KY$1999,"*"&amp;A2534&amp;"*")</f>
        <v>3</v>
      </c>
    </row>
    <row r="2535" spans="1:2" ht="15.75" x14ac:dyDescent="0.25">
      <c r="A2535" t="s">
        <v>5337</v>
      </c>
      <c r="B2535" s="1">
        <f ca="1">COUNTIF($A$1:$KY$1999,"*"&amp;A2535&amp;"*")</f>
        <v>3</v>
      </c>
    </row>
    <row r="2536" spans="1:2" ht="15.75" x14ac:dyDescent="0.25">
      <c r="A2536" t="s">
        <v>5342</v>
      </c>
      <c r="B2536" s="1">
        <f ca="1">COUNTIF($A$1:$KY$1999,"*"&amp;A2536&amp;"*")</f>
        <v>3</v>
      </c>
    </row>
    <row r="2537" spans="1:2" ht="15.75" x14ac:dyDescent="0.25">
      <c r="A2537" t="s">
        <v>5379</v>
      </c>
      <c r="B2537" s="1">
        <f ca="1">COUNTIF($A$1:$KY$1999,"*"&amp;A2537&amp;"*")</f>
        <v>3</v>
      </c>
    </row>
    <row r="2538" spans="1:2" ht="15.75" x14ac:dyDescent="0.25">
      <c r="A2538" t="s">
        <v>5406</v>
      </c>
      <c r="B2538" s="1">
        <f ca="1">COUNTIF($A$1:$KY$1999,"*"&amp;A2538&amp;"*")</f>
        <v>3</v>
      </c>
    </row>
    <row r="2539" spans="1:2" ht="15.75" x14ac:dyDescent="0.25">
      <c r="A2539" t="s">
        <v>5429</v>
      </c>
      <c r="B2539" s="1">
        <f ca="1">COUNTIF($A$1:$KY$1999,"*"&amp;A2539&amp;"*")</f>
        <v>3</v>
      </c>
    </row>
    <row r="2540" spans="1:2" ht="15.75" x14ac:dyDescent="0.25">
      <c r="A2540" t="s">
        <v>5443</v>
      </c>
      <c r="B2540" s="1">
        <f ca="1">COUNTIF($A$1:$KY$1999,"*"&amp;A2540&amp;"*")</f>
        <v>3</v>
      </c>
    </row>
    <row r="2541" spans="1:2" ht="15.75" x14ac:dyDescent="0.25">
      <c r="A2541" t="s">
        <v>5475</v>
      </c>
      <c r="B2541" s="1">
        <f ca="1">COUNTIF($A$1:$KY$1999,"*"&amp;A2541&amp;"*")</f>
        <v>3</v>
      </c>
    </row>
    <row r="2542" spans="1:2" ht="15.75" x14ac:dyDescent="0.25">
      <c r="A2542" t="s">
        <v>5493</v>
      </c>
      <c r="B2542" s="1">
        <f ca="1">COUNTIF($A$1:$KY$1999,"*"&amp;A2542&amp;"*")</f>
        <v>3</v>
      </c>
    </row>
    <row r="2543" spans="1:2" ht="15.75" x14ac:dyDescent="0.25">
      <c r="A2543" t="s">
        <v>5498</v>
      </c>
      <c r="B2543" s="1">
        <f ca="1">COUNTIF($A$1:$KY$1999,"*"&amp;A2543&amp;"*")</f>
        <v>3</v>
      </c>
    </row>
    <row r="2544" spans="1:2" ht="15.75" x14ac:dyDescent="0.25">
      <c r="A2544" t="s">
        <v>5515</v>
      </c>
      <c r="B2544" s="1">
        <f ca="1">COUNTIF($A$1:$KY$1999,"*"&amp;A2544&amp;"*")</f>
        <v>3</v>
      </c>
    </row>
    <row r="2545" spans="1:2" ht="15.75" x14ac:dyDescent="0.25">
      <c r="A2545" t="s">
        <v>5526</v>
      </c>
      <c r="B2545" s="1">
        <f ca="1">COUNTIF($A$1:$KY$1999,"*"&amp;A2545&amp;"*")</f>
        <v>3</v>
      </c>
    </row>
    <row r="2546" spans="1:2" ht="15.75" x14ac:dyDescent="0.25">
      <c r="A2546" t="s">
        <v>5530</v>
      </c>
      <c r="B2546" s="1">
        <f ca="1">COUNTIF($A$1:$KY$1999,"*"&amp;A2546&amp;"*")</f>
        <v>3</v>
      </c>
    </row>
    <row r="2547" spans="1:2" ht="15.75" x14ac:dyDescent="0.25">
      <c r="A2547" t="s">
        <v>5537</v>
      </c>
      <c r="B2547" s="1">
        <f ca="1">COUNTIF($A$1:$KY$1999,"*"&amp;A2547&amp;"*")</f>
        <v>3</v>
      </c>
    </row>
    <row r="2548" spans="1:2" ht="15.75" x14ac:dyDescent="0.25">
      <c r="A2548" t="s">
        <v>5548</v>
      </c>
      <c r="B2548" s="1">
        <f ca="1">COUNTIF($A$1:$KY$1999,"*"&amp;A2548&amp;"*")</f>
        <v>3</v>
      </c>
    </row>
    <row r="2549" spans="1:2" ht="15.75" x14ac:dyDescent="0.25">
      <c r="A2549" t="s">
        <v>5563</v>
      </c>
      <c r="B2549" s="1">
        <f ca="1">COUNTIF($A$1:$KY$1999,"*"&amp;A2549&amp;"*")</f>
        <v>3</v>
      </c>
    </row>
    <row r="2550" spans="1:2" ht="15.75" x14ac:dyDescent="0.25">
      <c r="A2550" t="s">
        <v>5572</v>
      </c>
      <c r="B2550" s="1">
        <f ca="1">COUNTIF($A$1:$KY$1999,"*"&amp;A2550&amp;"*")</f>
        <v>3</v>
      </c>
    </row>
    <row r="2551" spans="1:2" ht="15.75" x14ac:dyDescent="0.25">
      <c r="A2551" t="s">
        <v>5588</v>
      </c>
      <c r="B2551" s="1">
        <f ca="1">COUNTIF($A$1:$KY$1999,"*"&amp;A2551&amp;"*")</f>
        <v>3</v>
      </c>
    </row>
    <row r="2552" spans="1:2" ht="15.75" x14ac:dyDescent="0.25">
      <c r="A2552" t="s">
        <v>5602</v>
      </c>
      <c r="B2552" s="1">
        <f ca="1">COUNTIF($A$1:$KY$1999,"*"&amp;A2552&amp;"*")</f>
        <v>3</v>
      </c>
    </row>
    <row r="2553" spans="1:2" ht="15.75" x14ac:dyDescent="0.25">
      <c r="A2553" t="s">
        <v>5639</v>
      </c>
      <c r="B2553" s="1">
        <f ca="1">COUNTIF($A$1:$KY$1999,"*"&amp;A2553&amp;"*")</f>
        <v>3</v>
      </c>
    </row>
    <row r="2554" spans="1:2" ht="15.75" x14ac:dyDescent="0.25">
      <c r="A2554" t="s">
        <v>5642</v>
      </c>
      <c r="B2554" s="1">
        <f ca="1">COUNTIF($A$1:$KY$1999,"*"&amp;A2554&amp;"*")</f>
        <v>3</v>
      </c>
    </row>
    <row r="2555" spans="1:2" ht="15.75" x14ac:dyDescent="0.25">
      <c r="A2555" t="s">
        <v>5659</v>
      </c>
      <c r="B2555" s="1">
        <f ca="1">COUNTIF($A$1:$KY$1999,"*"&amp;A2555&amp;"*")</f>
        <v>3</v>
      </c>
    </row>
    <row r="2556" spans="1:2" ht="15.75" x14ac:dyDescent="0.25">
      <c r="A2556" t="s">
        <v>5676</v>
      </c>
      <c r="B2556" s="1">
        <f ca="1">COUNTIF($A$1:$KY$1999,"*"&amp;A2556&amp;"*")</f>
        <v>3</v>
      </c>
    </row>
    <row r="2557" spans="1:2" ht="15.75" x14ac:dyDescent="0.25">
      <c r="A2557" t="s">
        <v>5681</v>
      </c>
      <c r="B2557" s="1">
        <f ca="1">COUNTIF($A$1:$KY$1999,"*"&amp;A2557&amp;"*")</f>
        <v>3</v>
      </c>
    </row>
    <row r="2558" spans="1:2" ht="15.75" x14ac:dyDescent="0.25">
      <c r="A2558" t="s">
        <v>5691</v>
      </c>
      <c r="B2558" s="1">
        <f ca="1">COUNTIF($A$1:$KY$1999,"*"&amp;A2558&amp;"*")</f>
        <v>3</v>
      </c>
    </row>
    <row r="2559" spans="1:2" ht="15.75" x14ac:dyDescent="0.25">
      <c r="A2559" t="s">
        <v>5698</v>
      </c>
      <c r="B2559" s="1">
        <f ca="1">COUNTIF($A$1:$KY$1999,"*"&amp;A2559&amp;"*")</f>
        <v>3</v>
      </c>
    </row>
    <row r="2560" spans="1:2" ht="15.75" x14ac:dyDescent="0.25">
      <c r="A2560" t="s">
        <v>5699</v>
      </c>
      <c r="B2560" s="1">
        <f ca="1">COUNTIF($A$1:$KY$1999,"*"&amp;A2560&amp;"*")</f>
        <v>3</v>
      </c>
    </row>
    <row r="2561" spans="1:2" ht="15.75" x14ac:dyDescent="0.25">
      <c r="A2561" t="s">
        <v>5767</v>
      </c>
      <c r="B2561" s="1">
        <f ca="1">COUNTIF($A$1:$KY$1999,"*"&amp;A2561&amp;"*")</f>
        <v>3</v>
      </c>
    </row>
    <row r="2562" spans="1:2" ht="15.75" x14ac:dyDescent="0.25">
      <c r="A2562" t="s">
        <v>5773</v>
      </c>
      <c r="B2562" s="1">
        <f ca="1">COUNTIF($A$1:$KY$1999,"*"&amp;A2562&amp;"*")</f>
        <v>3</v>
      </c>
    </row>
    <row r="2563" spans="1:2" ht="15.75" x14ac:dyDescent="0.25">
      <c r="A2563" t="s">
        <v>5778</v>
      </c>
      <c r="B2563" s="1">
        <f ca="1">COUNTIF($A$1:$KY$1999,"*"&amp;A2563&amp;"*")</f>
        <v>3</v>
      </c>
    </row>
    <row r="2564" spans="1:2" ht="15.75" x14ac:dyDescent="0.25">
      <c r="A2564" t="s">
        <v>5793</v>
      </c>
      <c r="B2564" s="1">
        <f ca="1">COUNTIF($A$1:$KY$1999,"*"&amp;A2564&amp;"*")</f>
        <v>3</v>
      </c>
    </row>
    <row r="2565" spans="1:2" ht="15.75" x14ac:dyDescent="0.25">
      <c r="A2565" t="s">
        <v>5794</v>
      </c>
      <c r="B2565" s="1">
        <f ca="1">COUNTIF($A$1:$KY$1999,"*"&amp;A2565&amp;"*")</f>
        <v>3</v>
      </c>
    </row>
    <row r="2566" spans="1:2" ht="15.75" x14ac:dyDescent="0.25">
      <c r="A2566" t="s">
        <v>5804</v>
      </c>
      <c r="B2566" s="1">
        <f ca="1">COUNTIF($A$1:$KY$1999,"*"&amp;A2566&amp;"*")</f>
        <v>3</v>
      </c>
    </row>
    <row r="2567" spans="1:2" ht="15.75" x14ac:dyDescent="0.25">
      <c r="A2567" t="s">
        <v>5829</v>
      </c>
      <c r="B2567" s="1">
        <f ca="1">COUNTIF($A$1:$KY$1999,"*"&amp;A2567&amp;"*")</f>
        <v>3</v>
      </c>
    </row>
    <row r="2568" spans="1:2" ht="15.75" x14ac:dyDescent="0.25">
      <c r="A2568" t="s">
        <v>5855</v>
      </c>
      <c r="B2568" s="1">
        <f ca="1">COUNTIF($A$1:$KY$1999,"*"&amp;A2568&amp;"*")</f>
        <v>3</v>
      </c>
    </row>
    <row r="2569" spans="1:2" ht="15.75" x14ac:dyDescent="0.25">
      <c r="A2569" t="s">
        <v>5895</v>
      </c>
      <c r="B2569" s="1">
        <f ca="1">COUNTIF($A$1:$KY$1999,"*"&amp;A2569&amp;"*")</f>
        <v>3</v>
      </c>
    </row>
    <row r="2570" spans="1:2" ht="15.75" x14ac:dyDescent="0.25">
      <c r="A2570" t="s">
        <v>5909</v>
      </c>
      <c r="B2570" s="1">
        <f ca="1">COUNTIF($A$1:$KY$1999,"*"&amp;A2570&amp;"*")</f>
        <v>3</v>
      </c>
    </row>
    <row r="2571" spans="1:2" ht="15.75" x14ac:dyDescent="0.25">
      <c r="A2571" t="s">
        <v>5926</v>
      </c>
      <c r="B2571" s="1">
        <f ca="1">COUNTIF($A$1:$KY$1999,"*"&amp;A2571&amp;"*")</f>
        <v>3</v>
      </c>
    </row>
    <row r="2572" spans="1:2" ht="15.75" x14ac:dyDescent="0.25">
      <c r="A2572" t="s">
        <v>5929</v>
      </c>
      <c r="B2572" s="1">
        <f ca="1">COUNTIF($A$1:$KY$1999,"*"&amp;A2572&amp;"*")</f>
        <v>3</v>
      </c>
    </row>
    <row r="2573" spans="1:2" ht="15.75" x14ac:dyDescent="0.25">
      <c r="A2573" t="s">
        <v>5971</v>
      </c>
      <c r="B2573" s="1">
        <f ca="1">COUNTIF($A$1:$KY$1999,"*"&amp;A2573&amp;"*")</f>
        <v>3</v>
      </c>
    </row>
    <row r="2574" spans="1:2" ht="15.75" x14ac:dyDescent="0.25">
      <c r="A2574" t="s">
        <v>5991</v>
      </c>
      <c r="B2574" s="1">
        <f ca="1">COUNTIF($A$1:$KY$1999,"*"&amp;A2574&amp;"*")</f>
        <v>3</v>
      </c>
    </row>
    <row r="2575" spans="1:2" ht="15.75" x14ac:dyDescent="0.25">
      <c r="A2575" t="s">
        <v>6025</v>
      </c>
      <c r="B2575" s="1">
        <f ca="1">COUNTIF($A$1:$KY$1999,"*"&amp;A2575&amp;"*")</f>
        <v>3</v>
      </c>
    </row>
    <row r="2576" spans="1:2" ht="15.75" x14ac:dyDescent="0.25">
      <c r="A2576" t="s">
        <v>6037</v>
      </c>
      <c r="B2576" s="1">
        <f ca="1">COUNTIF($A$1:$KY$1999,"*"&amp;A2576&amp;"*")</f>
        <v>3</v>
      </c>
    </row>
    <row r="2577" spans="1:2" ht="15.75" x14ac:dyDescent="0.25">
      <c r="A2577" t="s">
        <v>6114</v>
      </c>
      <c r="B2577" s="1">
        <f ca="1">COUNTIF($A$1:$KY$1999,"*"&amp;A2577&amp;"*")</f>
        <v>3</v>
      </c>
    </row>
    <row r="2578" spans="1:2" ht="15.75" x14ac:dyDescent="0.25">
      <c r="A2578" t="s">
        <v>6119</v>
      </c>
      <c r="B2578" s="1">
        <f ca="1">COUNTIF($A$1:$KY$1999,"*"&amp;A2578&amp;"*")</f>
        <v>3</v>
      </c>
    </row>
    <row r="2579" spans="1:2" ht="15.75" x14ac:dyDescent="0.25">
      <c r="A2579" t="s">
        <v>6122</v>
      </c>
      <c r="B2579" s="1">
        <f ca="1">COUNTIF($A$1:$KY$1999,"*"&amp;A2579&amp;"*")</f>
        <v>3</v>
      </c>
    </row>
    <row r="2580" spans="1:2" ht="15.75" x14ac:dyDescent="0.25">
      <c r="A2580" t="s">
        <v>6140</v>
      </c>
      <c r="B2580" s="1">
        <f ca="1">COUNTIF($A$1:$KY$1999,"*"&amp;A2580&amp;"*")</f>
        <v>3</v>
      </c>
    </row>
    <row r="2581" spans="1:2" ht="15.75" x14ac:dyDescent="0.25">
      <c r="A2581" t="s">
        <v>6142</v>
      </c>
      <c r="B2581" s="1">
        <f ca="1">COUNTIF($A$1:$KY$1999,"*"&amp;A2581&amp;"*")</f>
        <v>3</v>
      </c>
    </row>
    <row r="2582" spans="1:2" ht="15.75" x14ac:dyDescent="0.25">
      <c r="A2582" t="s">
        <v>6162</v>
      </c>
      <c r="B2582" s="1">
        <f ca="1">COUNTIF($A$1:$KY$1999,"*"&amp;A2582&amp;"*")</f>
        <v>3</v>
      </c>
    </row>
    <row r="2583" spans="1:2" ht="15.75" x14ac:dyDescent="0.25">
      <c r="A2583" t="s">
        <v>6186</v>
      </c>
      <c r="B2583" s="1">
        <f ca="1">COUNTIF($A$1:$KY$1999,"*"&amp;A2583&amp;"*")</f>
        <v>3</v>
      </c>
    </row>
    <row r="2584" spans="1:2" ht="15.75" x14ac:dyDescent="0.25">
      <c r="A2584" t="s">
        <v>6206</v>
      </c>
      <c r="B2584" s="1">
        <f ca="1">COUNTIF($A$1:$KY$1999,"*"&amp;A2584&amp;"*")</f>
        <v>3</v>
      </c>
    </row>
    <row r="2585" spans="1:2" ht="15.75" x14ac:dyDescent="0.25">
      <c r="A2585" t="s">
        <v>6224</v>
      </c>
      <c r="B2585" s="1">
        <f ca="1">COUNTIF($A$1:$KY$1999,"*"&amp;A2585&amp;"*")</f>
        <v>3</v>
      </c>
    </row>
    <row r="2586" spans="1:2" ht="15.75" x14ac:dyDescent="0.25">
      <c r="A2586" t="s">
        <v>6268</v>
      </c>
      <c r="B2586" s="1">
        <f ca="1">COUNTIF($A$1:$KY$1999,"*"&amp;A2586&amp;"*")</f>
        <v>3</v>
      </c>
    </row>
    <row r="2587" spans="1:2" ht="15.75" x14ac:dyDescent="0.25">
      <c r="A2587" t="s">
        <v>6273</v>
      </c>
      <c r="B2587" s="1">
        <f ca="1">COUNTIF($A$1:$KY$1999,"*"&amp;A2587&amp;"*")</f>
        <v>3</v>
      </c>
    </row>
    <row r="2588" spans="1:2" ht="15.75" x14ac:dyDescent="0.25">
      <c r="A2588" t="s">
        <v>6280</v>
      </c>
      <c r="B2588" s="1">
        <f ca="1">COUNTIF($A$1:$KY$1999,"*"&amp;A2588&amp;"*")</f>
        <v>3</v>
      </c>
    </row>
    <row r="2589" spans="1:2" ht="15.75" x14ac:dyDescent="0.25">
      <c r="A2589" t="s">
        <v>6353</v>
      </c>
      <c r="B2589" s="1">
        <f ca="1">COUNTIF($A$1:$KY$1999,"*"&amp;A2589&amp;"*")</f>
        <v>3</v>
      </c>
    </row>
    <row r="2590" spans="1:2" ht="15.75" x14ac:dyDescent="0.25">
      <c r="A2590" t="s">
        <v>6383</v>
      </c>
      <c r="B2590" s="1">
        <f ca="1">COUNTIF($A$1:$KY$1999,"*"&amp;A2590&amp;"*")</f>
        <v>3</v>
      </c>
    </row>
    <row r="2591" spans="1:2" ht="15.75" x14ac:dyDescent="0.25">
      <c r="A2591" t="s">
        <v>6393</v>
      </c>
      <c r="B2591" s="1">
        <f ca="1">COUNTIF($A$1:$KY$1999,"*"&amp;A2591&amp;"*")</f>
        <v>3</v>
      </c>
    </row>
    <row r="2592" spans="1:2" ht="15.75" x14ac:dyDescent="0.25">
      <c r="A2592" t="s">
        <v>6404</v>
      </c>
      <c r="B2592" s="1">
        <f ca="1">COUNTIF($A$1:$KY$1999,"*"&amp;A2592&amp;"*")</f>
        <v>3</v>
      </c>
    </row>
    <row r="2593" spans="1:2" ht="15.75" x14ac:dyDescent="0.25">
      <c r="A2593" t="s">
        <v>6430</v>
      </c>
      <c r="B2593" s="1">
        <f ca="1">COUNTIF($A$1:$KY$1999,"*"&amp;A2593&amp;"*")</f>
        <v>3</v>
      </c>
    </row>
    <row r="2594" spans="1:2" ht="15.75" x14ac:dyDescent="0.25">
      <c r="A2594" t="s">
        <v>6530</v>
      </c>
      <c r="B2594" s="1">
        <f ca="1">COUNTIF($A$1:$KY$1999,"*"&amp;A2594&amp;"*")</f>
        <v>3</v>
      </c>
    </row>
    <row r="2595" spans="1:2" ht="15.75" x14ac:dyDescent="0.25">
      <c r="A2595" t="s">
        <v>6595</v>
      </c>
      <c r="B2595" s="1">
        <f ca="1">COUNTIF($A$1:$KY$1999,"*"&amp;A2595&amp;"*")</f>
        <v>3</v>
      </c>
    </row>
    <row r="2596" spans="1:2" ht="15.75" x14ac:dyDescent="0.25">
      <c r="A2596" t="s">
        <v>6600</v>
      </c>
      <c r="B2596" s="1">
        <f ca="1">COUNTIF($A$1:$KY$1999,"*"&amp;A2596&amp;"*")</f>
        <v>3</v>
      </c>
    </row>
    <row r="2597" spans="1:2" ht="15.75" x14ac:dyDescent="0.25">
      <c r="A2597" t="s">
        <v>6615</v>
      </c>
      <c r="B2597" s="1">
        <f ca="1">COUNTIF($A$1:$KY$1999,"*"&amp;A2597&amp;"*")</f>
        <v>3</v>
      </c>
    </row>
    <row r="2598" spans="1:2" ht="15.75" x14ac:dyDescent="0.25">
      <c r="A2598" t="s">
        <v>6616</v>
      </c>
      <c r="B2598" s="1">
        <f ca="1">COUNTIF($A$1:$KY$1999,"*"&amp;A2598&amp;"*")</f>
        <v>3</v>
      </c>
    </row>
    <row r="2599" spans="1:2" ht="15.75" x14ac:dyDescent="0.25">
      <c r="A2599" t="s">
        <v>6711</v>
      </c>
      <c r="B2599" s="1">
        <f ca="1">COUNTIF($A$1:$KY$1999,"*"&amp;A2599&amp;"*")</f>
        <v>3</v>
      </c>
    </row>
    <row r="2600" spans="1:2" ht="15.75" x14ac:dyDescent="0.25">
      <c r="A2600" t="s">
        <v>6738</v>
      </c>
      <c r="B2600" s="1">
        <f ca="1">COUNTIF($A$1:$KY$1999,"*"&amp;A2600&amp;"*")</f>
        <v>3</v>
      </c>
    </row>
    <row r="2601" spans="1:2" ht="15.75" x14ac:dyDescent="0.25">
      <c r="A2601" t="s">
        <v>6750</v>
      </c>
      <c r="B2601" s="1">
        <f ca="1">COUNTIF($A$1:$KY$1999,"*"&amp;A2601&amp;"*")</f>
        <v>3</v>
      </c>
    </row>
    <row r="2602" spans="1:2" ht="15.75" x14ac:dyDescent="0.25">
      <c r="A2602" t="s">
        <v>6789</v>
      </c>
      <c r="B2602" s="1">
        <f ca="1">COUNTIF($A$1:$KY$1999,"*"&amp;A2602&amp;"*")</f>
        <v>3</v>
      </c>
    </row>
    <row r="2603" spans="1:2" ht="15.75" x14ac:dyDescent="0.25">
      <c r="A2603" t="s">
        <v>6807</v>
      </c>
      <c r="B2603" s="1">
        <f ca="1">COUNTIF($A$1:$KY$1999,"*"&amp;A2603&amp;"*")</f>
        <v>3</v>
      </c>
    </row>
    <row r="2604" spans="1:2" ht="15.75" x14ac:dyDescent="0.25">
      <c r="A2604" t="s">
        <v>6838</v>
      </c>
      <c r="B2604" s="1">
        <f ca="1">COUNTIF($A$1:$KY$1999,"*"&amp;A2604&amp;"*")</f>
        <v>3</v>
      </c>
    </row>
    <row r="2605" spans="1:2" ht="15.75" x14ac:dyDescent="0.25">
      <c r="A2605" t="s">
        <v>6883</v>
      </c>
      <c r="B2605" s="1">
        <f ca="1">COUNTIF($A$1:$KY$1999,"*"&amp;A2605&amp;"*")</f>
        <v>3</v>
      </c>
    </row>
    <row r="2606" spans="1:2" ht="15.75" x14ac:dyDescent="0.25">
      <c r="A2606" t="s">
        <v>6895</v>
      </c>
      <c r="B2606" s="1">
        <f ca="1">COUNTIF($A$1:$KY$1999,"*"&amp;A2606&amp;"*")</f>
        <v>3</v>
      </c>
    </row>
    <row r="2607" spans="1:2" ht="15.75" x14ac:dyDescent="0.25">
      <c r="A2607" t="s">
        <v>6903</v>
      </c>
      <c r="B2607" s="1">
        <f ca="1">COUNTIF($A$1:$KY$1999,"*"&amp;A2607&amp;"*")</f>
        <v>3</v>
      </c>
    </row>
    <row r="2608" spans="1:2" ht="15.75" x14ac:dyDescent="0.25">
      <c r="A2608" t="s">
        <v>6917</v>
      </c>
      <c r="B2608" s="1">
        <f ca="1">COUNTIF($A$1:$KY$1999,"*"&amp;A2608&amp;"*")</f>
        <v>3</v>
      </c>
    </row>
    <row r="2609" spans="1:2" ht="15.75" x14ac:dyDescent="0.25">
      <c r="A2609" t="s">
        <v>6918</v>
      </c>
      <c r="B2609" s="1">
        <f ca="1">COUNTIF($A$1:$KY$1999,"*"&amp;A2609&amp;"*")</f>
        <v>3</v>
      </c>
    </row>
    <row r="2610" spans="1:2" ht="15.75" x14ac:dyDescent="0.25">
      <c r="A2610" t="s">
        <v>6923</v>
      </c>
      <c r="B2610" s="1">
        <f ca="1">COUNTIF($A$1:$KY$1999,"*"&amp;A2610&amp;"*")</f>
        <v>3</v>
      </c>
    </row>
    <row r="2611" spans="1:2" ht="15.75" x14ac:dyDescent="0.25">
      <c r="A2611" t="s">
        <v>6942</v>
      </c>
      <c r="B2611" s="1">
        <f ca="1">COUNTIF($A$1:$KY$1999,"*"&amp;A2611&amp;"*")</f>
        <v>3</v>
      </c>
    </row>
    <row r="2612" spans="1:2" ht="15.75" x14ac:dyDescent="0.25">
      <c r="A2612" t="s">
        <v>6993</v>
      </c>
      <c r="B2612" s="1">
        <f ca="1">COUNTIF($A$1:$KY$1999,"*"&amp;A2612&amp;"*")</f>
        <v>3</v>
      </c>
    </row>
    <row r="2613" spans="1:2" ht="15.75" x14ac:dyDescent="0.25">
      <c r="A2613" t="s">
        <v>6997</v>
      </c>
      <c r="B2613" s="1">
        <f ca="1">COUNTIF($A$1:$KY$1999,"*"&amp;A2613&amp;"*")</f>
        <v>3</v>
      </c>
    </row>
    <row r="2614" spans="1:2" ht="15.75" x14ac:dyDescent="0.25">
      <c r="A2614" t="s">
        <v>45</v>
      </c>
      <c r="B2614" s="1">
        <f ca="1">COUNTIF($A$1:$KY$1999,"*"&amp;A2614&amp;"*")</f>
        <v>2</v>
      </c>
    </row>
    <row r="2615" spans="1:2" ht="15.75" x14ac:dyDescent="0.25">
      <c r="A2615" t="s">
        <v>52</v>
      </c>
      <c r="B2615" s="1">
        <f ca="1">COUNTIF($A$1:$KY$1999,"*"&amp;A2615&amp;"*")</f>
        <v>2</v>
      </c>
    </row>
    <row r="2616" spans="1:2" ht="15.75" x14ac:dyDescent="0.25">
      <c r="A2616">
        <v>2016</v>
      </c>
      <c r="B2616" s="1">
        <f ca="1">COUNTIF($A$1:$KY$1999,"*"&amp;A2616&amp;"*")</f>
        <v>2</v>
      </c>
    </row>
    <row r="2617" spans="1:2" ht="15.75" x14ac:dyDescent="0.25">
      <c r="A2617" t="s">
        <v>76</v>
      </c>
      <c r="B2617" s="1">
        <f ca="1">COUNTIF($A$1:$KY$1999,"*"&amp;A2617&amp;"*")</f>
        <v>2</v>
      </c>
    </row>
    <row r="2618" spans="1:2" ht="15.75" x14ac:dyDescent="0.25">
      <c r="A2618" t="s">
        <v>83</v>
      </c>
      <c r="B2618" s="1">
        <f ca="1">COUNTIF($A$1:$KY$1999,"*"&amp;A2618&amp;"*")</f>
        <v>2</v>
      </c>
    </row>
    <row r="2619" spans="1:2" ht="15.75" x14ac:dyDescent="0.25">
      <c r="A2619">
        <v>9</v>
      </c>
      <c r="B2619" s="1">
        <f ca="1">COUNTIF($A$1:$KY$1999,"*"&amp;A2619&amp;"*")</f>
        <v>2</v>
      </c>
    </row>
    <row r="2620" spans="1:2" ht="15.75" x14ac:dyDescent="0.25">
      <c r="A2620" t="s">
        <v>94</v>
      </c>
      <c r="B2620" s="1">
        <f ca="1">COUNTIF($A$1:$KY$1999,"*"&amp;A2620&amp;"*")</f>
        <v>2</v>
      </c>
    </row>
    <row r="2621" spans="1:2" ht="15.75" x14ac:dyDescent="0.25">
      <c r="A2621" t="s">
        <v>95</v>
      </c>
      <c r="B2621" s="1">
        <f ca="1">COUNTIF($A$1:$KY$1999,"*"&amp;A2621&amp;"*")</f>
        <v>2</v>
      </c>
    </row>
    <row r="2622" spans="1:2" ht="15.75" x14ac:dyDescent="0.25">
      <c r="A2622" t="s">
        <v>102</v>
      </c>
      <c r="B2622" s="1">
        <f ca="1">COUNTIF($A$1:$KY$1999,"*"&amp;A2622&amp;"*")</f>
        <v>2</v>
      </c>
    </row>
    <row r="2623" spans="1:2" ht="15.75" x14ac:dyDescent="0.25">
      <c r="A2623" t="s">
        <v>117</v>
      </c>
      <c r="B2623" s="1">
        <f ca="1">COUNTIF($A$1:$KY$1999,"*"&amp;A2623&amp;"*")</f>
        <v>2</v>
      </c>
    </row>
    <row r="2624" spans="1:2" ht="15.75" x14ac:dyDescent="0.25">
      <c r="A2624" t="s">
        <v>147</v>
      </c>
      <c r="B2624" s="1">
        <f ca="1">COUNTIF($A$1:$KY$1999,"*"&amp;A2624&amp;"*")</f>
        <v>2</v>
      </c>
    </row>
    <row r="2625" spans="1:2" ht="15.75" x14ac:dyDescent="0.25">
      <c r="A2625" t="s">
        <v>175</v>
      </c>
      <c r="B2625" s="1">
        <f ca="1">COUNTIF($A$1:$KY$1999,"*"&amp;A2625&amp;"*")</f>
        <v>2</v>
      </c>
    </row>
    <row r="2626" spans="1:2" ht="15.75" x14ac:dyDescent="0.25">
      <c r="A2626" t="s">
        <v>179</v>
      </c>
      <c r="B2626" s="1">
        <f ca="1">COUNTIF($A$1:$KY$1999,"*"&amp;A2626&amp;"*")</f>
        <v>2</v>
      </c>
    </row>
    <row r="2627" spans="1:2" ht="15.75" x14ac:dyDescent="0.25">
      <c r="A2627" t="s">
        <v>180</v>
      </c>
      <c r="B2627" s="1">
        <f ca="1">COUNTIF($A$1:$KY$1999,"*"&amp;A2627&amp;"*")</f>
        <v>2</v>
      </c>
    </row>
    <row r="2628" spans="1:2" ht="15.75" x14ac:dyDescent="0.25">
      <c r="A2628" t="s">
        <v>220</v>
      </c>
      <c r="B2628" s="1">
        <f ca="1">COUNTIF($A$1:$KY$1999,"*"&amp;A2628&amp;"*")</f>
        <v>2</v>
      </c>
    </row>
    <row r="2629" spans="1:2" ht="15.75" x14ac:dyDescent="0.25">
      <c r="A2629" t="s">
        <v>247</v>
      </c>
      <c r="B2629" s="1">
        <f ca="1">COUNTIF($A$1:$KY$1999,"*"&amp;A2629&amp;"*")</f>
        <v>2</v>
      </c>
    </row>
    <row r="2630" spans="1:2" ht="15.75" x14ac:dyDescent="0.25">
      <c r="A2630" t="s">
        <v>251</v>
      </c>
      <c r="B2630" s="1">
        <f ca="1">COUNTIF($A$1:$KY$1999,"*"&amp;A2630&amp;"*")</f>
        <v>2</v>
      </c>
    </row>
    <row r="2631" spans="1:2" ht="15.75" x14ac:dyDescent="0.25">
      <c r="A2631" t="s">
        <v>271</v>
      </c>
      <c r="B2631" s="1">
        <f ca="1">COUNTIF($A$1:$KY$1999,"*"&amp;A2631&amp;"*")</f>
        <v>2</v>
      </c>
    </row>
    <row r="2632" spans="1:2" ht="15.75" x14ac:dyDescent="0.25">
      <c r="A2632" t="s">
        <v>282</v>
      </c>
      <c r="B2632" s="1">
        <f ca="1">COUNTIF($A$1:$KY$1999,"*"&amp;A2632&amp;"*")</f>
        <v>2</v>
      </c>
    </row>
    <row r="2633" spans="1:2" ht="15.75" x14ac:dyDescent="0.25">
      <c r="A2633" t="s">
        <v>286</v>
      </c>
      <c r="B2633" s="1">
        <f ca="1">COUNTIF($A$1:$KY$1999,"*"&amp;A2633&amp;"*")</f>
        <v>2</v>
      </c>
    </row>
    <row r="2634" spans="1:2" ht="15.75" x14ac:dyDescent="0.25">
      <c r="A2634" t="s">
        <v>296</v>
      </c>
      <c r="B2634" s="1">
        <f ca="1">COUNTIF($A$1:$KY$1999,"*"&amp;A2634&amp;"*")</f>
        <v>2</v>
      </c>
    </row>
    <row r="2635" spans="1:2" ht="15.75" x14ac:dyDescent="0.25">
      <c r="A2635" t="s">
        <v>299</v>
      </c>
      <c r="B2635" s="1">
        <f ca="1">COUNTIF($A$1:$KY$1999,"*"&amp;A2635&amp;"*")</f>
        <v>2</v>
      </c>
    </row>
    <row r="2636" spans="1:2" ht="15.75" x14ac:dyDescent="0.25">
      <c r="A2636" t="s">
        <v>314</v>
      </c>
      <c r="B2636" s="1">
        <f ca="1">COUNTIF($A$1:$KY$1999,"*"&amp;A2636&amp;"*")</f>
        <v>2</v>
      </c>
    </row>
    <row r="2637" spans="1:2" ht="15.75" x14ac:dyDescent="0.25">
      <c r="A2637" t="s">
        <v>319</v>
      </c>
      <c r="B2637" s="1">
        <f ca="1">COUNTIF($A$1:$KY$1999,"*"&amp;A2637&amp;"*")</f>
        <v>2</v>
      </c>
    </row>
    <row r="2638" spans="1:2" ht="15.75" x14ac:dyDescent="0.25">
      <c r="A2638" t="s">
        <v>324</v>
      </c>
      <c r="B2638" s="1">
        <f ca="1">COUNTIF($A$1:$KY$1999,"*"&amp;A2638&amp;"*")</f>
        <v>2</v>
      </c>
    </row>
    <row r="2639" spans="1:2" ht="15.75" x14ac:dyDescent="0.25">
      <c r="A2639" t="s">
        <v>336</v>
      </c>
      <c r="B2639" s="1">
        <f ca="1">COUNTIF($A$1:$KY$1999,"*"&amp;A2639&amp;"*")</f>
        <v>2</v>
      </c>
    </row>
    <row r="2640" spans="1:2" ht="15.75" x14ac:dyDescent="0.25">
      <c r="A2640" t="s">
        <v>337</v>
      </c>
      <c r="B2640" s="1">
        <f ca="1">COUNTIF($A$1:$KY$1999,"*"&amp;A2640&amp;"*")</f>
        <v>2</v>
      </c>
    </row>
    <row r="2641" spans="1:2" ht="15.75" x14ac:dyDescent="0.25">
      <c r="A2641" t="s">
        <v>339</v>
      </c>
      <c r="B2641" s="1">
        <f ca="1">COUNTIF($A$1:$KY$1999,"*"&amp;A2641&amp;"*")</f>
        <v>2</v>
      </c>
    </row>
    <row r="2642" spans="1:2" ht="15.75" x14ac:dyDescent="0.25">
      <c r="A2642" t="s">
        <v>348</v>
      </c>
      <c r="B2642" s="1">
        <f ca="1">COUNTIF($A$1:$KY$1999,"*"&amp;A2642&amp;"*")</f>
        <v>2</v>
      </c>
    </row>
    <row r="2643" spans="1:2" ht="15.75" x14ac:dyDescent="0.25">
      <c r="A2643" t="s">
        <v>360</v>
      </c>
      <c r="B2643" s="1">
        <f ca="1">COUNTIF($A$1:$KY$1999,"*"&amp;A2643&amp;"*")</f>
        <v>2</v>
      </c>
    </row>
    <row r="2644" spans="1:2" ht="15.75" x14ac:dyDescent="0.25">
      <c r="A2644" t="s">
        <v>375</v>
      </c>
      <c r="B2644" s="1">
        <f ca="1">COUNTIF($A$1:$KY$1999,"*"&amp;A2644&amp;"*")</f>
        <v>2</v>
      </c>
    </row>
    <row r="2645" spans="1:2" ht="15.75" x14ac:dyDescent="0.25">
      <c r="A2645" t="s">
        <v>379</v>
      </c>
      <c r="B2645" s="1">
        <f ca="1">COUNTIF($A$1:$KY$1999,"*"&amp;A2645&amp;"*")</f>
        <v>2</v>
      </c>
    </row>
    <row r="2646" spans="1:2" ht="15.75" x14ac:dyDescent="0.25">
      <c r="A2646" t="s">
        <v>385</v>
      </c>
      <c r="B2646" s="1">
        <f ca="1">COUNTIF($A$1:$KY$1999,"*"&amp;A2646&amp;"*")</f>
        <v>2</v>
      </c>
    </row>
    <row r="2647" spans="1:2" ht="15.75" x14ac:dyDescent="0.25">
      <c r="A2647" t="s">
        <v>393</v>
      </c>
      <c r="B2647" s="1">
        <f ca="1">COUNTIF($A$1:$KY$1999,"*"&amp;A2647&amp;"*")</f>
        <v>2</v>
      </c>
    </row>
    <row r="2648" spans="1:2" ht="15.75" x14ac:dyDescent="0.25">
      <c r="A2648" t="s">
        <v>397</v>
      </c>
      <c r="B2648" s="1">
        <f ca="1">COUNTIF($A$1:$KY$1999,"*"&amp;A2648&amp;"*")</f>
        <v>2</v>
      </c>
    </row>
    <row r="2649" spans="1:2" ht="15.75" x14ac:dyDescent="0.25">
      <c r="A2649" t="s">
        <v>399</v>
      </c>
      <c r="B2649" s="1">
        <f ca="1">COUNTIF($A$1:$KY$1999,"*"&amp;A2649&amp;"*")</f>
        <v>2</v>
      </c>
    </row>
    <row r="2650" spans="1:2" ht="15.75" x14ac:dyDescent="0.25">
      <c r="A2650" t="s">
        <v>420</v>
      </c>
      <c r="B2650" s="1">
        <f ca="1">COUNTIF($A$1:$KY$1999,"*"&amp;A2650&amp;"*")</f>
        <v>2</v>
      </c>
    </row>
    <row r="2651" spans="1:2" ht="15.75" x14ac:dyDescent="0.25">
      <c r="A2651" t="s">
        <v>429</v>
      </c>
      <c r="B2651" s="1">
        <f ca="1">COUNTIF($A$1:$KY$1999,"*"&amp;A2651&amp;"*")</f>
        <v>2</v>
      </c>
    </row>
    <row r="2652" spans="1:2" ht="15.75" x14ac:dyDescent="0.25">
      <c r="A2652" t="s">
        <v>466</v>
      </c>
      <c r="B2652" s="1">
        <f ca="1">COUNTIF($A$1:$KY$1999,"*"&amp;A2652&amp;"*")</f>
        <v>2</v>
      </c>
    </row>
    <row r="2653" spans="1:2" ht="15.75" x14ac:dyDescent="0.25">
      <c r="A2653" t="s">
        <v>487</v>
      </c>
      <c r="B2653" s="1">
        <f ca="1">COUNTIF($A$1:$KY$1999,"*"&amp;A2653&amp;"*")</f>
        <v>2</v>
      </c>
    </row>
    <row r="2654" spans="1:2" ht="15.75" x14ac:dyDescent="0.25">
      <c r="A2654" t="s">
        <v>503</v>
      </c>
      <c r="B2654" s="1">
        <f ca="1">COUNTIF($A$1:$KY$1999,"*"&amp;A2654&amp;"*")</f>
        <v>2</v>
      </c>
    </row>
    <row r="2655" spans="1:2" ht="15.75" x14ac:dyDescent="0.25">
      <c r="A2655" t="s">
        <v>506</v>
      </c>
      <c r="B2655" s="1">
        <f ca="1">COUNTIF($A$1:$KY$1999,"*"&amp;A2655&amp;"*")</f>
        <v>2</v>
      </c>
    </row>
    <row r="2656" spans="1:2" ht="15.75" x14ac:dyDescent="0.25">
      <c r="A2656" t="s">
        <v>509</v>
      </c>
      <c r="B2656" s="1">
        <f ca="1">COUNTIF($A$1:$KY$1999,"*"&amp;A2656&amp;"*")</f>
        <v>2</v>
      </c>
    </row>
    <row r="2657" spans="1:2" ht="15.75" x14ac:dyDescent="0.25">
      <c r="A2657" t="s">
        <v>520</v>
      </c>
      <c r="B2657" s="1">
        <f ca="1">COUNTIF($A$1:$KY$1999,"*"&amp;A2657&amp;"*")</f>
        <v>2</v>
      </c>
    </row>
    <row r="2658" spans="1:2" ht="15.75" x14ac:dyDescent="0.25">
      <c r="A2658" t="s">
        <v>544</v>
      </c>
      <c r="B2658" s="1">
        <f ca="1">COUNTIF($A$1:$KY$1999,"*"&amp;A2658&amp;"*")</f>
        <v>2</v>
      </c>
    </row>
    <row r="2659" spans="1:2" ht="15.75" x14ac:dyDescent="0.25">
      <c r="A2659" t="s">
        <v>573</v>
      </c>
      <c r="B2659" s="1">
        <f ca="1">COUNTIF($A$1:$KY$1999,"*"&amp;A2659&amp;"*")</f>
        <v>2</v>
      </c>
    </row>
    <row r="2660" spans="1:2" ht="15.75" x14ac:dyDescent="0.25">
      <c r="A2660" t="s">
        <v>575</v>
      </c>
      <c r="B2660" s="1">
        <f ca="1">COUNTIF($A$1:$KY$1999,"*"&amp;A2660&amp;"*")</f>
        <v>2</v>
      </c>
    </row>
    <row r="2661" spans="1:2" ht="15.75" x14ac:dyDescent="0.25">
      <c r="A2661" t="s">
        <v>583</v>
      </c>
      <c r="B2661" s="1">
        <f ca="1">COUNTIF($A$1:$KY$1999,"*"&amp;A2661&amp;"*")</f>
        <v>2</v>
      </c>
    </row>
    <row r="2662" spans="1:2" ht="15.75" x14ac:dyDescent="0.25">
      <c r="A2662" t="s">
        <v>594</v>
      </c>
      <c r="B2662" s="1">
        <f ca="1">COUNTIF($A$1:$KY$1999,"*"&amp;A2662&amp;"*")</f>
        <v>2</v>
      </c>
    </row>
    <row r="2663" spans="1:2" ht="15.75" x14ac:dyDescent="0.25">
      <c r="A2663" t="s">
        <v>600</v>
      </c>
      <c r="B2663" s="1">
        <f ca="1">COUNTIF($A$1:$KY$1999,"*"&amp;A2663&amp;"*")</f>
        <v>2</v>
      </c>
    </row>
    <row r="2664" spans="1:2" ht="15.75" x14ac:dyDescent="0.25">
      <c r="A2664" t="s">
        <v>602</v>
      </c>
      <c r="B2664" s="1">
        <f ca="1">COUNTIF($A$1:$KY$1999,"*"&amp;A2664&amp;"*")</f>
        <v>2</v>
      </c>
    </row>
    <row r="2665" spans="1:2" ht="15.75" x14ac:dyDescent="0.25">
      <c r="A2665" t="s">
        <v>607</v>
      </c>
      <c r="B2665" s="1">
        <f ca="1">COUNTIF($A$1:$KY$1999,"*"&amp;A2665&amp;"*")</f>
        <v>2</v>
      </c>
    </row>
    <row r="2666" spans="1:2" ht="15.75" x14ac:dyDescent="0.25">
      <c r="A2666" t="s">
        <v>612</v>
      </c>
      <c r="B2666" s="1">
        <f ca="1">COUNTIF($A$1:$KY$1999,"*"&amp;A2666&amp;"*")</f>
        <v>2</v>
      </c>
    </row>
    <row r="2667" spans="1:2" ht="15.75" x14ac:dyDescent="0.25">
      <c r="A2667" t="s">
        <v>628</v>
      </c>
      <c r="B2667" s="1">
        <f ca="1">COUNTIF($A$1:$KY$1999,"*"&amp;A2667&amp;"*")</f>
        <v>2</v>
      </c>
    </row>
    <row r="2668" spans="1:2" ht="15.75" x14ac:dyDescent="0.25">
      <c r="A2668" t="s">
        <v>657</v>
      </c>
      <c r="B2668" s="1">
        <f ca="1">COUNTIF($A$1:$KY$1999,"*"&amp;A2668&amp;"*")</f>
        <v>2</v>
      </c>
    </row>
    <row r="2669" spans="1:2" ht="15.75" x14ac:dyDescent="0.25">
      <c r="A2669" t="s">
        <v>659</v>
      </c>
      <c r="B2669" s="1">
        <f ca="1">COUNTIF($A$1:$KY$1999,"*"&amp;A2669&amp;"*")</f>
        <v>2</v>
      </c>
    </row>
    <row r="2670" spans="1:2" ht="15.75" x14ac:dyDescent="0.25">
      <c r="A2670" t="s">
        <v>668</v>
      </c>
      <c r="B2670" s="1">
        <f ca="1">COUNTIF($A$1:$KY$1999,"*"&amp;A2670&amp;"*")</f>
        <v>2</v>
      </c>
    </row>
    <row r="2671" spans="1:2" ht="15.75" x14ac:dyDescent="0.25">
      <c r="A2671" t="s">
        <v>669</v>
      </c>
      <c r="B2671" s="1">
        <f ca="1">COUNTIF($A$1:$KY$1999,"*"&amp;A2671&amp;"*")</f>
        <v>2</v>
      </c>
    </row>
    <row r="2672" spans="1:2" ht="15.75" x14ac:dyDescent="0.25">
      <c r="A2672" t="s">
        <v>676</v>
      </c>
      <c r="B2672" s="1">
        <f ca="1">COUNTIF($A$1:$KY$1999,"*"&amp;A2672&amp;"*")</f>
        <v>2</v>
      </c>
    </row>
    <row r="2673" spans="1:2" ht="15.75" x14ac:dyDescent="0.25">
      <c r="A2673" t="s">
        <v>729</v>
      </c>
      <c r="B2673" s="1">
        <f ca="1">COUNTIF($A$1:$KY$1999,"*"&amp;A2673&amp;"*")</f>
        <v>2</v>
      </c>
    </row>
    <row r="2674" spans="1:2" ht="15.75" x14ac:dyDescent="0.25">
      <c r="A2674" t="s">
        <v>749</v>
      </c>
      <c r="B2674" s="1">
        <f ca="1">COUNTIF($A$1:$KY$1999,"*"&amp;A2674&amp;"*")</f>
        <v>2</v>
      </c>
    </row>
    <row r="2675" spans="1:2" ht="15.75" x14ac:dyDescent="0.25">
      <c r="A2675" t="s">
        <v>751</v>
      </c>
      <c r="B2675" s="1">
        <f ca="1">COUNTIF($A$1:$KY$1999,"*"&amp;A2675&amp;"*")</f>
        <v>2</v>
      </c>
    </row>
    <row r="2676" spans="1:2" ht="15.75" x14ac:dyDescent="0.25">
      <c r="A2676" t="s">
        <v>759</v>
      </c>
      <c r="B2676" s="1">
        <f ca="1">COUNTIF($A$1:$KY$1999,"*"&amp;A2676&amp;"*")</f>
        <v>2</v>
      </c>
    </row>
    <row r="2677" spans="1:2" ht="15.75" x14ac:dyDescent="0.25">
      <c r="A2677" t="s">
        <v>784</v>
      </c>
      <c r="B2677" s="1">
        <f ca="1">COUNTIF($A$1:$KY$1999,"*"&amp;A2677&amp;"*")</f>
        <v>2</v>
      </c>
    </row>
    <row r="2678" spans="1:2" ht="15.75" x14ac:dyDescent="0.25">
      <c r="A2678" t="s">
        <v>787</v>
      </c>
      <c r="B2678" s="1">
        <f ca="1">COUNTIF($A$1:$KY$1999,"*"&amp;A2678&amp;"*")</f>
        <v>2</v>
      </c>
    </row>
    <row r="2679" spans="1:2" ht="15.75" x14ac:dyDescent="0.25">
      <c r="A2679" t="s">
        <v>788</v>
      </c>
      <c r="B2679" s="1">
        <f ca="1">COUNTIF($A$1:$KY$1999,"*"&amp;A2679&amp;"*")</f>
        <v>2</v>
      </c>
    </row>
    <row r="2680" spans="1:2" ht="15.75" x14ac:dyDescent="0.25">
      <c r="A2680" t="s">
        <v>791</v>
      </c>
      <c r="B2680" s="1">
        <f ca="1">COUNTIF($A$1:$KY$1999,"*"&amp;A2680&amp;"*")</f>
        <v>2</v>
      </c>
    </row>
    <row r="2681" spans="1:2" ht="15.75" x14ac:dyDescent="0.25">
      <c r="A2681" t="s">
        <v>796</v>
      </c>
      <c r="B2681" s="1">
        <f ca="1">COUNTIF($A$1:$KY$1999,"*"&amp;A2681&amp;"*")</f>
        <v>2</v>
      </c>
    </row>
    <row r="2682" spans="1:2" ht="15.75" x14ac:dyDescent="0.25">
      <c r="A2682" t="s">
        <v>801</v>
      </c>
      <c r="B2682" s="1">
        <f ca="1">COUNTIF($A$1:$KY$1999,"*"&amp;A2682&amp;"*")</f>
        <v>2</v>
      </c>
    </row>
    <row r="2683" spans="1:2" ht="15.75" x14ac:dyDescent="0.25">
      <c r="A2683" t="s">
        <v>811</v>
      </c>
      <c r="B2683" s="1">
        <f ca="1">COUNTIF($A$1:$KY$1999,"*"&amp;A2683&amp;"*")</f>
        <v>2</v>
      </c>
    </row>
    <row r="2684" spans="1:2" ht="15.75" x14ac:dyDescent="0.25">
      <c r="A2684" t="s">
        <v>819</v>
      </c>
      <c r="B2684" s="1">
        <f ca="1">COUNTIF($A$1:$KY$1999,"*"&amp;A2684&amp;"*")</f>
        <v>2</v>
      </c>
    </row>
    <row r="2685" spans="1:2" ht="15.75" x14ac:dyDescent="0.25">
      <c r="A2685" t="s">
        <v>830</v>
      </c>
      <c r="B2685" s="1">
        <f ca="1">COUNTIF($A$1:$KY$1999,"*"&amp;A2685&amp;"*")</f>
        <v>2</v>
      </c>
    </row>
    <row r="2686" spans="1:2" ht="15.75" x14ac:dyDescent="0.25">
      <c r="A2686" t="s">
        <v>848</v>
      </c>
      <c r="B2686" s="1">
        <f ca="1">COUNTIF($A$1:$KY$1999,"*"&amp;A2686&amp;"*")</f>
        <v>2</v>
      </c>
    </row>
    <row r="2687" spans="1:2" ht="15.75" x14ac:dyDescent="0.25">
      <c r="A2687" t="s">
        <v>849</v>
      </c>
      <c r="B2687" s="1">
        <f ca="1">COUNTIF($A$1:$KY$1999,"*"&amp;A2687&amp;"*")</f>
        <v>2</v>
      </c>
    </row>
    <row r="2688" spans="1:2" ht="15.75" x14ac:dyDescent="0.25">
      <c r="A2688" t="s">
        <v>851</v>
      </c>
      <c r="B2688" s="1">
        <f ca="1">COUNTIF($A$1:$KY$1999,"*"&amp;A2688&amp;"*")</f>
        <v>2</v>
      </c>
    </row>
    <row r="2689" spans="1:2" ht="15.75" x14ac:dyDescent="0.25">
      <c r="A2689" t="s">
        <v>854</v>
      </c>
      <c r="B2689" s="1">
        <f ca="1">COUNTIF($A$1:$KY$1999,"*"&amp;A2689&amp;"*")</f>
        <v>2</v>
      </c>
    </row>
    <row r="2690" spans="1:2" ht="15.75" x14ac:dyDescent="0.25">
      <c r="A2690" t="s">
        <v>855</v>
      </c>
      <c r="B2690" s="1">
        <f ca="1">COUNTIF($A$1:$KY$1999,"*"&amp;A2690&amp;"*")</f>
        <v>2</v>
      </c>
    </row>
    <row r="2691" spans="1:2" ht="15.75" x14ac:dyDescent="0.25">
      <c r="A2691" t="s">
        <v>858</v>
      </c>
      <c r="B2691" s="1">
        <f ca="1">COUNTIF($A$1:$KY$1999,"*"&amp;A2691&amp;"*")</f>
        <v>2</v>
      </c>
    </row>
    <row r="2692" spans="1:2" ht="15.75" x14ac:dyDescent="0.25">
      <c r="A2692" t="s">
        <v>859</v>
      </c>
      <c r="B2692" s="1">
        <f ca="1">COUNTIF($A$1:$KY$1999,"*"&amp;A2692&amp;"*")</f>
        <v>2</v>
      </c>
    </row>
    <row r="2693" spans="1:2" ht="15.75" x14ac:dyDescent="0.25">
      <c r="A2693" t="s">
        <v>860</v>
      </c>
      <c r="B2693" s="1">
        <f ca="1">COUNTIF($A$1:$KY$1999,"*"&amp;A2693&amp;"*")</f>
        <v>2</v>
      </c>
    </row>
    <row r="2694" spans="1:2" ht="15.75" x14ac:dyDescent="0.25">
      <c r="A2694" t="s">
        <v>861</v>
      </c>
      <c r="B2694" s="1">
        <f ca="1">COUNTIF($A$1:$KY$1999,"*"&amp;A2694&amp;"*")</f>
        <v>2</v>
      </c>
    </row>
    <row r="2695" spans="1:2" ht="15.75" x14ac:dyDescent="0.25">
      <c r="A2695" t="s">
        <v>862</v>
      </c>
      <c r="B2695" s="1">
        <f ca="1">COUNTIF($A$1:$KY$1999,"*"&amp;A2695&amp;"*")</f>
        <v>2</v>
      </c>
    </row>
    <row r="2696" spans="1:2" ht="15.75" x14ac:dyDescent="0.25">
      <c r="A2696" t="s">
        <v>863</v>
      </c>
      <c r="B2696" s="1">
        <f ca="1">COUNTIF($A$1:$KY$1999,"*"&amp;A2696&amp;"*")</f>
        <v>2</v>
      </c>
    </row>
    <row r="2697" spans="1:2" ht="15.75" x14ac:dyDescent="0.25">
      <c r="A2697" t="s">
        <v>865</v>
      </c>
      <c r="B2697" s="1">
        <f ca="1">COUNTIF($A$1:$KY$1999,"*"&amp;A2697&amp;"*")</f>
        <v>2</v>
      </c>
    </row>
    <row r="2698" spans="1:2" ht="15.75" x14ac:dyDescent="0.25">
      <c r="A2698" t="s">
        <v>866</v>
      </c>
      <c r="B2698" s="1">
        <f ca="1">COUNTIF($A$1:$KY$1999,"*"&amp;A2698&amp;"*")</f>
        <v>2</v>
      </c>
    </row>
    <row r="2699" spans="1:2" ht="15.75" x14ac:dyDescent="0.25">
      <c r="A2699" t="s">
        <v>867</v>
      </c>
      <c r="B2699" s="1">
        <f ca="1">COUNTIF($A$1:$KY$1999,"*"&amp;A2699&amp;"*")</f>
        <v>2</v>
      </c>
    </row>
    <row r="2700" spans="1:2" ht="15.75" x14ac:dyDescent="0.25">
      <c r="A2700" t="s">
        <v>872</v>
      </c>
      <c r="B2700" s="1">
        <f ca="1">COUNTIF($A$1:$KY$1999,"*"&amp;A2700&amp;"*")</f>
        <v>2</v>
      </c>
    </row>
    <row r="2701" spans="1:2" ht="15.75" x14ac:dyDescent="0.25">
      <c r="A2701" t="s">
        <v>875</v>
      </c>
      <c r="B2701" s="1">
        <f ca="1">COUNTIF($A$1:$KY$1999,"*"&amp;A2701&amp;"*")</f>
        <v>2</v>
      </c>
    </row>
    <row r="2702" spans="1:2" ht="15.75" x14ac:dyDescent="0.25">
      <c r="A2702" t="s">
        <v>877</v>
      </c>
      <c r="B2702" s="1">
        <f ca="1">COUNTIF($A$1:$KY$1999,"*"&amp;A2702&amp;"*")</f>
        <v>2</v>
      </c>
    </row>
    <row r="2703" spans="1:2" ht="15.75" x14ac:dyDescent="0.25">
      <c r="A2703" t="s">
        <v>884</v>
      </c>
      <c r="B2703" s="1">
        <f ca="1">COUNTIF($A$1:$KY$1999,"*"&amp;A2703&amp;"*")</f>
        <v>2</v>
      </c>
    </row>
    <row r="2704" spans="1:2" ht="15.75" x14ac:dyDescent="0.25">
      <c r="A2704" t="s">
        <v>886</v>
      </c>
      <c r="B2704" s="1">
        <f ca="1">COUNTIF($A$1:$KY$1999,"*"&amp;A2704&amp;"*")</f>
        <v>2</v>
      </c>
    </row>
    <row r="2705" spans="1:2" ht="15.75" x14ac:dyDescent="0.25">
      <c r="A2705" t="s">
        <v>890</v>
      </c>
      <c r="B2705" s="1">
        <f ca="1">COUNTIF($A$1:$KY$1999,"*"&amp;A2705&amp;"*")</f>
        <v>2</v>
      </c>
    </row>
    <row r="2706" spans="1:2" ht="15.75" x14ac:dyDescent="0.25">
      <c r="A2706" t="s">
        <v>894</v>
      </c>
      <c r="B2706" s="1">
        <f ca="1">COUNTIF($A$1:$KY$1999,"*"&amp;A2706&amp;"*")</f>
        <v>2</v>
      </c>
    </row>
    <row r="2707" spans="1:2" ht="15.75" x14ac:dyDescent="0.25">
      <c r="A2707" t="s">
        <v>902</v>
      </c>
      <c r="B2707" s="1">
        <f ca="1">COUNTIF($A$1:$KY$1999,"*"&amp;A2707&amp;"*")</f>
        <v>2</v>
      </c>
    </row>
    <row r="2708" spans="1:2" ht="15.75" x14ac:dyDescent="0.25">
      <c r="A2708" t="s">
        <v>903</v>
      </c>
      <c r="B2708" s="1">
        <f ca="1">COUNTIF($A$1:$KY$1999,"*"&amp;A2708&amp;"*")</f>
        <v>2</v>
      </c>
    </row>
    <row r="2709" spans="1:2" ht="15.75" x14ac:dyDescent="0.25">
      <c r="A2709" t="s">
        <v>905</v>
      </c>
      <c r="B2709" s="1">
        <f ca="1">COUNTIF($A$1:$KY$1999,"*"&amp;A2709&amp;"*")</f>
        <v>2</v>
      </c>
    </row>
    <row r="2710" spans="1:2" ht="15.75" x14ac:dyDescent="0.25">
      <c r="A2710" t="s">
        <v>913</v>
      </c>
      <c r="B2710" s="1">
        <f ca="1">COUNTIF($A$1:$KY$1999,"*"&amp;A2710&amp;"*")</f>
        <v>2</v>
      </c>
    </row>
    <row r="2711" spans="1:2" ht="15.75" x14ac:dyDescent="0.25">
      <c r="A2711" t="s">
        <v>915</v>
      </c>
      <c r="B2711" s="1">
        <f ca="1">COUNTIF($A$1:$KY$1999,"*"&amp;A2711&amp;"*")</f>
        <v>2</v>
      </c>
    </row>
    <row r="2712" spans="1:2" ht="15.75" x14ac:dyDescent="0.25">
      <c r="A2712" t="s">
        <v>919</v>
      </c>
      <c r="B2712" s="1">
        <f ca="1">COUNTIF($A$1:$KY$1999,"*"&amp;A2712&amp;"*")</f>
        <v>2</v>
      </c>
    </row>
    <row r="2713" spans="1:2" ht="15.75" x14ac:dyDescent="0.25">
      <c r="A2713" t="s">
        <v>935</v>
      </c>
      <c r="B2713" s="1">
        <f ca="1">COUNTIF($A$1:$KY$1999,"*"&amp;A2713&amp;"*")</f>
        <v>2</v>
      </c>
    </row>
    <row r="2714" spans="1:2" ht="15.75" x14ac:dyDescent="0.25">
      <c r="A2714" t="s">
        <v>937</v>
      </c>
      <c r="B2714" s="1">
        <f ca="1">COUNTIF($A$1:$KY$1999,"*"&amp;A2714&amp;"*")</f>
        <v>2</v>
      </c>
    </row>
    <row r="2715" spans="1:2" ht="15.75" x14ac:dyDescent="0.25">
      <c r="A2715" t="s">
        <v>942</v>
      </c>
      <c r="B2715" s="1">
        <f ca="1">COUNTIF($A$1:$KY$1999,"*"&amp;A2715&amp;"*")</f>
        <v>2</v>
      </c>
    </row>
    <row r="2716" spans="1:2" ht="15.75" x14ac:dyDescent="0.25">
      <c r="A2716" t="s">
        <v>959</v>
      </c>
      <c r="B2716" s="1">
        <f ca="1">COUNTIF($A$1:$KY$1999,"*"&amp;A2716&amp;"*")</f>
        <v>2</v>
      </c>
    </row>
    <row r="2717" spans="1:2" ht="15.75" x14ac:dyDescent="0.25">
      <c r="A2717" t="s">
        <v>960</v>
      </c>
      <c r="B2717" s="1">
        <f ca="1">COUNTIF($A$1:$KY$1999,"*"&amp;A2717&amp;"*")</f>
        <v>2</v>
      </c>
    </row>
    <row r="2718" spans="1:2" ht="15.75" x14ac:dyDescent="0.25">
      <c r="A2718">
        <v>11</v>
      </c>
      <c r="B2718" s="1">
        <f ca="1">COUNTIF($A$1:$KY$1999,"*"&amp;A2718&amp;"*")</f>
        <v>2</v>
      </c>
    </row>
    <row r="2719" spans="1:2" ht="15.75" x14ac:dyDescent="0.25">
      <c r="A2719" t="s">
        <v>1039</v>
      </c>
      <c r="B2719" s="1">
        <f ca="1">COUNTIF($A$1:$KY$1999,"*"&amp;A2719&amp;"*")</f>
        <v>2</v>
      </c>
    </row>
    <row r="2720" spans="1:2" ht="15.75" x14ac:dyDescent="0.25">
      <c r="A2720" t="s">
        <v>1044</v>
      </c>
      <c r="B2720" s="1">
        <f ca="1">COUNTIF($A$1:$KY$1999,"*"&amp;A2720&amp;"*")</f>
        <v>2</v>
      </c>
    </row>
    <row r="2721" spans="1:2" ht="15.75" x14ac:dyDescent="0.25">
      <c r="A2721" t="s">
        <v>1047</v>
      </c>
      <c r="B2721" s="1">
        <f ca="1">COUNTIF($A$1:$KY$1999,"*"&amp;A2721&amp;"*")</f>
        <v>2</v>
      </c>
    </row>
    <row r="2722" spans="1:2" ht="15.75" x14ac:dyDescent="0.25">
      <c r="A2722" t="s">
        <v>1048</v>
      </c>
      <c r="B2722" s="1">
        <f ca="1">COUNTIF($A$1:$KY$1999,"*"&amp;A2722&amp;"*")</f>
        <v>2</v>
      </c>
    </row>
    <row r="2723" spans="1:2" ht="15.75" x14ac:dyDescent="0.25">
      <c r="A2723" t="s">
        <v>1084</v>
      </c>
      <c r="B2723" s="1">
        <f ca="1">COUNTIF($A$1:$KY$1999,"*"&amp;A2723&amp;"*")</f>
        <v>2</v>
      </c>
    </row>
    <row r="2724" spans="1:2" ht="15.75" x14ac:dyDescent="0.25">
      <c r="A2724" t="s">
        <v>1089</v>
      </c>
      <c r="B2724" s="1">
        <f ca="1">COUNTIF($A$1:$KY$1999,"*"&amp;A2724&amp;"*")</f>
        <v>2</v>
      </c>
    </row>
    <row r="2725" spans="1:2" ht="15.75" x14ac:dyDescent="0.25">
      <c r="A2725" t="s">
        <v>1093</v>
      </c>
      <c r="B2725" s="1">
        <f ca="1">COUNTIF($A$1:$KY$1999,"*"&amp;A2725&amp;"*")</f>
        <v>2</v>
      </c>
    </row>
    <row r="2726" spans="1:2" ht="15.75" x14ac:dyDescent="0.25">
      <c r="A2726" t="s">
        <v>1107</v>
      </c>
      <c r="B2726" s="1">
        <f ca="1">COUNTIF($A$1:$KY$1999,"*"&amp;A2726&amp;"*")</f>
        <v>2</v>
      </c>
    </row>
    <row r="2727" spans="1:2" ht="15.75" x14ac:dyDescent="0.25">
      <c r="A2727" t="s">
        <v>1111</v>
      </c>
      <c r="B2727" s="1">
        <f ca="1">COUNTIF($A$1:$KY$1999,"*"&amp;A2727&amp;"*")</f>
        <v>2</v>
      </c>
    </row>
    <row r="2728" spans="1:2" ht="15.75" x14ac:dyDescent="0.25">
      <c r="A2728" t="s">
        <v>1114</v>
      </c>
      <c r="B2728" s="1">
        <f ca="1">COUNTIF($A$1:$KY$1999,"*"&amp;A2728&amp;"*")</f>
        <v>2</v>
      </c>
    </row>
    <row r="2729" spans="1:2" ht="15.75" x14ac:dyDescent="0.25">
      <c r="A2729" t="s">
        <v>1117</v>
      </c>
      <c r="B2729" s="1">
        <f ca="1">COUNTIF($A$1:$KY$1999,"*"&amp;A2729&amp;"*")</f>
        <v>2</v>
      </c>
    </row>
    <row r="2730" spans="1:2" ht="15.75" x14ac:dyDescent="0.25">
      <c r="A2730" t="s">
        <v>1119</v>
      </c>
      <c r="B2730" s="1">
        <f ca="1">COUNTIF($A$1:$KY$1999,"*"&amp;A2730&amp;"*")</f>
        <v>2</v>
      </c>
    </row>
    <row r="2731" spans="1:2" ht="15.75" x14ac:dyDescent="0.25">
      <c r="A2731" t="s">
        <v>1120</v>
      </c>
      <c r="B2731" s="1">
        <f ca="1">COUNTIF($A$1:$KY$1999,"*"&amp;A2731&amp;"*")</f>
        <v>2</v>
      </c>
    </row>
    <row r="2732" spans="1:2" ht="15.75" x14ac:dyDescent="0.25">
      <c r="A2732" t="s">
        <v>1132</v>
      </c>
      <c r="B2732" s="1">
        <f ca="1">COUNTIF($A$1:$KY$1999,"*"&amp;A2732&amp;"*")</f>
        <v>2</v>
      </c>
    </row>
    <row r="2733" spans="1:2" ht="15.75" x14ac:dyDescent="0.25">
      <c r="A2733" t="s">
        <v>1135</v>
      </c>
      <c r="B2733" s="1">
        <f ca="1">COUNTIF($A$1:$KY$1999,"*"&amp;A2733&amp;"*")</f>
        <v>2</v>
      </c>
    </row>
    <row r="2734" spans="1:2" ht="15.75" x14ac:dyDescent="0.25">
      <c r="A2734" t="s">
        <v>1139</v>
      </c>
      <c r="B2734" s="1">
        <f ca="1">COUNTIF($A$1:$KY$1999,"*"&amp;A2734&amp;"*")</f>
        <v>2</v>
      </c>
    </row>
    <row r="2735" spans="1:2" ht="15.75" x14ac:dyDescent="0.25">
      <c r="A2735" t="s">
        <v>1151</v>
      </c>
      <c r="B2735" s="1">
        <f ca="1">COUNTIF($A$1:$KY$1999,"*"&amp;A2735&amp;"*")</f>
        <v>2</v>
      </c>
    </row>
    <row r="2736" spans="1:2" ht="15.75" x14ac:dyDescent="0.25">
      <c r="A2736" t="s">
        <v>1166</v>
      </c>
      <c r="B2736" s="1">
        <f ca="1">COUNTIF($A$1:$KY$1999,"*"&amp;A2736&amp;"*")</f>
        <v>2</v>
      </c>
    </row>
    <row r="2737" spans="1:2" ht="15.75" x14ac:dyDescent="0.25">
      <c r="A2737" t="s">
        <v>1182</v>
      </c>
      <c r="B2737" s="1">
        <f ca="1">COUNTIF($A$1:$KY$1999,"*"&amp;A2737&amp;"*")</f>
        <v>2</v>
      </c>
    </row>
    <row r="2738" spans="1:2" ht="15.75" x14ac:dyDescent="0.25">
      <c r="A2738" t="s">
        <v>1199</v>
      </c>
      <c r="B2738" s="1">
        <f ca="1">COUNTIF($A$1:$KY$1999,"*"&amp;A2738&amp;"*")</f>
        <v>2</v>
      </c>
    </row>
    <row r="2739" spans="1:2" ht="15.75" x14ac:dyDescent="0.25">
      <c r="A2739" t="s">
        <v>1204</v>
      </c>
      <c r="B2739" s="1">
        <f ca="1">COUNTIF($A$1:$KY$1999,"*"&amp;A2739&amp;"*")</f>
        <v>2</v>
      </c>
    </row>
    <row r="2740" spans="1:2" ht="15.75" x14ac:dyDescent="0.25">
      <c r="A2740" t="s">
        <v>1206</v>
      </c>
      <c r="B2740" s="1">
        <f ca="1">COUNTIF($A$1:$KY$1999,"*"&amp;A2740&amp;"*")</f>
        <v>2</v>
      </c>
    </row>
    <row r="2741" spans="1:2" ht="15.75" x14ac:dyDescent="0.25">
      <c r="A2741" t="s">
        <v>1208</v>
      </c>
      <c r="B2741" s="1">
        <f ca="1">COUNTIF($A$1:$KY$1999,"*"&amp;A2741&amp;"*")</f>
        <v>2</v>
      </c>
    </row>
    <row r="2742" spans="1:2" ht="15.75" x14ac:dyDescent="0.25">
      <c r="A2742" t="s">
        <v>1232</v>
      </c>
      <c r="B2742" s="1">
        <f ca="1">COUNTIF($A$1:$KY$1999,"*"&amp;A2742&amp;"*")</f>
        <v>2</v>
      </c>
    </row>
    <row r="2743" spans="1:2" ht="15.75" x14ac:dyDescent="0.25">
      <c r="A2743" t="s">
        <v>1234</v>
      </c>
      <c r="B2743" s="1">
        <f ca="1">COUNTIF($A$1:$KY$1999,"*"&amp;A2743&amp;"*")</f>
        <v>2</v>
      </c>
    </row>
    <row r="2744" spans="1:2" ht="15.75" x14ac:dyDescent="0.25">
      <c r="A2744" t="s">
        <v>1249</v>
      </c>
      <c r="B2744" s="1">
        <f ca="1">COUNTIF($A$1:$KY$1999,"*"&amp;A2744&amp;"*")</f>
        <v>2</v>
      </c>
    </row>
    <row r="2745" spans="1:2" ht="15.75" x14ac:dyDescent="0.25">
      <c r="A2745" t="s">
        <v>1251</v>
      </c>
      <c r="B2745" s="1">
        <f ca="1">COUNTIF($A$1:$KY$1999,"*"&amp;A2745&amp;"*")</f>
        <v>2</v>
      </c>
    </row>
    <row r="2746" spans="1:2" ht="15.75" x14ac:dyDescent="0.25">
      <c r="A2746" t="s">
        <v>1254</v>
      </c>
      <c r="B2746" s="1">
        <f ca="1">COUNTIF($A$1:$KY$1999,"*"&amp;A2746&amp;"*")</f>
        <v>2</v>
      </c>
    </row>
    <row r="2747" spans="1:2" ht="15.75" x14ac:dyDescent="0.25">
      <c r="A2747" t="s">
        <v>1274</v>
      </c>
      <c r="B2747" s="1">
        <f ca="1">COUNTIF($A$1:$KY$1999,"*"&amp;A2747&amp;"*")</f>
        <v>2</v>
      </c>
    </row>
    <row r="2748" spans="1:2" ht="15.75" x14ac:dyDescent="0.25">
      <c r="A2748" t="s">
        <v>1277</v>
      </c>
      <c r="B2748" s="1">
        <f ca="1">COUNTIF($A$1:$KY$1999,"*"&amp;A2748&amp;"*")</f>
        <v>2</v>
      </c>
    </row>
    <row r="2749" spans="1:2" ht="15.75" x14ac:dyDescent="0.25">
      <c r="A2749" t="s">
        <v>1287</v>
      </c>
      <c r="B2749" s="1">
        <f ca="1">COUNTIF($A$1:$KY$1999,"*"&amp;A2749&amp;"*")</f>
        <v>2</v>
      </c>
    </row>
    <row r="2750" spans="1:2" ht="15.75" x14ac:dyDescent="0.25">
      <c r="A2750" t="s">
        <v>1289</v>
      </c>
      <c r="B2750" s="1">
        <f ca="1">COUNTIF($A$1:$KY$1999,"*"&amp;A2750&amp;"*")</f>
        <v>2</v>
      </c>
    </row>
    <row r="2751" spans="1:2" ht="15.75" x14ac:dyDescent="0.25">
      <c r="A2751" t="s">
        <v>1298</v>
      </c>
      <c r="B2751" s="1">
        <f ca="1">COUNTIF($A$1:$KY$1999,"*"&amp;A2751&amp;"*")</f>
        <v>2</v>
      </c>
    </row>
    <row r="2752" spans="1:2" ht="15.75" x14ac:dyDescent="0.25">
      <c r="A2752" t="s">
        <v>1299</v>
      </c>
      <c r="B2752" s="1">
        <f ca="1">COUNTIF($A$1:$KY$1999,"*"&amp;A2752&amp;"*")</f>
        <v>2</v>
      </c>
    </row>
    <row r="2753" spans="1:2" ht="15.75" x14ac:dyDescent="0.25">
      <c r="A2753" t="s">
        <v>1300</v>
      </c>
      <c r="B2753" s="1">
        <f ca="1">COUNTIF($A$1:$KY$1999,"*"&amp;A2753&amp;"*")</f>
        <v>2</v>
      </c>
    </row>
    <row r="2754" spans="1:2" ht="15.75" x14ac:dyDescent="0.25">
      <c r="A2754" t="s">
        <v>1302</v>
      </c>
      <c r="B2754" s="1">
        <f ca="1">COUNTIF($A$1:$KY$1999,"*"&amp;A2754&amp;"*")</f>
        <v>2</v>
      </c>
    </row>
    <row r="2755" spans="1:2" ht="15.75" x14ac:dyDescent="0.25">
      <c r="A2755" t="s">
        <v>1303</v>
      </c>
      <c r="B2755" s="1">
        <f ca="1">COUNTIF($A$1:$KY$1999,"*"&amp;A2755&amp;"*")</f>
        <v>2</v>
      </c>
    </row>
    <row r="2756" spans="1:2" ht="15.75" x14ac:dyDescent="0.25">
      <c r="A2756" t="s">
        <v>1305</v>
      </c>
      <c r="B2756" s="1">
        <f ca="1">COUNTIF($A$1:$KY$1999,"*"&amp;A2756&amp;"*")</f>
        <v>2</v>
      </c>
    </row>
    <row r="2757" spans="1:2" ht="15.75" x14ac:dyDescent="0.25">
      <c r="A2757" t="s">
        <v>1306</v>
      </c>
      <c r="B2757" s="1">
        <f ca="1">COUNTIF($A$1:$KY$1999,"*"&amp;A2757&amp;"*")</f>
        <v>2</v>
      </c>
    </row>
    <row r="2758" spans="1:2" ht="15.75" x14ac:dyDescent="0.25">
      <c r="A2758" t="s">
        <v>1307</v>
      </c>
      <c r="B2758" s="1">
        <f ca="1">COUNTIF($A$1:$KY$1999,"*"&amp;A2758&amp;"*")</f>
        <v>2</v>
      </c>
    </row>
    <row r="2759" spans="1:2" ht="15.75" x14ac:dyDescent="0.25">
      <c r="A2759" t="s">
        <v>1308</v>
      </c>
      <c r="B2759" s="1">
        <f ca="1">COUNTIF($A$1:$KY$1999,"*"&amp;A2759&amp;"*")</f>
        <v>2</v>
      </c>
    </row>
    <row r="2760" spans="1:2" ht="15.75" x14ac:dyDescent="0.25">
      <c r="A2760" t="s">
        <v>1309</v>
      </c>
      <c r="B2760" s="1">
        <f ca="1">COUNTIF($A$1:$KY$1999,"*"&amp;A2760&amp;"*")</f>
        <v>2</v>
      </c>
    </row>
    <row r="2761" spans="1:2" ht="15.75" x14ac:dyDescent="0.25">
      <c r="A2761" t="s">
        <v>1316</v>
      </c>
      <c r="B2761" s="1">
        <f ca="1">COUNTIF($A$1:$KY$1999,"*"&amp;A2761&amp;"*")</f>
        <v>2</v>
      </c>
    </row>
    <row r="2762" spans="1:2" ht="15.75" x14ac:dyDescent="0.25">
      <c r="A2762" t="s">
        <v>1317</v>
      </c>
      <c r="B2762" s="1">
        <f ca="1">COUNTIF($A$1:$KY$1999,"*"&amp;A2762&amp;"*")</f>
        <v>2</v>
      </c>
    </row>
    <row r="2763" spans="1:2" ht="15.75" x14ac:dyDescent="0.25">
      <c r="A2763" t="s">
        <v>1318</v>
      </c>
      <c r="B2763" s="1">
        <f ca="1">COUNTIF($A$1:$KY$1999,"*"&amp;A2763&amp;"*")</f>
        <v>2</v>
      </c>
    </row>
    <row r="2764" spans="1:2" ht="15.75" x14ac:dyDescent="0.25">
      <c r="A2764" t="s">
        <v>1319</v>
      </c>
      <c r="B2764" s="1">
        <f ca="1">COUNTIF($A$1:$KY$1999,"*"&amp;A2764&amp;"*")</f>
        <v>2</v>
      </c>
    </row>
    <row r="2765" spans="1:2" ht="15.75" x14ac:dyDescent="0.25">
      <c r="A2765" t="s">
        <v>1323</v>
      </c>
      <c r="B2765" s="1">
        <f ca="1">COUNTIF($A$1:$KY$1999,"*"&amp;A2765&amp;"*")</f>
        <v>2</v>
      </c>
    </row>
    <row r="2766" spans="1:2" ht="15.75" x14ac:dyDescent="0.25">
      <c r="A2766" t="s">
        <v>1324</v>
      </c>
      <c r="B2766" s="1">
        <f ca="1">COUNTIF($A$1:$KY$1999,"*"&amp;A2766&amp;"*")</f>
        <v>2</v>
      </c>
    </row>
    <row r="2767" spans="1:2" ht="15.75" x14ac:dyDescent="0.25">
      <c r="A2767" t="s">
        <v>1331</v>
      </c>
      <c r="B2767" s="1">
        <f ca="1">COUNTIF($A$1:$KY$1999,"*"&amp;A2767&amp;"*")</f>
        <v>2</v>
      </c>
    </row>
    <row r="2768" spans="1:2" ht="15.75" x14ac:dyDescent="0.25">
      <c r="A2768" t="s">
        <v>1333</v>
      </c>
      <c r="B2768" s="1">
        <f ca="1">COUNTIF($A$1:$KY$1999,"*"&amp;A2768&amp;"*")</f>
        <v>2</v>
      </c>
    </row>
    <row r="2769" spans="1:2" ht="15.75" x14ac:dyDescent="0.25">
      <c r="A2769" t="s">
        <v>1337</v>
      </c>
      <c r="B2769" s="1">
        <f ca="1">COUNTIF($A$1:$KY$1999,"*"&amp;A2769&amp;"*")</f>
        <v>2</v>
      </c>
    </row>
    <row r="2770" spans="1:2" ht="15.75" x14ac:dyDescent="0.25">
      <c r="A2770" t="s">
        <v>1339</v>
      </c>
      <c r="B2770" s="1">
        <f ca="1">COUNTIF($A$1:$KY$1999,"*"&amp;A2770&amp;"*")</f>
        <v>2</v>
      </c>
    </row>
    <row r="2771" spans="1:2" ht="15.75" x14ac:dyDescent="0.25">
      <c r="A2771" t="s">
        <v>1340</v>
      </c>
      <c r="B2771" s="1">
        <f ca="1">COUNTIF($A$1:$KY$1999,"*"&amp;A2771&amp;"*")</f>
        <v>2</v>
      </c>
    </row>
    <row r="2772" spans="1:2" ht="15.75" x14ac:dyDescent="0.25">
      <c r="A2772" t="s">
        <v>1343</v>
      </c>
      <c r="B2772" s="1">
        <f ca="1">COUNTIF($A$1:$KY$1999,"*"&amp;A2772&amp;"*")</f>
        <v>2</v>
      </c>
    </row>
    <row r="2773" spans="1:2" ht="15.75" x14ac:dyDescent="0.25">
      <c r="A2773" t="s">
        <v>1344</v>
      </c>
      <c r="B2773" s="1">
        <f ca="1">COUNTIF($A$1:$KY$1999,"*"&amp;A2773&amp;"*")</f>
        <v>2</v>
      </c>
    </row>
    <row r="2774" spans="1:2" ht="15.75" x14ac:dyDescent="0.25">
      <c r="A2774" t="s">
        <v>1350</v>
      </c>
      <c r="B2774" s="1">
        <f ca="1">COUNTIF($A$1:$KY$1999,"*"&amp;A2774&amp;"*")</f>
        <v>2</v>
      </c>
    </row>
    <row r="2775" spans="1:2" ht="15.75" x14ac:dyDescent="0.25">
      <c r="A2775" t="s">
        <v>1353</v>
      </c>
      <c r="B2775" s="1">
        <f ca="1">COUNTIF($A$1:$KY$1999,"*"&amp;A2775&amp;"*")</f>
        <v>2</v>
      </c>
    </row>
    <row r="2776" spans="1:2" ht="15.75" x14ac:dyDescent="0.25">
      <c r="A2776" t="s">
        <v>1354</v>
      </c>
      <c r="B2776" s="1">
        <f ca="1">COUNTIF($A$1:$KY$1999,"*"&amp;A2776&amp;"*")</f>
        <v>2</v>
      </c>
    </row>
    <row r="2777" spans="1:2" ht="15.75" x14ac:dyDescent="0.25">
      <c r="A2777" t="s">
        <v>1358</v>
      </c>
      <c r="B2777" s="1">
        <f ca="1">COUNTIF($A$1:$KY$1999,"*"&amp;A2777&amp;"*")</f>
        <v>2</v>
      </c>
    </row>
    <row r="2778" spans="1:2" ht="15.75" x14ac:dyDescent="0.25">
      <c r="A2778" t="s">
        <v>1360</v>
      </c>
      <c r="B2778" s="1">
        <f ca="1">COUNTIF($A$1:$KY$1999,"*"&amp;A2778&amp;"*")</f>
        <v>2</v>
      </c>
    </row>
    <row r="2779" spans="1:2" ht="15.75" x14ac:dyDescent="0.25">
      <c r="A2779" t="s">
        <v>1368</v>
      </c>
      <c r="B2779" s="1">
        <f ca="1">COUNTIF($A$1:$KY$1999,"*"&amp;A2779&amp;"*")</f>
        <v>2</v>
      </c>
    </row>
    <row r="2780" spans="1:2" ht="15.75" x14ac:dyDescent="0.25">
      <c r="A2780" t="s">
        <v>1371</v>
      </c>
      <c r="B2780" s="1">
        <f ca="1">COUNTIF($A$1:$KY$1999,"*"&amp;A2780&amp;"*")</f>
        <v>2</v>
      </c>
    </row>
    <row r="2781" spans="1:2" ht="15.75" x14ac:dyDescent="0.25">
      <c r="A2781" t="s">
        <v>1375</v>
      </c>
      <c r="B2781" s="1">
        <f ca="1">COUNTIF($A$1:$KY$1999,"*"&amp;A2781&amp;"*")</f>
        <v>2</v>
      </c>
    </row>
    <row r="2782" spans="1:2" ht="15.75" x14ac:dyDescent="0.25">
      <c r="A2782" t="s">
        <v>1377</v>
      </c>
      <c r="B2782" s="1">
        <f ca="1">COUNTIF($A$1:$KY$1999,"*"&amp;A2782&amp;"*")</f>
        <v>2</v>
      </c>
    </row>
    <row r="2783" spans="1:2" ht="15.75" x14ac:dyDescent="0.25">
      <c r="A2783" t="s">
        <v>1378</v>
      </c>
      <c r="B2783" s="1">
        <f ca="1">COUNTIF($A$1:$KY$1999,"*"&amp;A2783&amp;"*")</f>
        <v>2</v>
      </c>
    </row>
    <row r="2784" spans="1:2" ht="15.75" x14ac:dyDescent="0.25">
      <c r="A2784" t="s">
        <v>1383</v>
      </c>
      <c r="B2784" s="1">
        <f ca="1">COUNTIF($A$1:$KY$1999,"*"&amp;A2784&amp;"*")</f>
        <v>2</v>
      </c>
    </row>
    <row r="2785" spans="1:2" ht="15.75" x14ac:dyDescent="0.25">
      <c r="A2785" t="s">
        <v>1387</v>
      </c>
      <c r="B2785" s="1">
        <f ca="1">COUNTIF($A$1:$KY$1999,"*"&amp;A2785&amp;"*")</f>
        <v>2</v>
      </c>
    </row>
    <row r="2786" spans="1:2" ht="15.75" x14ac:dyDescent="0.25">
      <c r="A2786" t="s">
        <v>1392</v>
      </c>
      <c r="B2786" s="1">
        <f ca="1">COUNTIF($A$1:$KY$1999,"*"&amp;A2786&amp;"*")</f>
        <v>2</v>
      </c>
    </row>
    <row r="2787" spans="1:2" ht="15.75" x14ac:dyDescent="0.25">
      <c r="A2787" t="s">
        <v>1399</v>
      </c>
      <c r="B2787" s="1">
        <f ca="1">COUNTIF($A$1:$KY$1999,"*"&amp;A2787&amp;"*")</f>
        <v>2</v>
      </c>
    </row>
    <row r="2788" spans="1:2" ht="15.75" x14ac:dyDescent="0.25">
      <c r="A2788" t="s">
        <v>1424</v>
      </c>
      <c r="B2788" s="1">
        <f ca="1">COUNTIF($A$1:$KY$1999,"*"&amp;A2788&amp;"*")</f>
        <v>2</v>
      </c>
    </row>
    <row r="2789" spans="1:2" ht="15.75" x14ac:dyDescent="0.25">
      <c r="A2789" t="s">
        <v>1426</v>
      </c>
      <c r="B2789" s="1">
        <f ca="1">COUNTIF($A$1:$KY$1999,"*"&amp;A2789&amp;"*")</f>
        <v>2</v>
      </c>
    </row>
    <row r="2790" spans="1:2" ht="15.75" x14ac:dyDescent="0.25">
      <c r="A2790" t="s">
        <v>1432</v>
      </c>
      <c r="B2790" s="1">
        <f ca="1">COUNTIF($A$1:$KY$1999,"*"&amp;A2790&amp;"*")</f>
        <v>2</v>
      </c>
    </row>
    <row r="2791" spans="1:2" ht="15.75" x14ac:dyDescent="0.25">
      <c r="A2791" t="s">
        <v>1435</v>
      </c>
      <c r="B2791" s="1">
        <f ca="1">COUNTIF($A$1:$KY$1999,"*"&amp;A2791&amp;"*")</f>
        <v>2</v>
      </c>
    </row>
    <row r="2792" spans="1:2" ht="15.75" x14ac:dyDescent="0.25">
      <c r="A2792" t="s">
        <v>1436</v>
      </c>
      <c r="B2792" s="1">
        <f ca="1">COUNTIF($A$1:$KY$1999,"*"&amp;A2792&amp;"*")</f>
        <v>2</v>
      </c>
    </row>
    <row r="2793" spans="1:2" ht="15.75" x14ac:dyDescent="0.25">
      <c r="A2793" t="s">
        <v>1437</v>
      </c>
      <c r="B2793" s="1">
        <f ca="1">COUNTIF($A$1:$KY$1999,"*"&amp;A2793&amp;"*")</f>
        <v>2</v>
      </c>
    </row>
    <row r="2794" spans="1:2" ht="15.75" x14ac:dyDescent="0.25">
      <c r="A2794" t="s">
        <v>1438</v>
      </c>
      <c r="B2794" s="1">
        <f ca="1">COUNTIF($A$1:$KY$1999,"*"&amp;A2794&amp;"*")</f>
        <v>2</v>
      </c>
    </row>
    <row r="2795" spans="1:2" ht="15.75" x14ac:dyDescent="0.25">
      <c r="A2795" t="s">
        <v>1439</v>
      </c>
      <c r="B2795" s="1">
        <f ca="1">COUNTIF($A$1:$KY$1999,"*"&amp;A2795&amp;"*")</f>
        <v>2</v>
      </c>
    </row>
    <row r="2796" spans="1:2" ht="15.75" x14ac:dyDescent="0.25">
      <c r="A2796" t="s">
        <v>1440</v>
      </c>
      <c r="B2796" s="1">
        <f ca="1">COUNTIF($A$1:$KY$1999,"*"&amp;A2796&amp;"*")</f>
        <v>2</v>
      </c>
    </row>
    <row r="2797" spans="1:2" ht="15.75" x14ac:dyDescent="0.25">
      <c r="A2797" t="s">
        <v>1442</v>
      </c>
      <c r="B2797" s="1">
        <f ca="1">COUNTIF($A$1:$KY$1999,"*"&amp;A2797&amp;"*")</f>
        <v>2</v>
      </c>
    </row>
    <row r="2798" spans="1:2" ht="15.75" x14ac:dyDescent="0.25">
      <c r="A2798" t="s">
        <v>1447</v>
      </c>
      <c r="B2798" s="1">
        <f ca="1">COUNTIF($A$1:$KY$1999,"*"&amp;A2798&amp;"*")</f>
        <v>2</v>
      </c>
    </row>
    <row r="2799" spans="1:2" ht="15.75" x14ac:dyDescent="0.25">
      <c r="A2799" t="s">
        <v>1448</v>
      </c>
      <c r="B2799" s="1">
        <f ca="1">COUNTIF($A$1:$KY$1999,"*"&amp;A2799&amp;"*")</f>
        <v>2</v>
      </c>
    </row>
    <row r="2800" spans="1:2" ht="15.75" x14ac:dyDescent="0.25">
      <c r="A2800" t="s">
        <v>1450</v>
      </c>
      <c r="B2800" s="1">
        <f ca="1">COUNTIF($A$1:$KY$1999,"*"&amp;A2800&amp;"*")</f>
        <v>2</v>
      </c>
    </row>
    <row r="2801" spans="1:2" ht="15.75" x14ac:dyDescent="0.25">
      <c r="A2801" t="s">
        <v>1461</v>
      </c>
      <c r="B2801" s="1">
        <f ca="1">COUNTIF($A$1:$KY$1999,"*"&amp;A2801&amp;"*")</f>
        <v>2</v>
      </c>
    </row>
    <row r="2802" spans="1:2" ht="15.75" x14ac:dyDescent="0.25">
      <c r="A2802" t="s">
        <v>1469</v>
      </c>
      <c r="B2802" s="1">
        <f ca="1">COUNTIF($A$1:$KY$1999,"*"&amp;A2802&amp;"*")</f>
        <v>2</v>
      </c>
    </row>
    <row r="2803" spans="1:2" ht="15.75" x14ac:dyDescent="0.25">
      <c r="A2803" t="s">
        <v>1474</v>
      </c>
      <c r="B2803" s="1">
        <f ca="1">COUNTIF($A$1:$KY$1999,"*"&amp;A2803&amp;"*")</f>
        <v>2</v>
      </c>
    </row>
    <row r="2804" spans="1:2" ht="15.75" x14ac:dyDescent="0.25">
      <c r="A2804" t="s">
        <v>1477</v>
      </c>
      <c r="B2804" s="1">
        <f ca="1">COUNTIF($A$1:$KY$1999,"*"&amp;A2804&amp;"*")</f>
        <v>2</v>
      </c>
    </row>
    <row r="2805" spans="1:2" ht="15.75" x14ac:dyDescent="0.25">
      <c r="A2805" t="s">
        <v>1480</v>
      </c>
      <c r="B2805" s="1">
        <f ca="1">COUNTIF($A$1:$KY$1999,"*"&amp;A2805&amp;"*")</f>
        <v>2</v>
      </c>
    </row>
    <row r="2806" spans="1:2" ht="15.75" x14ac:dyDescent="0.25">
      <c r="A2806" t="s">
        <v>1483</v>
      </c>
      <c r="B2806" s="1">
        <f ca="1">COUNTIF($A$1:$KY$1999,"*"&amp;A2806&amp;"*")</f>
        <v>2</v>
      </c>
    </row>
    <row r="2807" spans="1:2" ht="15.75" x14ac:dyDescent="0.25">
      <c r="A2807" t="s">
        <v>1484</v>
      </c>
      <c r="B2807" s="1">
        <f ca="1">COUNTIF($A$1:$KY$1999,"*"&amp;A2807&amp;"*")</f>
        <v>2</v>
      </c>
    </row>
    <row r="2808" spans="1:2" ht="15.75" x14ac:dyDescent="0.25">
      <c r="A2808" t="s">
        <v>1486</v>
      </c>
      <c r="B2808" s="1">
        <f ca="1">COUNTIF($A$1:$KY$1999,"*"&amp;A2808&amp;"*")</f>
        <v>2</v>
      </c>
    </row>
    <row r="2809" spans="1:2" ht="15.75" x14ac:dyDescent="0.25">
      <c r="A2809" t="s">
        <v>1490</v>
      </c>
      <c r="B2809" s="1">
        <f ca="1">COUNTIF($A$1:$KY$1999,"*"&amp;A2809&amp;"*")</f>
        <v>2</v>
      </c>
    </row>
    <row r="2810" spans="1:2" ht="15.75" x14ac:dyDescent="0.25">
      <c r="A2810" t="s">
        <v>1491</v>
      </c>
      <c r="B2810" s="1">
        <f ca="1">COUNTIF($A$1:$KY$1999,"*"&amp;A2810&amp;"*")</f>
        <v>2</v>
      </c>
    </row>
    <row r="2811" spans="1:2" ht="15.75" x14ac:dyDescent="0.25">
      <c r="A2811" t="s">
        <v>1492</v>
      </c>
      <c r="B2811" s="1">
        <f ca="1">COUNTIF($A$1:$KY$1999,"*"&amp;A2811&amp;"*")</f>
        <v>2</v>
      </c>
    </row>
    <row r="2812" spans="1:2" ht="15.75" x14ac:dyDescent="0.25">
      <c r="A2812" t="s">
        <v>1493</v>
      </c>
      <c r="B2812" s="1">
        <f ca="1">COUNTIF($A$1:$KY$1999,"*"&amp;A2812&amp;"*")</f>
        <v>2</v>
      </c>
    </row>
    <row r="2813" spans="1:2" ht="15.75" x14ac:dyDescent="0.25">
      <c r="A2813" t="s">
        <v>1494</v>
      </c>
      <c r="B2813" s="1">
        <f ca="1">COUNTIF($A$1:$KY$1999,"*"&amp;A2813&amp;"*")</f>
        <v>2</v>
      </c>
    </row>
    <row r="2814" spans="1:2" ht="15.75" x14ac:dyDescent="0.25">
      <c r="A2814" t="s">
        <v>1500</v>
      </c>
      <c r="B2814" s="1">
        <f ca="1">COUNTIF($A$1:$KY$1999,"*"&amp;A2814&amp;"*")</f>
        <v>2</v>
      </c>
    </row>
    <row r="2815" spans="1:2" ht="15.75" x14ac:dyDescent="0.25">
      <c r="A2815" t="s">
        <v>1501</v>
      </c>
      <c r="B2815" s="1">
        <f ca="1">COUNTIF($A$1:$KY$1999,"*"&amp;A2815&amp;"*")</f>
        <v>2</v>
      </c>
    </row>
    <row r="2816" spans="1:2" ht="15.75" x14ac:dyDescent="0.25">
      <c r="A2816" t="s">
        <v>1503</v>
      </c>
      <c r="B2816" s="1">
        <f ca="1">COUNTIF($A$1:$KY$1999,"*"&amp;A2816&amp;"*")</f>
        <v>2</v>
      </c>
    </row>
    <row r="2817" spans="1:2" ht="15.75" x14ac:dyDescent="0.25">
      <c r="A2817" t="s">
        <v>1513</v>
      </c>
      <c r="B2817" s="1">
        <f ca="1">COUNTIF($A$1:$KY$1999,"*"&amp;A2817&amp;"*")</f>
        <v>2</v>
      </c>
    </row>
    <row r="2818" spans="1:2" ht="15.75" x14ac:dyDescent="0.25">
      <c r="A2818" t="s">
        <v>1522</v>
      </c>
      <c r="B2818" s="1">
        <f ca="1">COUNTIF($A$1:$KY$1999,"*"&amp;A2818&amp;"*")</f>
        <v>2</v>
      </c>
    </row>
    <row r="2819" spans="1:2" ht="15.75" x14ac:dyDescent="0.25">
      <c r="A2819" t="s">
        <v>1523</v>
      </c>
      <c r="B2819" s="1">
        <f ca="1">COUNTIF($A$1:$KY$1999,"*"&amp;A2819&amp;"*")</f>
        <v>2</v>
      </c>
    </row>
    <row r="2820" spans="1:2" ht="15.75" x14ac:dyDescent="0.25">
      <c r="A2820" t="s">
        <v>1525</v>
      </c>
      <c r="B2820" s="1">
        <f ca="1">COUNTIF($A$1:$KY$1999,"*"&amp;A2820&amp;"*")</f>
        <v>2</v>
      </c>
    </row>
    <row r="2821" spans="1:2" ht="15.75" x14ac:dyDescent="0.25">
      <c r="A2821" t="s">
        <v>1541</v>
      </c>
      <c r="B2821" s="1">
        <f ca="1">COUNTIF($A$1:$KY$1999,"*"&amp;A2821&amp;"*")</f>
        <v>2</v>
      </c>
    </row>
    <row r="2822" spans="1:2" ht="15.75" x14ac:dyDescent="0.25">
      <c r="A2822" t="s">
        <v>1545</v>
      </c>
      <c r="B2822" s="1">
        <f ca="1">COUNTIF($A$1:$KY$1999,"*"&amp;A2822&amp;"*")</f>
        <v>2</v>
      </c>
    </row>
    <row r="2823" spans="1:2" ht="15.75" x14ac:dyDescent="0.25">
      <c r="A2823" t="s">
        <v>1547</v>
      </c>
      <c r="B2823" s="1">
        <f ca="1">COUNTIF($A$1:$KY$1999,"*"&amp;A2823&amp;"*")</f>
        <v>2</v>
      </c>
    </row>
    <row r="2824" spans="1:2" ht="15.75" x14ac:dyDescent="0.25">
      <c r="A2824" t="s">
        <v>1548</v>
      </c>
      <c r="B2824" s="1">
        <f ca="1">COUNTIF($A$1:$KY$1999,"*"&amp;A2824&amp;"*")</f>
        <v>2</v>
      </c>
    </row>
    <row r="2825" spans="1:2" ht="15.75" x14ac:dyDescent="0.25">
      <c r="A2825" t="s">
        <v>1550</v>
      </c>
      <c r="B2825" s="1">
        <f ca="1">COUNTIF($A$1:$KY$1999,"*"&amp;A2825&amp;"*")</f>
        <v>2</v>
      </c>
    </row>
    <row r="2826" spans="1:2" ht="15.75" x14ac:dyDescent="0.25">
      <c r="A2826" t="s">
        <v>1555</v>
      </c>
      <c r="B2826" s="1">
        <f ca="1">COUNTIF($A$1:$KY$1999,"*"&amp;A2826&amp;"*")</f>
        <v>2</v>
      </c>
    </row>
    <row r="2827" spans="1:2" ht="15.75" x14ac:dyDescent="0.25">
      <c r="A2827" t="s">
        <v>1557</v>
      </c>
      <c r="B2827" s="1">
        <f ca="1">COUNTIF($A$1:$KY$1999,"*"&amp;A2827&amp;"*")</f>
        <v>2</v>
      </c>
    </row>
    <row r="2828" spans="1:2" ht="15.75" x14ac:dyDescent="0.25">
      <c r="A2828" t="s">
        <v>1558</v>
      </c>
      <c r="B2828" s="1">
        <f ca="1">COUNTIF($A$1:$KY$1999,"*"&amp;A2828&amp;"*")</f>
        <v>2</v>
      </c>
    </row>
    <row r="2829" spans="1:2" ht="15.75" x14ac:dyDescent="0.25">
      <c r="A2829" t="s">
        <v>1559</v>
      </c>
      <c r="B2829" s="1">
        <f ca="1">COUNTIF($A$1:$KY$1999,"*"&amp;A2829&amp;"*")</f>
        <v>2</v>
      </c>
    </row>
    <row r="2830" spans="1:2" ht="15.75" x14ac:dyDescent="0.25">
      <c r="A2830" t="s">
        <v>1563</v>
      </c>
      <c r="B2830" s="1">
        <f ca="1">COUNTIF($A$1:$KY$1999,"*"&amp;A2830&amp;"*")</f>
        <v>2</v>
      </c>
    </row>
    <row r="2831" spans="1:2" ht="15.75" x14ac:dyDescent="0.25">
      <c r="A2831" t="s">
        <v>1564</v>
      </c>
      <c r="B2831" s="1">
        <f ca="1">COUNTIF($A$1:$KY$1999,"*"&amp;A2831&amp;"*")</f>
        <v>2</v>
      </c>
    </row>
    <row r="2832" spans="1:2" ht="15.75" x14ac:dyDescent="0.25">
      <c r="A2832" t="s">
        <v>1567</v>
      </c>
      <c r="B2832" s="1">
        <f ca="1">COUNTIF($A$1:$KY$1999,"*"&amp;A2832&amp;"*")</f>
        <v>2</v>
      </c>
    </row>
    <row r="2833" spans="1:2" ht="15.75" x14ac:dyDescent="0.25">
      <c r="A2833" t="s">
        <v>1580</v>
      </c>
      <c r="B2833" s="1">
        <f ca="1">COUNTIF($A$1:$KY$1999,"*"&amp;A2833&amp;"*")</f>
        <v>2</v>
      </c>
    </row>
    <row r="2834" spans="1:2" ht="15.75" x14ac:dyDescent="0.25">
      <c r="A2834" t="s">
        <v>1588</v>
      </c>
      <c r="B2834" s="1">
        <f ca="1">COUNTIF($A$1:$KY$1999,"*"&amp;A2834&amp;"*")</f>
        <v>2</v>
      </c>
    </row>
    <row r="2835" spans="1:2" ht="15.75" x14ac:dyDescent="0.25">
      <c r="A2835" t="s">
        <v>1597</v>
      </c>
      <c r="B2835" s="1">
        <f ca="1">COUNTIF($A$1:$KY$1999,"*"&amp;A2835&amp;"*")</f>
        <v>2</v>
      </c>
    </row>
    <row r="2836" spans="1:2" ht="15.75" x14ac:dyDescent="0.25">
      <c r="A2836" t="s">
        <v>1599</v>
      </c>
      <c r="B2836" s="1">
        <f ca="1">COUNTIF($A$1:$KY$1999,"*"&amp;A2836&amp;"*")</f>
        <v>2</v>
      </c>
    </row>
    <row r="2837" spans="1:2" ht="15.75" x14ac:dyDescent="0.25">
      <c r="A2837" t="s">
        <v>1609</v>
      </c>
      <c r="B2837" s="1">
        <f ca="1">COUNTIF($A$1:$KY$1999,"*"&amp;A2837&amp;"*")</f>
        <v>2</v>
      </c>
    </row>
    <row r="2838" spans="1:2" ht="15.75" x14ac:dyDescent="0.25">
      <c r="A2838" t="s">
        <v>1613</v>
      </c>
      <c r="B2838" s="1">
        <f ca="1">COUNTIF($A$1:$KY$1999,"*"&amp;A2838&amp;"*")</f>
        <v>2</v>
      </c>
    </row>
    <row r="2839" spans="1:2" ht="15.75" x14ac:dyDescent="0.25">
      <c r="A2839" t="s">
        <v>1615</v>
      </c>
      <c r="B2839" s="1">
        <f ca="1">COUNTIF($A$1:$KY$1999,"*"&amp;A2839&amp;"*")</f>
        <v>2</v>
      </c>
    </row>
    <row r="2840" spans="1:2" ht="15.75" x14ac:dyDescent="0.25">
      <c r="A2840" t="s">
        <v>1618</v>
      </c>
      <c r="B2840" s="1">
        <f ca="1">COUNTIF($A$1:$KY$1999,"*"&amp;A2840&amp;"*")</f>
        <v>2</v>
      </c>
    </row>
    <row r="2841" spans="1:2" ht="15.75" x14ac:dyDescent="0.25">
      <c r="A2841" t="s">
        <v>1634</v>
      </c>
      <c r="B2841" s="1">
        <f ca="1">COUNTIF($A$1:$KY$1999,"*"&amp;A2841&amp;"*")</f>
        <v>2</v>
      </c>
    </row>
    <row r="2842" spans="1:2" ht="15.75" x14ac:dyDescent="0.25">
      <c r="A2842" t="s">
        <v>1639</v>
      </c>
      <c r="B2842" s="1">
        <f ca="1">COUNTIF($A$1:$KY$1999,"*"&amp;A2842&amp;"*")</f>
        <v>2</v>
      </c>
    </row>
    <row r="2843" spans="1:2" ht="15.75" x14ac:dyDescent="0.25">
      <c r="A2843" t="s">
        <v>1643</v>
      </c>
      <c r="B2843" s="1">
        <f ca="1">COUNTIF($A$1:$KY$1999,"*"&amp;A2843&amp;"*")</f>
        <v>2</v>
      </c>
    </row>
    <row r="2844" spans="1:2" ht="15.75" x14ac:dyDescent="0.25">
      <c r="A2844" t="s">
        <v>1646</v>
      </c>
      <c r="B2844" s="1">
        <f ca="1">COUNTIF($A$1:$KY$1999,"*"&amp;A2844&amp;"*")</f>
        <v>2</v>
      </c>
    </row>
    <row r="2845" spans="1:2" ht="15.75" x14ac:dyDescent="0.25">
      <c r="A2845" t="s">
        <v>1647</v>
      </c>
      <c r="B2845" s="1">
        <f ca="1">COUNTIF($A$1:$KY$1999,"*"&amp;A2845&amp;"*")</f>
        <v>2</v>
      </c>
    </row>
    <row r="2846" spans="1:2" ht="15.75" x14ac:dyDescent="0.25">
      <c r="A2846" t="s">
        <v>1654</v>
      </c>
      <c r="B2846" s="1">
        <f ca="1">COUNTIF($A$1:$KY$1999,"*"&amp;A2846&amp;"*")</f>
        <v>2</v>
      </c>
    </row>
    <row r="2847" spans="1:2" ht="15.75" x14ac:dyDescent="0.25">
      <c r="A2847" t="s">
        <v>1665</v>
      </c>
      <c r="B2847" s="1">
        <f ca="1">COUNTIF($A$1:$KY$1999,"*"&amp;A2847&amp;"*")</f>
        <v>2</v>
      </c>
    </row>
    <row r="2848" spans="1:2" ht="15.75" x14ac:dyDescent="0.25">
      <c r="A2848" t="s">
        <v>1668</v>
      </c>
      <c r="B2848" s="1">
        <f ca="1">COUNTIF($A$1:$KY$1999,"*"&amp;A2848&amp;"*")</f>
        <v>2</v>
      </c>
    </row>
    <row r="2849" spans="1:2" ht="15.75" x14ac:dyDescent="0.25">
      <c r="A2849" t="s">
        <v>1683</v>
      </c>
      <c r="B2849" s="1">
        <f ca="1">COUNTIF($A$1:$KY$1999,"*"&amp;A2849&amp;"*")</f>
        <v>2</v>
      </c>
    </row>
    <row r="2850" spans="1:2" ht="15.75" x14ac:dyDescent="0.25">
      <c r="A2850" t="s">
        <v>1693</v>
      </c>
      <c r="B2850" s="1">
        <f ca="1">COUNTIF($A$1:$KY$1999,"*"&amp;A2850&amp;"*")</f>
        <v>2</v>
      </c>
    </row>
    <row r="2851" spans="1:2" ht="15.75" x14ac:dyDescent="0.25">
      <c r="A2851" t="s">
        <v>1700</v>
      </c>
      <c r="B2851" s="1">
        <f ca="1">COUNTIF($A$1:$KY$1999,"*"&amp;A2851&amp;"*")</f>
        <v>2</v>
      </c>
    </row>
    <row r="2852" spans="1:2" ht="15.75" x14ac:dyDescent="0.25">
      <c r="A2852" t="s">
        <v>1701</v>
      </c>
      <c r="B2852" s="1">
        <f ca="1">COUNTIF($A$1:$KY$1999,"*"&amp;A2852&amp;"*")</f>
        <v>2</v>
      </c>
    </row>
    <row r="2853" spans="1:2" ht="15.75" x14ac:dyDescent="0.25">
      <c r="A2853" t="s">
        <v>1708</v>
      </c>
      <c r="B2853" s="1">
        <f ca="1">COUNTIF($A$1:$KY$1999,"*"&amp;A2853&amp;"*")</f>
        <v>2</v>
      </c>
    </row>
    <row r="2854" spans="1:2" ht="15.75" x14ac:dyDescent="0.25">
      <c r="A2854" t="s">
        <v>1713</v>
      </c>
      <c r="B2854" s="1">
        <f ca="1">COUNTIF($A$1:$KY$1999,"*"&amp;A2854&amp;"*")</f>
        <v>2</v>
      </c>
    </row>
    <row r="2855" spans="1:2" ht="15.75" x14ac:dyDescent="0.25">
      <c r="A2855" t="s">
        <v>1719</v>
      </c>
      <c r="B2855" s="1">
        <f ca="1">COUNTIF($A$1:$KY$1999,"*"&amp;A2855&amp;"*")</f>
        <v>2</v>
      </c>
    </row>
    <row r="2856" spans="1:2" ht="15.75" x14ac:dyDescent="0.25">
      <c r="A2856" t="s">
        <v>1720</v>
      </c>
      <c r="B2856" s="1">
        <f ca="1">COUNTIF($A$1:$KY$1999,"*"&amp;A2856&amp;"*")</f>
        <v>2</v>
      </c>
    </row>
    <row r="2857" spans="1:2" ht="15.75" x14ac:dyDescent="0.25">
      <c r="A2857" t="s">
        <v>1725</v>
      </c>
      <c r="B2857" s="1">
        <f ca="1">COUNTIF($A$1:$KY$1999,"*"&amp;A2857&amp;"*")</f>
        <v>2</v>
      </c>
    </row>
    <row r="2858" spans="1:2" ht="15.75" x14ac:dyDescent="0.25">
      <c r="A2858" t="s">
        <v>1731</v>
      </c>
      <c r="B2858" s="1">
        <f ca="1">COUNTIF($A$1:$KY$1999,"*"&amp;A2858&amp;"*")</f>
        <v>2</v>
      </c>
    </row>
    <row r="2859" spans="1:2" ht="15.75" x14ac:dyDescent="0.25">
      <c r="A2859" t="s">
        <v>1738</v>
      </c>
      <c r="B2859" s="1">
        <f ca="1">COUNTIF($A$1:$KY$1999,"*"&amp;A2859&amp;"*")</f>
        <v>2</v>
      </c>
    </row>
    <row r="2860" spans="1:2" ht="15.75" x14ac:dyDescent="0.25">
      <c r="A2860" t="s">
        <v>1744</v>
      </c>
      <c r="B2860" s="1">
        <f ca="1">COUNTIF($A$1:$KY$1999,"*"&amp;A2860&amp;"*")</f>
        <v>2</v>
      </c>
    </row>
    <row r="2861" spans="1:2" ht="15.75" x14ac:dyDescent="0.25">
      <c r="A2861" t="s">
        <v>1756</v>
      </c>
      <c r="B2861" s="1">
        <f ca="1">COUNTIF($A$1:$KY$1999,"*"&amp;A2861&amp;"*")</f>
        <v>2</v>
      </c>
    </row>
    <row r="2862" spans="1:2" ht="15.75" x14ac:dyDescent="0.25">
      <c r="A2862" t="s">
        <v>1762</v>
      </c>
      <c r="B2862" s="1">
        <f ca="1">COUNTIF($A$1:$KY$1999,"*"&amp;A2862&amp;"*")</f>
        <v>2</v>
      </c>
    </row>
    <row r="2863" spans="1:2" ht="15.75" x14ac:dyDescent="0.25">
      <c r="A2863" t="s">
        <v>1773</v>
      </c>
      <c r="B2863" s="1">
        <f ca="1">COUNTIF($A$1:$KY$1999,"*"&amp;A2863&amp;"*")</f>
        <v>2</v>
      </c>
    </row>
    <row r="2864" spans="1:2" ht="15.75" x14ac:dyDescent="0.25">
      <c r="A2864" t="s">
        <v>1781</v>
      </c>
      <c r="B2864" s="1">
        <f ca="1">COUNTIF($A$1:$KY$1999,"*"&amp;A2864&amp;"*")</f>
        <v>2</v>
      </c>
    </row>
    <row r="2865" spans="1:2" ht="15.75" x14ac:dyDescent="0.25">
      <c r="A2865" t="s">
        <v>1784</v>
      </c>
      <c r="B2865" s="1">
        <f ca="1">COUNTIF($A$1:$KY$1999,"*"&amp;A2865&amp;"*")</f>
        <v>2</v>
      </c>
    </row>
    <row r="2866" spans="1:2" ht="15.75" x14ac:dyDescent="0.25">
      <c r="A2866" t="s">
        <v>1789</v>
      </c>
      <c r="B2866" s="1">
        <f ca="1">COUNTIF($A$1:$KY$1999,"*"&amp;A2866&amp;"*")</f>
        <v>2</v>
      </c>
    </row>
    <row r="2867" spans="1:2" ht="15.75" x14ac:dyDescent="0.25">
      <c r="A2867" t="s">
        <v>1799</v>
      </c>
      <c r="B2867" s="1">
        <f ca="1">COUNTIF($A$1:$KY$1999,"*"&amp;A2867&amp;"*")</f>
        <v>2</v>
      </c>
    </row>
    <row r="2868" spans="1:2" ht="15.75" x14ac:dyDescent="0.25">
      <c r="A2868" t="s">
        <v>1827</v>
      </c>
      <c r="B2868" s="1">
        <f ca="1">COUNTIF($A$1:$KY$1999,"*"&amp;A2868&amp;"*")</f>
        <v>2</v>
      </c>
    </row>
    <row r="2869" spans="1:2" ht="15.75" x14ac:dyDescent="0.25">
      <c r="A2869" t="s">
        <v>1829</v>
      </c>
      <c r="B2869" s="1">
        <f ca="1">COUNTIF($A$1:$KY$1999,"*"&amp;A2869&amp;"*")</f>
        <v>2</v>
      </c>
    </row>
    <row r="2870" spans="1:2" ht="15.75" x14ac:dyDescent="0.25">
      <c r="A2870" t="s">
        <v>1837</v>
      </c>
      <c r="B2870" s="1">
        <f ca="1">COUNTIF($A$1:$KY$1999,"*"&amp;A2870&amp;"*")</f>
        <v>2</v>
      </c>
    </row>
    <row r="2871" spans="1:2" ht="15.75" x14ac:dyDescent="0.25">
      <c r="A2871" t="s">
        <v>1841</v>
      </c>
      <c r="B2871" s="1">
        <f ca="1">COUNTIF($A$1:$KY$1999,"*"&amp;A2871&amp;"*")</f>
        <v>2</v>
      </c>
    </row>
    <row r="2872" spans="1:2" ht="15.75" x14ac:dyDescent="0.25">
      <c r="A2872" t="s">
        <v>1865</v>
      </c>
      <c r="B2872" s="1">
        <f ca="1">COUNTIF($A$1:$KY$1999,"*"&amp;A2872&amp;"*")</f>
        <v>2</v>
      </c>
    </row>
    <row r="2873" spans="1:2" ht="15.75" x14ac:dyDescent="0.25">
      <c r="A2873" t="s">
        <v>1866</v>
      </c>
      <c r="B2873" s="1">
        <f ca="1">COUNTIF($A$1:$KY$1999,"*"&amp;A2873&amp;"*")</f>
        <v>2</v>
      </c>
    </row>
    <row r="2874" spans="1:2" ht="15.75" x14ac:dyDescent="0.25">
      <c r="A2874" t="s">
        <v>1877</v>
      </c>
      <c r="B2874" s="1">
        <f ca="1">COUNTIF($A$1:$KY$1999,"*"&amp;A2874&amp;"*")</f>
        <v>2</v>
      </c>
    </row>
    <row r="2875" spans="1:2" ht="15.75" x14ac:dyDescent="0.25">
      <c r="A2875" t="s">
        <v>1879</v>
      </c>
      <c r="B2875" s="1">
        <f ca="1">COUNTIF($A$1:$KY$1999,"*"&amp;A2875&amp;"*")</f>
        <v>2</v>
      </c>
    </row>
    <row r="2876" spans="1:2" ht="15.75" x14ac:dyDescent="0.25">
      <c r="A2876" t="s">
        <v>1885</v>
      </c>
      <c r="B2876" s="1">
        <f ca="1">COUNTIF($A$1:$KY$1999,"*"&amp;A2876&amp;"*")</f>
        <v>2</v>
      </c>
    </row>
    <row r="2877" spans="1:2" ht="15.75" x14ac:dyDescent="0.25">
      <c r="A2877" t="s">
        <v>1890</v>
      </c>
      <c r="B2877" s="1">
        <f ca="1">COUNTIF($A$1:$KY$1999,"*"&amp;A2877&amp;"*")</f>
        <v>2</v>
      </c>
    </row>
    <row r="2878" spans="1:2" ht="15.75" x14ac:dyDescent="0.25">
      <c r="A2878" t="s">
        <v>1894</v>
      </c>
      <c r="B2878" s="1">
        <f ca="1">COUNTIF($A$1:$KY$1999,"*"&amp;A2878&amp;"*")</f>
        <v>2</v>
      </c>
    </row>
    <row r="2879" spans="1:2" ht="15.75" x14ac:dyDescent="0.25">
      <c r="A2879" t="s">
        <v>1896</v>
      </c>
      <c r="B2879" s="1">
        <f ca="1">COUNTIF($A$1:$KY$1999,"*"&amp;A2879&amp;"*")</f>
        <v>2</v>
      </c>
    </row>
    <row r="2880" spans="1:2" ht="15.75" x14ac:dyDescent="0.25">
      <c r="A2880" t="s">
        <v>1899</v>
      </c>
      <c r="B2880" s="1">
        <f ca="1">COUNTIF($A$1:$KY$1999,"*"&amp;A2880&amp;"*")</f>
        <v>2</v>
      </c>
    </row>
    <row r="2881" spans="1:2" ht="15.75" x14ac:dyDescent="0.25">
      <c r="A2881" t="s">
        <v>1905</v>
      </c>
      <c r="B2881" s="1">
        <f ca="1">COUNTIF($A$1:$KY$1999,"*"&amp;A2881&amp;"*")</f>
        <v>2</v>
      </c>
    </row>
    <row r="2882" spans="1:2" ht="15.75" x14ac:dyDescent="0.25">
      <c r="A2882" t="s">
        <v>1906</v>
      </c>
      <c r="B2882" s="1">
        <f ca="1">COUNTIF($A$1:$KY$1999,"*"&amp;A2882&amp;"*")</f>
        <v>2</v>
      </c>
    </row>
    <row r="2883" spans="1:2" ht="15.75" x14ac:dyDescent="0.25">
      <c r="A2883" t="s">
        <v>1907</v>
      </c>
      <c r="B2883" s="1">
        <f ca="1">COUNTIF($A$1:$KY$1999,"*"&amp;A2883&amp;"*")</f>
        <v>2</v>
      </c>
    </row>
    <row r="2884" spans="1:2" ht="15.75" x14ac:dyDescent="0.25">
      <c r="A2884" t="s">
        <v>1908</v>
      </c>
      <c r="B2884" s="1">
        <f ca="1">COUNTIF($A$1:$KY$1999,"*"&amp;A2884&amp;"*")</f>
        <v>2</v>
      </c>
    </row>
    <row r="2885" spans="1:2" ht="15.75" x14ac:dyDescent="0.25">
      <c r="A2885" t="s">
        <v>1911</v>
      </c>
      <c r="B2885" s="1">
        <f ca="1">COUNTIF($A$1:$KY$1999,"*"&amp;A2885&amp;"*")</f>
        <v>2</v>
      </c>
    </row>
    <row r="2886" spans="1:2" ht="15.75" x14ac:dyDescent="0.25">
      <c r="A2886" t="s">
        <v>1927</v>
      </c>
      <c r="B2886" s="1">
        <f ca="1">COUNTIF($A$1:$KY$1999,"*"&amp;A2886&amp;"*")</f>
        <v>2</v>
      </c>
    </row>
    <row r="2887" spans="1:2" ht="15.75" x14ac:dyDescent="0.25">
      <c r="A2887" t="s">
        <v>1932</v>
      </c>
      <c r="B2887" s="1">
        <f ca="1">COUNTIF($A$1:$KY$1999,"*"&amp;A2887&amp;"*")</f>
        <v>2</v>
      </c>
    </row>
    <row r="2888" spans="1:2" ht="15.75" x14ac:dyDescent="0.25">
      <c r="A2888" t="s">
        <v>1962</v>
      </c>
      <c r="B2888" s="1">
        <f ca="1">COUNTIF($A$1:$KY$1999,"*"&amp;A2888&amp;"*")</f>
        <v>2</v>
      </c>
    </row>
    <row r="2889" spans="1:2" ht="15.75" x14ac:dyDescent="0.25">
      <c r="A2889" t="s">
        <v>1965</v>
      </c>
      <c r="B2889" s="1">
        <f ca="1">COUNTIF($A$1:$KY$1999,"*"&amp;A2889&amp;"*")</f>
        <v>2</v>
      </c>
    </row>
    <row r="2890" spans="1:2" ht="15.75" x14ac:dyDescent="0.25">
      <c r="A2890" t="s">
        <v>1978</v>
      </c>
      <c r="B2890" s="1">
        <f ca="1">COUNTIF($A$1:$KY$1999,"*"&amp;A2890&amp;"*")</f>
        <v>2</v>
      </c>
    </row>
    <row r="2891" spans="1:2" ht="15.75" x14ac:dyDescent="0.25">
      <c r="A2891" t="s">
        <v>1989</v>
      </c>
      <c r="B2891" s="1">
        <f ca="1">COUNTIF($A$1:$KY$1999,"*"&amp;A2891&amp;"*")</f>
        <v>2</v>
      </c>
    </row>
    <row r="2892" spans="1:2" ht="15.75" x14ac:dyDescent="0.25">
      <c r="A2892" t="s">
        <v>2002</v>
      </c>
      <c r="B2892" s="1">
        <f ca="1">COUNTIF($A$1:$KY$1999,"*"&amp;A2892&amp;"*")</f>
        <v>2</v>
      </c>
    </row>
    <row r="2893" spans="1:2" ht="15.75" x14ac:dyDescent="0.25">
      <c r="A2893" t="s">
        <v>2004</v>
      </c>
      <c r="B2893" s="1">
        <f ca="1">COUNTIF($A$1:$KY$1999,"*"&amp;A2893&amp;"*")</f>
        <v>2</v>
      </c>
    </row>
    <row r="2894" spans="1:2" ht="15.75" x14ac:dyDescent="0.25">
      <c r="A2894" t="s">
        <v>2012</v>
      </c>
      <c r="B2894" s="1">
        <f ca="1">COUNTIF($A$1:$KY$1999,"*"&amp;A2894&amp;"*")</f>
        <v>2</v>
      </c>
    </row>
    <row r="2895" spans="1:2" ht="15.75" x14ac:dyDescent="0.25">
      <c r="A2895" t="s">
        <v>2013</v>
      </c>
      <c r="B2895" s="1">
        <f ca="1">COUNTIF($A$1:$KY$1999,"*"&amp;A2895&amp;"*")</f>
        <v>2</v>
      </c>
    </row>
    <row r="2896" spans="1:2" ht="15.75" x14ac:dyDescent="0.25">
      <c r="A2896" t="s">
        <v>2025</v>
      </c>
      <c r="B2896" s="1">
        <f ca="1">COUNTIF($A$1:$KY$1999,"*"&amp;A2896&amp;"*")</f>
        <v>2</v>
      </c>
    </row>
    <row r="2897" spans="1:2" ht="15.75" x14ac:dyDescent="0.25">
      <c r="A2897" t="s">
        <v>2027</v>
      </c>
      <c r="B2897" s="1">
        <f ca="1">COUNTIF($A$1:$KY$1999,"*"&amp;A2897&amp;"*")</f>
        <v>2</v>
      </c>
    </row>
    <row r="2898" spans="1:2" ht="15.75" x14ac:dyDescent="0.25">
      <c r="A2898" t="s">
        <v>2034</v>
      </c>
      <c r="B2898" s="1">
        <f ca="1">COUNTIF($A$1:$KY$1999,"*"&amp;A2898&amp;"*")</f>
        <v>2</v>
      </c>
    </row>
    <row r="2899" spans="1:2" ht="15.75" x14ac:dyDescent="0.25">
      <c r="A2899" t="s">
        <v>2042</v>
      </c>
      <c r="B2899" s="1">
        <f ca="1">COUNTIF($A$1:$KY$1999,"*"&amp;A2899&amp;"*")</f>
        <v>2</v>
      </c>
    </row>
    <row r="2900" spans="1:2" ht="15.75" x14ac:dyDescent="0.25">
      <c r="A2900" t="s">
        <v>2046</v>
      </c>
      <c r="B2900" s="1">
        <f ca="1">COUNTIF($A$1:$KY$1999,"*"&amp;A2900&amp;"*")</f>
        <v>2</v>
      </c>
    </row>
    <row r="2901" spans="1:2" ht="15.75" x14ac:dyDescent="0.25">
      <c r="A2901" t="s">
        <v>2059</v>
      </c>
      <c r="B2901" s="1">
        <f ca="1">COUNTIF($A$1:$KY$1999,"*"&amp;A2901&amp;"*")</f>
        <v>2</v>
      </c>
    </row>
    <row r="2902" spans="1:2" ht="15.75" x14ac:dyDescent="0.25">
      <c r="A2902" t="s">
        <v>2066</v>
      </c>
      <c r="B2902" s="1">
        <f ca="1">COUNTIF($A$1:$KY$1999,"*"&amp;A2902&amp;"*")</f>
        <v>2</v>
      </c>
    </row>
    <row r="2903" spans="1:2" ht="15.75" x14ac:dyDescent="0.25">
      <c r="A2903" t="s">
        <v>2067</v>
      </c>
      <c r="B2903" s="1">
        <f ca="1">COUNTIF($A$1:$KY$1999,"*"&amp;A2903&amp;"*")</f>
        <v>2</v>
      </c>
    </row>
    <row r="2904" spans="1:2" ht="15.75" x14ac:dyDescent="0.25">
      <c r="A2904" t="s">
        <v>2071</v>
      </c>
      <c r="B2904" s="1">
        <f ca="1">COUNTIF($A$1:$KY$1999,"*"&amp;A2904&amp;"*")</f>
        <v>2</v>
      </c>
    </row>
    <row r="2905" spans="1:2" ht="15.75" x14ac:dyDescent="0.25">
      <c r="A2905" t="s">
        <v>2080</v>
      </c>
      <c r="B2905" s="1">
        <f ca="1">COUNTIF($A$1:$KY$1999,"*"&amp;A2905&amp;"*")</f>
        <v>2</v>
      </c>
    </row>
    <row r="2906" spans="1:2" ht="15.75" x14ac:dyDescent="0.25">
      <c r="A2906" t="s">
        <v>2083</v>
      </c>
      <c r="B2906" s="1">
        <f ca="1">COUNTIF($A$1:$KY$1999,"*"&amp;A2906&amp;"*")</f>
        <v>2</v>
      </c>
    </row>
    <row r="2907" spans="1:2" ht="15.75" x14ac:dyDescent="0.25">
      <c r="A2907" t="s">
        <v>2091</v>
      </c>
      <c r="B2907" s="1">
        <f ca="1">COUNTIF($A$1:$KY$1999,"*"&amp;A2907&amp;"*")</f>
        <v>2</v>
      </c>
    </row>
    <row r="2908" spans="1:2" ht="15.75" x14ac:dyDescent="0.25">
      <c r="A2908" t="s">
        <v>2100</v>
      </c>
      <c r="B2908" s="1">
        <f ca="1">COUNTIF($A$1:$KY$1999,"*"&amp;A2908&amp;"*")</f>
        <v>2</v>
      </c>
    </row>
    <row r="2909" spans="1:2" ht="15.75" x14ac:dyDescent="0.25">
      <c r="A2909" t="s">
        <v>2114</v>
      </c>
      <c r="B2909" s="1">
        <f ca="1">COUNTIF($A$1:$KY$1999,"*"&amp;A2909&amp;"*")</f>
        <v>2</v>
      </c>
    </row>
    <row r="2910" spans="1:2" ht="15.75" x14ac:dyDescent="0.25">
      <c r="A2910" t="s">
        <v>2122</v>
      </c>
      <c r="B2910" s="1">
        <f ca="1">COUNTIF($A$1:$KY$1999,"*"&amp;A2910&amp;"*")</f>
        <v>2</v>
      </c>
    </row>
    <row r="2911" spans="1:2" ht="15.75" x14ac:dyDescent="0.25">
      <c r="A2911" t="s">
        <v>2123</v>
      </c>
      <c r="B2911" s="1">
        <f ca="1">COUNTIF($A$1:$KY$1999,"*"&amp;A2911&amp;"*")</f>
        <v>2</v>
      </c>
    </row>
    <row r="2912" spans="1:2" ht="15.75" x14ac:dyDescent="0.25">
      <c r="A2912" t="s">
        <v>2136</v>
      </c>
      <c r="B2912" s="1">
        <f ca="1">COUNTIF($A$1:$KY$1999,"*"&amp;A2912&amp;"*")</f>
        <v>2</v>
      </c>
    </row>
    <row r="2913" spans="1:2" ht="15.75" x14ac:dyDescent="0.25">
      <c r="A2913" t="s">
        <v>2140</v>
      </c>
      <c r="B2913" s="1">
        <f ca="1">COUNTIF($A$1:$KY$1999,"*"&amp;A2913&amp;"*")</f>
        <v>2</v>
      </c>
    </row>
    <row r="2914" spans="1:2" ht="15.75" x14ac:dyDescent="0.25">
      <c r="A2914" t="s">
        <v>2142</v>
      </c>
      <c r="B2914" s="1">
        <f ca="1">COUNTIF($A$1:$KY$1999,"*"&amp;A2914&amp;"*")</f>
        <v>2</v>
      </c>
    </row>
    <row r="2915" spans="1:2" ht="15.75" x14ac:dyDescent="0.25">
      <c r="A2915" t="s">
        <v>2143</v>
      </c>
      <c r="B2915" s="1">
        <f ca="1">COUNTIF($A$1:$KY$1999,"*"&amp;A2915&amp;"*")</f>
        <v>2</v>
      </c>
    </row>
    <row r="2916" spans="1:2" ht="15.75" x14ac:dyDescent="0.25">
      <c r="A2916" t="s">
        <v>2156</v>
      </c>
      <c r="B2916" s="1">
        <f ca="1">COUNTIF($A$1:$KY$1999,"*"&amp;A2916&amp;"*")</f>
        <v>2</v>
      </c>
    </row>
    <row r="2917" spans="1:2" ht="15.75" x14ac:dyDescent="0.25">
      <c r="A2917" t="s">
        <v>2176</v>
      </c>
      <c r="B2917" s="1">
        <f ca="1">COUNTIF($A$1:$KY$1999,"*"&amp;A2917&amp;"*")</f>
        <v>2</v>
      </c>
    </row>
    <row r="2918" spans="1:2" ht="15.75" x14ac:dyDescent="0.25">
      <c r="A2918" t="s">
        <v>2183</v>
      </c>
      <c r="B2918" s="1">
        <f ca="1">COUNTIF($A$1:$KY$1999,"*"&amp;A2918&amp;"*")</f>
        <v>2</v>
      </c>
    </row>
    <row r="2919" spans="1:2" ht="15.75" x14ac:dyDescent="0.25">
      <c r="A2919" t="s">
        <v>2193</v>
      </c>
      <c r="B2919" s="1">
        <f ca="1">COUNTIF($A$1:$KY$1999,"*"&amp;A2919&amp;"*")</f>
        <v>2</v>
      </c>
    </row>
    <row r="2920" spans="1:2" ht="15.75" x14ac:dyDescent="0.25">
      <c r="A2920" t="s">
        <v>2195</v>
      </c>
      <c r="B2920" s="1">
        <f ca="1">COUNTIF($A$1:$KY$1999,"*"&amp;A2920&amp;"*")</f>
        <v>2</v>
      </c>
    </row>
    <row r="2921" spans="1:2" ht="15.75" x14ac:dyDescent="0.25">
      <c r="A2921" t="s">
        <v>2202</v>
      </c>
      <c r="B2921" s="1">
        <f ca="1">COUNTIF($A$1:$KY$1999,"*"&amp;A2921&amp;"*")</f>
        <v>2</v>
      </c>
    </row>
    <row r="2922" spans="1:2" ht="15.75" x14ac:dyDescent="0.25">
      <c r="A2922" t="s">
        <v>2209</v>
      </c>
      <c r="B2922" s="1">
        <f ca="1">COUNTIF($A$1:$KY$1999,"*"&amp;A2922&amp;"*")</f>
        <v>2</v>
      </c>
    </row>
    <row r="2923" spans="1:2" ht="15.75" x14ac:dyDescent="0.25">
      <c r="A2923" t="s">
        <v>2216</v>
      </c>
      <c r="B2923" s="1">
        <f ca="1">COUNTIF($A$1:$KY$1999,"*"&amp;A2923&amp;"*")</f>
        <v>2</v>
      </c>
    </row>
    <row r="2924" spans="1:2" ht="15.75" x14ac:dyDescent="0.25">
      <c r="A2924" t="s">
        <v>2229</v>
      </c>
      <c r="B2924" s="1">
        <f ca="1">COUNTIF($A$1:$KY$1999,"*"&amp;A2924&amp;"*")</f>
        <v>2</v>
      </c>
    </row>
    <row r="2925" spans="1:2" ht="15.75" x14ac:dyDescent="0.25">
      <c r="A2925" t="s">
        <v>2233</v>
      </c>
      <c r="B2925" s="1">
        <f ca="1">COUNTIF($A$1:$KY$1999,"*"&amp;A2925&amp;"*")</f>
        <v>2</v>
      </c>
    </row>
    <row r="2926" spans="1:2" ht="15.75" x14ac:dyDescent="0.25">
      <c r="A2926" t="s">
        <v>2235</v>
      </c>
      <c r="B2926" s="1">
        <f ca="1">COUNTIF($A$1:$KY$1999,"*"&amp;A2926&amp;"*")</f>
        <v>2</v>
      </c>
    </row>
    <row r="2927" spans="1:2" ht="15.75" x14ac:dyDescent="0.25">
      <c r="A2927" t="s">
        <v>2242</v>
      </c>
      <c r="B2927" s="1">
        <f ca="1">COUNTIF($A$1:$KY$1999,"*"&amp;A2927&amp;"*")</f>
        <v>2</v>
      </c>
    </row>
    <row r="2928" spans="1:2" ht="15.75" x14ac:dyDescent="0.25">
      <c r="A2928" t="s">
        <v>2252</v>
      </c>
      <c r="B2928" s="1">
        <f ca="1">COUNTIF($A$1:$KY$1999,"*"&amp;A2928&amp;"*")</f>
        <v>2</v>
      </c>
    </row>
    <row r="2929" spans="1:2" ht="15.75" x14ac:dyDescent="0.25">
      <c r="A2929" t="s">
        <v>2257</v>
      </c>
      <c r="B2929" s="1">
        <f ca="1">COUNTIF($A$1:$KY$1999,"*"&amp;A2929&amp;"*")</f>
        <v>2</v>
      </c>
    </row>
    <row r="2930" spans="1:2" ht="15.75" x14ac:dyDescent="0.25">
      <c r="A2930" t="s">
        <v>2260</v>
      </c>
      <c r="B2930" s="1">
        <f ca="1">COUNTIF($A$1:$KY$1999,"*"&amp;A2930&amp;"*")</f>
        <v>2</v>
      </c>
    </row>
    <row r="2931" spans="1:2" ht="15.75" x14ac:dyDescent="0.25">
      <c r="A2931" t="s">
        <v>2277</v>
      </c>
      <c r="B2931" s="1">
        <f ca="1">COUNTIF($A$1:$KY$1999,"*"&amp;A2931&amp;"*")</f>
        <v>2</v>
      </c>
    </row>
    <row r="2932" spans="1:2" ht="15.75" x14ac:dyDescent="0.25">
      <c r="A2932" t="s">
        <v>2284</v>
      </c>
      <c r="B2932" s="1">
        <f ca="1">COUNTIF($A$1:$KY$1999,"*"&amp;A2932&amp;"*")</f>
        <v>2</v>
      </c>
    </row>
    <row r="2933" spans="1:2" ht="15.75" x14ac:dyDescent="0.25">
      <c r="A2933" t="s">
        <v>2301</v>
      </c>
      <c r="B2933" s="1">
        <f ca="1">COUNTIF($A$1:$KY$1999,"*"&amp;A2933&amp;"*")</f>
        <v>2</v>
      </c>
    </row>
    <row r="2934" spans="1:2" ht="15.75" x14ac:dyDescent="0.25">
      <c r="A2934" t="s">
        <v>2307</v>
      </c>
      <c r="B2934" s="1">
        <f ca="1">COUNTIF($A$1:$KY$1999,"*"&amp;A2934&amp;"*")</f>
        <v>2</v>
      </c>
    </row>
    <row r="2935" spans="1:2" ht="15.75" x14ac:dyDescent="0.25">
      <c r="A2935" t="s">
        <v>2311</v>
      </c>
      <c r="B2935" s="1">
        <f ca="1">COUNTIF($A$1:$KY$1999,"*"&amp;A2935&amp;"*")</f>
        <v>2</v>
      </c>
    </row>
    <row r="2936" spans="1:2" ht="15.75" x14ac:dyDescent="0.25">
      <c r="A2936" t="s">
        <v>2315</v>
      </c>
      <c r="B2936" s="1">
        <f ca="1">COUNTIF($A$1:$KY$1999,"*"&amp;A2936&amp;"*")</f>
        <v>2</v>
      </c>
    </row>
    <row r="2937" spans="1:2" ht="15.75" x14ac:dyDescent="0.25">
      <c r="A2937" t="s">
        <v>2327</v>
      </c>
      <c r="B2937" s="1">
        <f ca="1">COUNTIF($A$1:$KY$1999,"*"&amp;A2937&amp;"*")</f>
        <v>2</v>
      </c>
    </row>
    <row r="2938" spans="1:2" ht="15.75" x14ac:dyDescent="0.25">
      <c r="A2938" t="s">
        <v>2348</v>
      </c>
      <c r="B2938" s="1">
        <f ca="1">COUNTIF($A$1:$KY$1999,"*"&amp;A2938&amp;"*")</f>
        <v>2</v>
      </c>
    </row>
    <row r="2939" spans="1:2" ht="15.75" x14ac:dyDescent="0.25">
      <c r="A2939" t="s">
        <v>2353</v>
      </c>
      <c r="B2939" s="1">
        <f ca="1">COUNTIF($A$1:$KY$1999,"*"&amp;A2939&amp;"*")</f>
        <v>2</v>
      </c>
    </row>
    <row r="2940" spans="1:2" ht="15.75" x14ac:dyDescent="0.25">
      <c r="A2940" t="s">
        <v>2358</v>
      </c>
      <c r="B2940" s="1">
        <f ca="1">COUNTIF($A$1:$KY$1999,"*"&amp;A2940&amp;"*")</f>
        <v>2</v>
      </c>
    </row>
    <row r="2941" spans="1:2" ht="15.75" x14ac:dyDescent="0.25">
      <c r="A2941" t="s">
        <v>2365</v>
      </c>
      <c r="B2941" s="1">
        <f ca="1">COUNTIF($A$1:$KY$1999,"*"&amp;A2941&amp;"*")</f>
        <v>2</v>
      </c>
    </row>
    <row r="2942" spans="1:2" ht="15.75" x14ac:dyDescent="0.25">
      <c r="A2942" t="s">
        <v>2370</v>
      </c>
      <c r="B2942" s="1">
        <f ca="1">COUNTIF($A$1:$KY$1999,"*"&amp;A2942&amp;"*")</f>
        <v>2</v>
      </c>
    </row>
    <row r="2943" spans="1:2" ht="15.75" x14ac:dyDescent="0.25">
      <c r="A2943" t="s">
        <v>2380</v>
      </c>
      <c r="B2943" s="1">
        <f ca="1">COUNTIF($A$1:$KY$1999,"*"&amp;A2943&amp;"*")</f>
        <v>2</v>
      </c>
    </row>
    <row r="2944" spans="1:2" ht="15.75" x14ac:dyDescent="0.25">
      <c r="A2944" t="s">
        <v>2381</v>
      </c>
      <c r="B2944" s="1">
        <f ca="1">COUNTIF($A$1:$KY$1999,"*"&amp;A2944&amp;"*")</f>
        <v>2</v>
      </c>
    </row>
    <row r="2945" spans="1:2" ht="15.75" x14ac:dyDescent="0.25">
      <c r="A2945" t="s">
        <v>2387</v>
      </c>
      <c r="B2945" s="1">
        <f ca="1">COUNTIF($A$1:$KY$1999,"*"&amp;A2945&amp;"*")</f>
        <v>2</v>
      </c>
    </row>
    <row r="2946" spans="1:2" ht="15.75" x14ac:dyDescent="0.25">
      <c r="A2946" t="s">
        <v>2389</v>
      </c>
      <c r="B2946" s="1">
        <f ca="1">COUNTIF($A$1:$KY$1999,"*"&amp;A2946&amp;"*")</f>
        <v>2</v>
      </c>
    </row>
    <row r="2947" spans="1:2" ht="15.75" x14ac:dyDescent="0.25">
      <c r="A2947" t="s">
        <v>2398</v>
      </c>
      <c r="B2947" s="1">
        <f ca="1">COUNTIF($A$1:$KY$1999,"*"&amp;A2947&amp;"*")</f>
        <v>2</v>
      </c>
    </row>
    <row r="2948" spans="1:2" ht="15.75" x14ac:dyDescent="0.25">
      <c r="A2948" t="s">
        <v>2402</v>
      </c>
      <c r="B2948" s="1">
        <f ca="1">COUNTIF($A$1:$KY$1999,"*"&amp;A2948&amp;"*")</f>
        <v>2</v>
      </c>
    </row>
    <row r="2949" spans="1:2" ht="15.75" x14ac:dyDescent="0.25">
      <c r="A2949" t="s">
        <v>2421</v>
      </c>
      <c r="B2949" s="1">
        <f ca="1">COUNTIF($A$1:$KY$1999,"*"&amp;A2949&amp;"*")</f>
        <v>2</v>
      </c>
    </row>
    <row r="2950" spans="1:2" ht="15.75" x14ac:dyDescent="0.25">
      <c r="A2950" t="s">
        <v>2437</v>
      </c>
      <c r="B2950" s="1">
        <f ca="1">COUNTIF($A$1:$KY$1999,"*"&amp;A2950&amp;"*")</f>
        <v>2</v>
      </c>
    </row>
    <row r="2951" spans="1:2" ht="15.75" x14ac:dyDescent="0.25">
      <c r="A2951" t="s">
        <v>2441</v>
      </c>
      <c r="B2951" s="1">
        <f ca="1">COUNTIF($A$1:$KY$1999,"*"&amp;A2951&amp;"*")</f>
        <v>2</v>
      </c>
    </row>
    <row r="2952" spans="1:2" ht="15.75" x14ac:dyDescent="0.25">
      <c r="A2952" t="s">
        <v>2444</v>
      </c>
      <c r="B2952" s="1">
        <f ca="1">COUNTIF($A$1:$KY$1999,"*"&amp;A2952&amp;"*")</f>
        <v>2</v>
      </c>
    </row>
    <row r="2953" spans="1:2" ht="15.75" x14ac:dyDescent="0.25">
      <c r="A2953" t="s">
        <v>2458</v>
      </c>
      <c r="B2953" s="1">
        <f ca="1">COUNTIF($A$1:$KY$1999,"*"&amp;A2953&amp;"*")</f>
        <v>2</v>
      </c>
    </row>
    <row r="2954" spans="1:2" ht="15.75" x14ac:dyDescent="0.25">
      <c r="A2954" t="s">
        <v>2460</v>
      </c>
      <c r="B2954" s="1">
        <f ca="1">COUNTIF($A$1:$KY$1999,"*"&amp;A2954&amp;"*")</f>
        <v>2</v>
      </c>
    </row>
    <row r="2955" spans="1:2" ht="15.75" x14ac:dyDescent="0.25">
      <c r="A2955" t="s">
        <v>2463</v>
      </c>
      <c r="B2955" s="1">
        <f ca="1">COUNTIF($A$1:$KY$1999,"*"&amp;A2955&amp;"*")</f>
        <v>2</v>
      </c>
    </row>
    <row r="2956" spans="1:2" ht="15.75" x14ac:dyDescent="0.25">
      <c r="A2956" t="s">
        <v>2467</v>
      </c>
      <c r="B2956" s="1">
        <f ca="1">COUNTIF($A$1:$KY$1999,"*"&amp;A2956&amp;"*")</f>
        <v>2</v>
      </c>
    </row>
    <row r="2957" spans="1:2" ht="15.75" x14ac:dyDescent="0.25">
      <c r="A2957" t="s">
        <v>2479</v>
      </c>
      <c r="B2957" s="1">
        <f ca="1">COUNTIF($A$1:$KY$1999,"*"&amp;A2957&amp;"*")</f>
        <v>2</v>
      </c>
    </row>
    <row r="2958" spans="1:2" ht="15.75" x14ac:dyDescent="0.25">
      <c r="A2958" t="s">
        <v>2487</v>
      </c>
      <c r="B2958" s="1">
        <f ca="1">COUNTIF($A$1:$KY$1999,"*"&amp;A2958&amp;"*")</f>
        <v>2</v>
      </c>
    </row>
    <row r="2959" spans="1:2" ht="15.75" x14ac:dyDescent="0.25">
      <c r="A2959" t="s">
        <v>2492</v>
      </c>
      <c r="B2959" s="1">
        <f ca="1">COUNTIF($A$1:$KY$1999,"*"&amp;A2959&amp;"*")</f>
        <v>2</v>
      </c>
    </row>
    <row r="2960" spans="1:2" ht="15.75" x14ac:dyDescent="0.25">
      <c r="A2960" t="s">
        <v>2494</v>
      </c>
      <c r="B2960" s="1">
        <f ca="1">COUNTIF($A$1:$KY$1999,"*"&amp;A2960&amp;"*")</f>
        <v>2</v>
      </c>
    </row>
    <row r="2961" spans="1:2" ht="15.75" x14ac:dyDescent="0.25">
      <c r="A2961" t="s">
        <v>2500</v>
      </c>
      <c r="B2961" s="1">
        <f ca="1">COUNTIF($A$1:$KY$1999,"*"&amp;A2961&amp;"*")</f>
        <v>2</v>
      </c>
    </row>
    <row r="2962" spans="1:2" ht="15.75" x14ac:dyDescent="0.25">
      <c r="A2962" t="s">
        <v>2502</v>
      </c>
      <c r="B2962" s="1">
        <f ca="1">COUNTIF($A$1:$KY$1999,"*"&amp;A2962&amp;"*")</f>
        <v>2</v>
      </c>
    </row>
    <row r="2963" spans="1:2" ht="15.75" x14ac:dyDescent="0.25">
      <c r="A2963" t="s">
        <v>2505</v>
      </c>
      <c r="B2963" s="1">
        <f ca="1">COUNTIF($A$1:$KY$1999,"*"&amp;A2963&amp;"*")</f>
        <v>2</v>
      </c>
    </row>
    <row r="2964" spans="1:2" ht="15.75" x14ac:dyDescent="0.25">
      <c r="A2964" t="s">
        <v>2512</v>
      </c>
      <c r="B2964" s="1">
        <f ca="1">COUNTIF($A$1:$KY$1999,"*"&amp;A2964&amp;"*")</f>
        <v>2</v>
      </c>
    </row>
    <row r="2965" spans="1:2" ht="15.75" x14ac:dyDescent="0.25">
      <c r="A2965" t="s">
        <v>2513</v>
      </c>
      <c r="B2965" s="1">
        <f ca="1">COUNTIF($A$1:$KY$1999,"*"&amp;A2965&amp;"*")</f>
        <v>2</v>
      </c>
    </row>
    <row r="2966" spans="1:2" ht="15.75" x14ac:dyDescent="0.25">
      <c r="A2966" t="s">
        <v>2517</v>
      </c>
      <c r="B2966" s="1">
        <f ca="1">COUNTIF($A$1:$KY$1999,"*"&amp;A2966&amp;"*")</f>
        <v>2</v>
      </c>
    </row>
    <row r="2967" spans="1:2" ht="15.75" x14ac:dyDescent="0.25">
      <c r="A2967" t="s">
        <v>2535</v>
      </c>
      <c r="B2967" s="1">
        <f ca="1">COUNTIF($A$1:$KY$1999,"*"&amp;A2967&amp;"*")</f>
        <v>2</v>
      </c>
    </row>
    <row r="2968" spans="1:2" ht="15.75" x14ac:dyDescent="0.25">
      <c r="A2968" t="s">
        <v>2540</v>
      </c>
      <c r="B2968" s="1">
        <f ca="1">COUNTIF($A$1:$KY$1999,"*"&amp;A2968&amp;"*")</f>
        <v>2</v>
      </c>
    </row>
    <row r="2969" spans="1:2" ht="15.75" x14ac:dyDescent="0.25">
      <c r="A2969" t="s">
        <v>2553</v>
      </c>
      <c r="B2969" s="1">
        <f ca="1">COUNTIF($A$1:$KY$1999,"*"&amp;A2969&amp;"*")</f>
        <v>2</v>
      </c>
    </row>
    <row r="2970" spans="1:2" ht="15.75" x14ac:dyDescent="0.25">
      <c r="A2970" t="s">
        <v>2568</v>
      </c>
      <c r="B2970" s="1">
        <f ca="1">COUNTIF($A$1:$KY$1999,"*"&amp;A2970&amp;"*")</f>
        <v>2</v>
      </c>
    </row>
    <row r="2971" spans="1:2" ht="15.75" x14ac:dyDescent="0.25">
      <c r="A2971" t="s">
        <v>2570</v>
      </c>
      <c r="B2971" s="1">
        <f ca="1">COUNTIF($A$1:$KY$1999,"*"&amp;A2971&amp;"*")</f>
        <v>2</v>
      </c>
    </row>
    <row r="2972" spans="1:2" ht="15.75" x14ac:dyDescent="0.25">
      <c r="A2972" t="s">
        <v>2583</v>
      </c>
      <c r="B2972" s="1">
        <f ca="1">COUNTIF($A$1:$KY$1999,"*"&amp;A2972&amp;"*")</f>
        <v>2</v>
      </c>
    </row>
    <row r="2973" spans="1:2" ht="15.75" x14ac:dyDescent="0.25">
      <c r="A2973" t="s">
        <v>2594</v>
      </c>
      <c r="B2973" s="1">
        <f ca="1">COUNTIF($A$1:$KY$1999,"*"&amp;A2973&amp;"*")</f>
        <v>2</v>
      </c>
    </row>
    <row r="2974" spans="1:2" ht="15.75" x14ac:dyDescent="0.25">
      <c r="A2974" t="s">
        <v>2605</v>
      </c>
      <c r="B2974" s="1">
        <f ca="1">COUNTIF($A$1:$KY$1999,"*"&amp;A2974&amp;"*")</f>
        <v>2</v>
      </c>
    </row>
    <row r="2975" spans="1:2" ht="15.75" x14ac:dyDescent="0.25">
      <c r="A2975" t="s">
        <v>2608</v>
      </c>
      <c r="B2975" s="1">
        <f ca="1">COUNTIF($A$1:$KY$1999,"*"&amp;A2975&amp;"*")</f>
        <v>2</v>
      </c>
    </row>
    <row r="2976" spans="1:2" ht="15.75" x14ac:dyDescent="0.25">
      <c r="A2976" t="s">
        <v>2612</v>
      </c>
      <c r="B2976" s="1">
        <f ca="1">COUNTIF($A$1:$KY$1999,"*"&amp;A2976&amp;"*")</f>
        <v>2</v>
      </c>
    </row>
    <row r="2977" spans="1:2" ht="15.75" x14ac:dyDescent="0.25">
      <c r="A2977" t="s">
        <v>2613</v>
      </c>
      <c r="B2977" s="1">
        <f ca="1">COUNTIF($A$1:$KY$1999,"*"&amp;A2977&amp;"*")</f>
        <v>2</v>
      </c>
    </row>
    <row r="2978" spans="1:2" ht="15.75" x14ac:dyDescent="0.25">
      <c r="A2978" t="s">
        <v>2619</v>
      </c>
      <c r="B2978" s="1">
        <f ca="1">COUNTIF($A$1:$KY$1999,"*"&amp;A2978&amp;"*")</f>
        <v>2</v>
      </c>
    </row>
    <row r="2979" spans="1:2" ht="15.75" x14ac:dyDescent="0.25">
      <c r="A2979" t="s">
        <v>2623</v>
      </c>
      <c r="B2979" s="1">
        <f ca="1">COUNTIF($A$1:$KY$1999,"*"&amp;A2979&amp;"*")</f>
        <v>2</v>
      </c>
    </row>
    <row r="2980" spans="1:2" ht="15.75" x14ac:dyDescent="0.25">
      <c r="A2980" t="s">
        <v>2634</v>
      </c>
      <c r="B2980" s="1">
        <f ca="1">COUNTIF($A$1:$KY$1999,"*"&amp;A2980&amp;"*")</f>
        <v>2</v>
      </c>
    </row>
    <row r="2981" spans="1:2" ht="15.75" x14ac:dyDescent="0.25">
      <c r="A2981" t="s">
        <v>2641</v>
      </c>
      <c r="B2981" s="1">
        <f ca="1">COUNTIF($A$1:$KY$1999,"*"&amp;A2981&amp;"*")</f>
        <v>2</v>
      </c>
    </row>
    <row r="2982" spans="1:2" ht="15.75" x14ac:dyDescent="0.25">
      <c r="A2982" t="s">
        <v>2643</v>
      </c>
      <c r="B2982" s="1">
        <f ca="1">COUNTIF($A$1:$KY$1999,"*"&amp;A2982&amp;"*")</f>
        <v>2</v>
      </c>
    </row>
    <row r="2983" spans="1:2" ht="15.75" x14ac:dyDescent="0.25">
      <c r="A2983" t="s">
        <v>2646</v>
      </c>
      <c r="B2983" s="1">
        <f ca="1">COUNTIF($A$1:$KY$1999,"*"&amp;A2983&amp;"*")</f>
        <v>2</v>
      </c>
    </row>
    <row r="2984" spans="1:2" ht="15.75" x14ac:dyDescent="0.25">
      <c r="A2984" t="s">
        <v>2661</v>
      </c>
      <c r="B2984" s="1">
        <f ca="1">COUNTIF($A$1:$KY$1999,"*"&amp;A2984&amp;"*")</f>
        <v>2</v>
      </c>
    </row>
    <row r="2985" spans="1:2" ht="15.75" x14ac:dyDescent="0.25">
      <c r="A2985" t="s">
        <v>2665</v>
      </c>
      <c r="B2985" s="1">
        <f ca="1">COUNTIF($A$1:$KY$1999,"*"&amp;A2985&amp;"*")</f>
        <v>2</v>
      </c>
    </row>
    <row r="2986" spans="1:2" ht="15.75" x14ac:dyDescent="0.25">
      <c r="A2986" t="s">
        <v>2669</v>
      </c>
      <c r="B2986" s="1">
        <f ca="1">COUNTIF($A$1:$KY$1999,"*"&amp;A2986&amp;"*")</f>
        <v>2</v>
      </c>
    </row>
    <row r="2987" spans="1:2" ht="15.75" x14ac:dyDescent="0.25">
      <c r="A2987" t="s">
        <v>2672</v>
      </c>
      <c r="B2987" s="1">
        <f ca="1">COUNTIF($A$1:$KY$1999,"*"&amp;A2987&amp;"*")</f>
        <v>2</v>
      </c>
    </row>
    <row r="2988" spans="1:2" ht="15.75" x14ac:dyDescent="0.25">
      <c r="A2988" t="s">
        <v>2689</v>
      </c>
      <c r="B2988" s="1">
        <f ca="1">COUNTIF($A$1:$KY$1999,"*"&amp;A2988&amp;"*")</f>
        <v>2</v>
      </c>
    </row>
    <row r="2989" spans="1:2" ht="15.75" x14ac:dyDescent="0.25">
      <c r="A2989" t="s">
        <v>2690</v>
      </c>
      <c r="B2989" s="1">
        <f ca="1">COUNTIF($A$1:$KY$1999,"*"&amp;A2989&amp;"*")</f>
        <v>2</v>
      </c>
    </row>
    <row r="2990" spans="1:2" ht="15.75" x14ac:dyDescent="0.25">
      <c r="A2990" t="s">
        <v>2698</v>
      </c>
      <c r="B2990" s="1">
        <f ca="1">COUNTIF($A$1:$KY$1999,"*"&amp;A2990&amp;"*")</f>
        <v>2</v>
      </c>
    </row>
    <row r="2991" spans="1:2" ht="15.75" x14ac:dyDescent="0.25">
      <c r="A2991" t="s">
        <v>2708</v>
      </c>
      <c r="B2991" s="1">
        <f ca="1">COUNTIF($A$1:$KY$1999,"*"&amp;A2991&amp;"*")</f>
        <v>2</v>
      </c>
    </row>
    <row r="2992" spans="1:2" ht="15.75" x14ac:dyDescent="0.25">
      <c r="A2992" t="s">
        <v>2729</v>
      </c>
      <c r="B2992" s="1">
        <f ca="1">COUNTIF($A$1:$KY$1999,"*"&amp;A2992&amp;"*")</f>
        <v>2</v>
      </c>
    </row>
    <row r="2993" spans="1:2" ht="15.75" x14ac:dyDescent="0.25">
      <c r="A2993" t="s">
        <v>2731</v>
      </c>
      <c r="B2993" s="1">
        <f ca="1">COUNTIF($A$1:$KY$1999,"*"&amp;A2993&amp;"*")</f>
        <v>2</v>
      </c>
    </row>
    <row r="2994" spans="1:2" ht="15.75" x14ac:dyDescent="0.25">
      <c r="A2994" t="s">
        <v>2740</v>
      </c>
      <c r="B2994" s="1">
        <f ca="1">COUNTIF($A$1:$KY$1999,"*"&amp;A2994&amp;"*")</f>
        <v>2</v>
      </c>
    </row>
    <row r="2995" spans="1:2" ht="15.75" x14ac:dyDescent="0.25">
      <c r="A2995" t="s">
        <v>2742</v>
      </c>
      <c r="B2995" s="1">
        <f ca="1">COUNTIF($A$1:$KY$1999,"*"&amp;A2995&amp;"*")</f>
        <v>2</v>
      </c>
    </row>
    <row r="2996" spans="1:2" ht="15.75" x14ac:dyDescent="0.25">
      <c r="A2996" t="s">
        <v>2748</v>
      </c>
      <c r="B2996" s="1">
        <f ca="1">COUNTIF($A$1:$KY$1999,"*"&amp;A2996&amp;"*")</f>
        <v>2</v>
      </c>
    </row>
    <row r="2997" spans="1:2" ht="15.75" x14ac:dyDescent="0.25">
      <c r="A2997" t="s">
        <v>2752</v>
      </c>
      <c r="B2997" s="1">
        <f ca="1">COUNTIF($A$1:$KY$1999,"*"&amp;A2997&amp;"*")</f>
        <v>2</v>
      </c>
    </row>
    <row r="2998" spans="1:2" ht="15.75" x14ac:dyDescent="0.25">
      <c r="A2998" t="s">
        <v>2768</v>
      </c>
      <c r="B2998" s="1">
        <f ca="1">COUNTIF($A$1:$KY$1999,"*"&amp;A2998&amp;"*")</f>
        <v>2</v>
      </c>
    </row>
    <row r="2999" spans="1:2" ht="15.75" x14ac:dyDescent="0.25">
      <c r="A2999" t="s">
        <v>2781</v>
      </c>
      <c r="B2999" s="1">
        <f ca="1">COUNTIF($A$1:$KY$1999,"*"&amp;A2999&amp;"*")</f>
        <v>2</v>
      </c>
    </row>
    <row r="3000" spans="1:2" ht="15.75" x14ac:dyDescent="0.25">
      <c r="A3000" t="s">
        <v>2801</v>
      </c>
      <c r="B3000" s="1">
        <f ca="1">COUNTIF($A$1:$KY$1999,"*"&amp;A3000&amp;"*")</f>
        <v>2</v>
      </c>
    </row>
    <row r="3001" spans="1:2" ht="15.75" x14ac:dyDescent="0.25">
      <c r="A3001" t="s">
        <v>2804</v>
      </c>
      <c r="B3001" s="1">
        <f ca="1">COUNTIF($A$1:$KY$1999,"*"&amp;A3001&amp;"*")</f>
        <v>2</v>
      </c>
    </row>
    <row r="3002" spans="1:2" ht="15.75" x14ac:dyDescent="0.25">
      <c r="A3002" t="s">
        <v>2817</v>
      </c>
      <c r="B3002" s="1">
        <f ca="1">COUNTIF($A$1:$KY$1999,"*"&amp;A3002&amp;"*")</f>
        <v>2</v>
      </c>
    </row>
    <row r="3003" spans="1:2" ht="15.75" x14ac:dyDescent="0.25">
      <c r="A3003" t="s">
        <v>2828</v>
      </c>
      <c r="B3003" s="1">
        <f ca="1">COUNTIF($A$1:$KY$1999,"*"&amp;A3003&amp;"*")</f>
        <v>2</v>
      </c>
    </row>
    <row r="3004" spans="1:2" ht="15.75" x14ac:dyDescent="0.25">
      <c r="A3004" t="s">
        <v>2834</v>
      </c>
      <c r="B3004" s="1">
        <f ca="1">COUNTIF($A$1:$KY$1999,"*"&amp;A3004&amp;"*")</f>
        <v>2</v>
      </c>
    </row>
    <row r="3005" spans="1:2" ht="15.75" x14ac:dyDescent="0.25">
      <c r="A3005" t="s">
        <v>2842</v>
      </c>
      <c r="B3005" s="1">
        <f ca="1">COUNTIF($A$1:$KY$1999,"*"&amp;A3005&amp;"*")</f>
        <v>2</v>
      </c>
    </row>
    <row r="3006" spans="1:2" ht="15.75" x14ac:dyDescent="0.25">
      <c r="A3006" t="s">
        <v>2846</v>
      </c>
      <c r="B3006" s="1">
        <f ca="1">COUNTIF($A$1:$KY$1999,"*"&amp;A3006&amp;"*")</f>
        <v>2</v>
      </c>
    </row>
    <row r="3007" spans="1:2" ht="15.75" x14ac:dyDescent="0.25">
      <c r="A3007" t="s">
        <v>2852</v>
      </c>
      <c r="B3007" s="1">
        <f ca="1">COUNTIF($A$1:$KY$1999,"*"&amp;A3007&amp;"*")</f>
        <v>2</v>
      </c>
    </row>
    <row r="3008" spans="1:2" ht="15.75" x14ac:dyDescent="0.25">
      <c r="A3008" t="s">
        <v>2858</v>
      </c>
      <c r="B3008" s="1">
        <f ca="1">COUNTIF($A$1:$KY$1999,"*"&amp;A3008&amp;"*")</f>
        <v>2</v>
      </c>
    </row>
    <row r="3009" spans="1:2" ht="15.75" x14ac:dyDescent="0.25">
      <c r="A3009" t="s">
        <v>2885</v>
      </c>
      <c r="B3009" s="1">
        <f ca="1">COUNTIF($A$1:$KY$1999,"*"&amp;A3009&amp;"*")</f>
        <v>2</v>
      </c>
    </row>
    <row r="3010" spans="1:2" ht="15.75" x14ac:dyDescent="0.25">
      <c r="A3010" t="s">
        <v>2891</v>
      </c>
      <c r="B3010" s="1">
        <f ca="1">COUNTIF($A$1:$KY$1999,"*"&amp;A3010&amp;"*")</f>
        <v>2</v>
      </c>
    </row>
    <row r="3011" spans="1:2" ht="15.75" x14ac:dyDescent="0.25">
      <c r="A3011" t="s">
        <v>2909</v>
      </c>
      <c r="B3011" s="1">
        <f ca="1">COUNTIF($A$1:$KY$1999,"*"&amp;A3011&amp;"*")</f>
        <v>2</v>
      </c>
    </row>
    <row r="3012" spans="1:2" ht="15.75" x14ac:dyDescent="0.25">
      <c r="A3012" t="s">
        <v>2930</v>
      </c>
      <c r="B3012" s="1">
        <f ca="1">COUNTIF($A$1:$KY$1999,"*"&amp;A3012&amp;"*")</f>
        <v>2</v>
      </c>
    </row>
    <row r="3013" spans="1:2" ht="15.75" x14ac:dyDescent="0.25">
      <c r="A3013" t="s">
        <v>2932</v>
      </c>
      <c r="B3013" s="1">
        <f ca="1">COUNTIF($A$1:$KY$1999,"*"&amp;A3013&amp;"*")</f>
        <v>2</v>
      </c>
    </row>
    <row r="3014" spans="1:2" ht="15.75" x14ac:dyDescent="0.25">
      <c r="A3014" t="s">
        <v>2938</v>
      </c>
      <c r="B3014" s="1">
        <f ca="1">COUNTIF($A$1:$KY$1999,"*"&amp;A3014&amp;"*")</f>
        <v>2</v>
      </c>
    </row>
    <row r="3015" spans="1:2" ht="15.75" x14ac:dyDescent="0.25">
      <c r="A3015" t="s">
        <v>2944</v>
      </c>
      <c r="B3015" s="1">
        <f ca="1">COUNTIF($A$1:$KY$1999,"*"&amp;A3015&amp;"*")</f>
        <v>2</v>
      </c>
    </row>
    <row r="3016" spans="1:2" ht="15.75" x14ac:dyDescent="0.25">
      <c r="A3016" t="s">
        <v>2949</v>
      </c>
      <c r="B3016" s="1">
        <f ca="1">COUNTIF($A$1:$KY$1999,"*"&amp;A3016&amp;"*")</f>
        <v>2</v>
      </c>
    </row>
    <row r="3017" spans="1:2" ht="15.75" x14ac:dyDescent="0.25">
      <c r="A3017" t="s">
        <v>2956</v>
      </c>
      <c r="B3017" s="1">
        <f ca="1">COUNTIF($A$1:$KY$1999,"*"&amp;A3017&amp;"*")</f>
        <v>2</v>
      </c>
    </row>
    <row r="3018" spans="1:2" ht="15.75" x14ac:dyDescent="0.25">
      <c r="A3018" t="s">
        <v>2959</v>
      </c>
      <c r="B3018" s="1">
        <f ca="1">COUNTIF($A$1:$KY$1999,"*"&amp;A3018&amp;"*")</f>
        <v>2</v>
      </c>
    </row>
    <row r="3019" spans="1:2" ht="15.75" x14ac:dyDescent="0.25">
      <c r="A3019" t="s">
        <v>2960</v>
      </c>
      <c r="B3019" s="1">
        <f ca="1">COUNTIF($A$1:$KY$1999,"*"&amp;A3019&amp;"*")</f>
        <v>2</v>
      </c>
    </row>
    <row r="3020" spans="1:2" ht="15.75" x14ac:dyDescent="0.25">
      <c r="A3020" t="s">
        <v>2962</v>
      </c>
      <c r="B3020" s="1">
        <f ca="1">COUNTIF($A$1:$KY$1999,"*"&amp;A3020&amp;"*")</f>
        <v>2</v>
      </c>
    </row>
    <row r="3021" spans="1:2" ht="15.75" x14ac:dyDescent="0.25">
      <c r="A3021" t="s">
        <v>2975</v>
      </c>
      <c r="B3021" s="1">
        <f ca="1">COUNTIF($A$1:$KY$1999,"*"&amp;A3021&amp;"*")</f>
        <v>2</v>
      </c>
    </row>
    <row r="3022" spans="1:2" ht="15.75" x14ac:dyDescent="0.25">
      <c r="A3022" t="s">
        <v>2978</v>
      </c>
      <c r="B3022" s="1">
        <f ca="1">COUNTIF($A$1:$KY$1999,"*"&amp;A3022&amp;"*")</f>
        <v>2</v>
      </c>
    </row>
    <row r="3023" spans="1:2" ht="15.75" x14ac:dyDescent="0.25">
      <c r="A3023" t="s">
        <v>2980</v>
      </c>
      <c r="B3023" s="1">
        <f ca="1">COUNTIF($A$1:$KY$1999,"*"&amp;A3023&amp;"*")</f>
        <v>2</v>
      </c>
    </row>
    <row r="3024" spans="1:2" ht="15.75" x14ac:dyDescent="0.25">
      <c r="A3024" t="s">
        <v>2997</v>
      </c>
      <c r="B3024" s="1">
        <f ca="1">COUNTIF($A$1:$KY$1999,"*"&amp;A3024&amp;"*")</f>
        <v>2</v>
      </c>
    </row>
    <row r="3025" spans="1:2" ht="15.75" x14ac:dyDescent="0.25">
      <c r="A3025" t="s">
        <v>3001</v>
      </c>
      <c r="B3025" s="1">
        <f ca="1">COUNTIF($A$1:$KY$1999,"*"&amp;A3025&amp;"*")</f>
        <v>2</v>
      </c>
    </row>
    <row r="3026" spans="1:2" ht="15.75" x14ac:dyDescent="0.25">
      <c r="A3026" t="s">
        <v>3013</v>
      </c>
      <c r="B3026" s="1">
        <f ca="1">COUNTIF($A$1:$KY$1999,"*"&amp;A3026&amp;"*")</f>
        <v>2</v>
      </c>
    </row>
    <row r="3027" spans="1:2" ht="15.75" x14ac:dyDescent="0.25">
      <c r="A3027" t="s">
        <v>3019</v>
      </c>
      <c r="B3027" s="1">
        <f ca="1">COUNTIF($A$1:$KY$1999,"*"&amp;A3027&amp;"*")</f>
        <v>2</v>
      </c>
    </row>
    <row r="3028" spans="1:2" ht="15.75" x14ac:dyDescent="0.25">
      <c r="A3028" t="s">
        <v>3021</v>
      </c>
      <c r="B3028" s="1">
        <f ca="1">COUNTIF($A$1:$KY$1999,"*"&amp;A3028&amp;"*")</f>
        <v>2</v>
      </c>
    </row>
    <row r="3029" spans="1:2" ht="15.75" x14ac:dyDescent="0.25">
      <c r="A3029" t="s">
        <v>3026</v>
      </c>
      <c r="B3029" s="1">
        <f ca="1">COUNTIF($A$1:$KY$1999,"*"&amp;A3029&amp;"*")</f>
        <v>2</v>
      </c>
    </row>
    <row r="3030" spans="1:2" ht="15.75" x14ac:dyDescent="0.25">
      <c r="A3030" t="s">
        <v>3034</v>
      </c>
      <c r="B3030" s="1">
        <f ca="1">COUNTIF($A$1:$KY$1999,"*"&amp;A3030&amp;"*")</f>
        <v>2</v>
      </c>
    </row>
    <row r="3031" spans="1:2" ht="15.75" x14ac:dyDescent="0.25">
      <c r="A3031" t="s">
        <v>3037</v>
      </c>
      <c r="B3031" s="1">
        <f ca="1">COUNTIF($A$1:$KY$1999,"*"&amp;A3031&amp;"*")</f>
        <v>2</v>
      </c>
    </row>
    <row r="3032" spans="1:2" ht="15.75" x14ac:dyDescent="0.25">
      <c r="A3032" t="s">
        <v>3038</v>
      </c>
      <c r="B3032" s="1">
        <f ca="1">COUNTIF($A$1:$KY$1999,"*"&amp;A3032&amp;"*")</f>
        <v>2</v>
      </c>
    </row>
    <row r="3033" spans="1:2" ht="15.75" x14ac:dyDescent="0.25">
      <c r="A3033" t="s">
        <v>3041</v>
      </c>
      <c r="B3033" s="1">
        <f ca="1">COUNTIF($A$1:$KY$1999,"*"&amp;A3033&amp;"*")</f>
        <v>2</v>
      </c>
    </row>
    <row r="3034" spans="1:2" ht="15.75" x14ac:dyDescent="0.25">
      <c r="A3034" t="s">
        <v>3042</v>
      </c>
      <c r="B3034" s="1">
        <f ca="1">COUNTIF($A$1:$KY$1999,"*"&amp;A3034&amp;"*")</f>
        <v>2</v>
      </c>
    </row>
    <row r="3035" spans="1:2" ht="15.75" x14ac:dyDescent="0.25">
      <c r="A3035" t="s">
        <v>3049</v>
      </c>
      <c r="B3035" s="1">
        <f ca="1">COUNTIF($A$1:$KY$1999,"*"&amp;A3035&amp;"*")</f>
        <v>2</v>
      </c>
    </row>
    <row r="3036" spans="1:2" ht="15.75" x14ac:dyDescent="0.25">
      <c r="A3036" t="s">
        <v>3054</v>
      </c>
      <c r="B3036" s="1">
        <f ca="1">COUNTIF($A$1:$KY$1999,"*"&amp;A3036&amp;"*")</f>
        <v>2</v>
      </c>
    </row>
    <row r="3037" spans="1:2" ht="15.75" x14ac:dyDescent="0.25">
      <c r="A3037" t="s">
        <v>3069</v>
      </c>
      <c r="B3037" s="1">
        <f ca="1">COUNTIF($A$1:$KY$1999,"*"&amp;A3037&amp;"*")</f>
        <v>2</v>
      </c>
    </row>
    <row r="3038" spans="1:2" ht="15.75" x14ac:dyDescent="0.25">
      <c r="A3038" t="s">
        <v>3079</v>
      </c>
      <c r="B3038" s="1">
        <f ca="1">COUNTIF($A$1:$KY$1999,"*"&amp;A3038&amp;"*")</f>
        <v>2</v>
      </c>
    </row>
    <row r="3039" spans="1:2" ht="15.75" x14ac:dyDescent="0.25">
      <c r="A3039" t="s">
        <v>3080</v>
      </c>
      <c r="B3039" s="1">
        <f ca="1">COUNTIF($A$1:$KY$1999,"*"&amp;A3039&amp;"*")</f>
        <v>2</v>
      </c>
    </row>
    <row r="3040" spans="1:2" ht="15.75" x14ac:dyDescent="0.25">
      <c r="A3040" t="s">
        <v>3083</v>
      </c>
      <c r="B3040" s="1">
        <f ca="1">COUNTIF($A$1:$KY$1999,"*"&amp;A3040&amp;"*")</f>
        <v>2</v>
      </c>
    </row>
    <row r="3041" spans="1:2" ht="15.75" x14ac:dyDescent="0.25">
      <c r="A3041" t="s">
        <v>3087</v>
      </c>
      <c r="B3041" s="1">
        <f ca="1">COUNTIF($A$1:$KY$1999,"*"&amp;A3041&amp;"*")</f>
        <v>2</v>
      </c>
    </row>
    <row r="3042" spans="1:2" ht="15.75" x14ac:dyDescent="0.25">
      <c r="A3042" t="s">
        <v>3104</v>
      </c>
      <c r="B3042" s="1">
        <f ca="1">COUNTIF($A$1:$KY$1999,"*"&amp;A3042&amp;"*")</f>
        <v>2</v>
      </c>
    </row>
    <row r="3043" spans="1:2" ht="15.75" x14ac:dyDescent="0.25">
      <c r="A3043" t="s">
        <v>3108</v>
      </c>
      <c r="B3043" s="1">
        <f ca="1">COUNTIF($A$1:$KY$1999,"*"&amp;A3043&amp;"*")</f>
        <v>2</v>
      </c>
    </row>
    <row r="3044" spans="1:2" ht="15.75" x14ac:dyDescent="0.25">
      <c r="A3044" t="s">
        <v>3123</v>
      </c>
      <c r="B3044" s="1">
        <f ca="1">COUNTIF($A$1:$KY$1999,"*"&amp;A3044&amp;"*")</f>
        <v>2</v>
      </c>
    </row>
    <row r="3045" spans="1:2" ht="15.75" x14ac:dyDescent="0.25">
      <c r="A3045" t="s">
        <v>3125</v>
      </c>
      <c r="B3045" s="1">
        <f ca="1">COUNTIF($A$1:$KY$1999,"*"&amp;A3045&amp;"*")</f>
        <v>2</v>
      </c>
    </row>
    <row r="3046" spans="1:2" ht="15.75" x14ac:dyDescent="0.25">
      <c r="A3046" t="s">
        <v>3157</v>
      </c>
      <c r="B3046" s="1">
        <f ca="1">COUNTIF($A$1:$KY$1999,"*"&amp;A3046&amp;"*")</f>
        <v>2</v>
      </c>
    </row>
    <row r="3047" spans="1:2" ht="15.75" x14ac:dyDescent="0.25">
      <c r="A3047" t="s">
        <v>3158</v>
      </c>
      <c r="B3047" s="1">
        <f ca="1">COUNTIF($A$1:$KY$1999,"*"&amp;A3047&amp;"*")</f>
        <v>2</v>
      </c>
    </row>
    <row r="3048" spans="1:2" ht="15.75" x14ac:dyDescent="0.25">
      <c r="A3048" t="s">
        <v>3177</v>
      </c>
      <c r="B3048" s="1">
        <f ca="1">COUNTIF($A$1:$KY$1999,"*"&amp;A3048&amp;"*")</f>
        <v>2</v>
      </c>
    </row>
    <row r="3049" spans="1:2" ht="15.75" x14ac:dyDescent="0.25">
      <c r="A3049" t="s">
        <v>3180</v>
      </c>
      <c r="B3049" s="1">
        <f ca="1">COUNTIF($A$1:$KY$1999,"*"&amp;A3049&amp;"*")</f>
        <v>2</v>
      </c>
    </row>
    <row r="3050" spans="1:2" ht="15.75" x14ac:dyDescent="0.25">
      <c r="A3050" t="s">
        <v>3183</v>
      </c>
      <c r="B3050" s="1">
        <f ca="1">COUNTIF($A$1:$KY$1999,"*"&amp;A3050&amp;"*")</f>
        <v>2</v>
      </c>
    </row>
    <row r="3051" spans="1:2" ht="15.75" x14ac:dyDescent="0.25">
      <c r="A3051" t="s">
        <v>3184</v>
      </c>
      <c r="B3051" s="1">
        <f ca="1">COUNTIF($A$1:$KY$1999,"*"&amp;A3051&amp;"*")</f>
        <v>2</v>
      </c>
    </row>
    <row r="3052" spans="1:2" ht="15.75" x14ac:dyDescent="0.25">
      <c r="A3052" t="s">
        <v>3185</v>
      </c>
      <c r="B3052" s="1">
        <f ca="1">COUNTIF($A$1:$KY$1999,"*"&amp;A3052&amp;"*")</f>
        <v>2</v>
      </c>
    </row>
    <row r="3053" spans="1:2" ht="15.75" x14ac:dyDescent="0.25">
      <c r="A3053" t="s">
        <v>3190</v>
      </c>
      <c r="B3053" s="1">
        <f ca="1">COUNTIF($A$1:$KY$1999,"*"&amp;A3053&amp;"*")</f>
        <v>2</v>
      </c>
    </row>
    <row r="3054" spans="1:2" ht="15.75" x14ac:dyDescent="0.25">
      <c r="A3054" t="s">
        <v>3194</v>
      </c>
      <c r="B3054" s="1">
        <f ca="1">COUNTIF($A$1:$KY$1999,"*"&amp;A3054&amp;"*")</f>
        <v>2</v>
      </c>
    </row>
    <row r="3055" spans="1:2" ht="15.75" x14ac:dyDescent="0.25">
      <c r="A3055" t="s">
        <v>3203</v>
      </c>
      <c r="B3055" s="1">
        <f ca="1">COUNTIF($A$1:$KY$1999,"*"&amp;A3055&amp;"*")</f>
        <v>2</v>
      </c>
    </row>
    <row r="3056" spans="1:2" ht="15.75" x14ac:dyDescent="0.25">
      <c r="A3056" t="s">
        <v>3204</v>
      </c>
      <c r="B3056" s="1">
        <f ca="1">COUNTIF($A$1:$KY$1999,"*"&amp;A3056&amp;"*")</f>
        <v>2</v>
      </c>
    </row>
    <row r="3057" spans="1:2" ht="15.75" x14ac:dyDescent="0.25">
      <c r="A3057" t="s">
        <v>3206</v>
      </c>
      <c r="B3057" s="1">
        <f ca="1">COUNTIF($A$1:$KY$1999,"*"&amp;A3057&amp;"*")</f>
        <v>2</v>
      </c>
    </row>
    <row r="3058" spans="1:2" ht="15.75" x14ac:dyDescent="0.25">
      <c r="A3058" t="s">
        <v>3213</v>
      </c>
      <c r="B3058" s="1">
        <f ca="1">COUNTIF($A$1:$KY$1999,"*"&amp;A3058&amp;"*")</f>
        <v>2</v>
      </c>
    </row>
    <row r="3059" spans="1:2" ht="15.75" x14ac:dyDescent="0.25">
      <c r="A3059" t="s">
        <v>3215</v>
      </c>
      <c r="B3059" s="1">
        <f ca="1">COUNTIF($A$1:$KY$1999,"*"&amp;A3059&amp;"*")</f>
        <v>2</v>
      </c>
    </row>
    <row r="3060" spans="1:2" ht="15.75" x14ac:dyDescent="0.25">
      <c r="A3060" t="s">
        <v>3216</v>
      </c>
      <c r="B3060" s="1">
        <f ca="1">COUNTIF($A$1:$KY$1999,"*"&amp;A3060&amp;"*")</f>
        <v>2</v>
      </c>
    </row>
    <row r="3061" spans="1:2" ht="15.75" x14ac:dyDescent="0.25">
      <c r="A3061" t="s">
        <v>3218</v>
      </c>
      <c r="B3061" s="1">
        <f ca="1">COUNTIF($A$1:$KY$1999,"*"&amp;A3061&amp;"*")</f>
        <v>2</v>
      </c>
    </row>
    <row r="3062" spans="1:2" ht="15.75" x14ac:dyDescent="0.25">
      <c r="A3062" t="s">
        <v>3219</v>
      </c>
      <c r="B3062" s="1">
        <f ca="1">COUNTIF($A$1:$KY$1999,"*"&amp;A3062&amp;"*")</f>
        <v>2</v>
      </c>
    </row>
    <row r="3063" spans="1:2" ht="15.75" x14ac:dyDescent="0.25">
      <c r="A3063" t="s">
        <v>3221</v>
      </c>
      <c r="B3063" s="1">
        <f ca="1">COUNTIF($A$1:$KY$1999,"*"&amp;A3063&amp;"*")</f>
        <v>2</v>
      </c>
    </row>
    <row r="3064" spans="1:2" ht="15.75" x14ac:dyDescent="0.25">
      <c r="A3064">
        <v>16</v>
      </c>
      <c r="B3064" s="1">
        <f ca="1">COUNTIF($A$1:$KY$1999,"*"&amp;A3064&amp;"*")</f>
        <v>2</v>
      </c>
    </row>
    <row r="3065" spans="1:2" ht="15.75" x14ac:dyDescent="0.25">
      <c r="A3065" t="s">
        <v>3224</v>
      </c>
      <c r="B3065" s="1">
        <f ca="1">COUNTIF($A$1:$KY$1999,"*"&amp;A3065&amp;"*")</f>
        <v>2</v>
      </c>
    </row>
    <row r="3066" spans="1:2" ht="15.75" x14ac:dyDescent="0.25">
      <c r="A3066" t="s">
        <v>3226</v>
      </c>
      <c r="B3066" s="1">
        <f ca="1">COUNTIF($A$1:$KY$1999,"*"&amp;A3066&amp;"*")</f>
        <v>2</v>
      </c>
    </row>
    <row r="3067" spans="1:2" ht="15.75" x14ac:dyDescent="0.25">
      <c r="A3067" t="s">
        <v>3228</v>
      </c>
      <c r="B3067" s="1">
        <f ca="1">COUNTIF($A$1:$KY$1999,"*"&amp;A3067&amp;"*")</f>
        <v>2</v>
      </c>
    </row>
    <row r="3068" spans="1:2" ht="15.75" x14ac:dyDescent="0.25">
      <c r="A3068" t="s">
        <v>3230</v>
      </c>
      <c r="B3068" s="1">
        <f ca="1">COUNTIF($A$1:$KY$1999,"*"&amp;A3068&amp;"*")</f>
        <v>2</v>
      </c>
    </row>
    <row r="3069" spans="1:2" ht="15.75" x14ac:dyDescent="0.25">
      <c r="A3069" t="s">
        <v>3231</v>
      </c>
      <c r="B3069" s="1">
        <f ca="1">COUNTIF($A$1:$KY$1999,"*"&amp;A3069&amp;"*")</f>
        <v>2</v>
      </c>
    </row>
    <row r="3070" spans="1:2" ht="15.75" x14ac:dyDescent="0.25">
      <c r="A3070" t="s">
        <v>3232</v>
      </c>
      <c r="B3070" s="1">
        <f ca="1">COUNTIF($A$1:$KY$1999,"*"&amp;A3070&amp;"*")</f>
        <v>2</v>
      </c>
    </row>
    <row r="3071" spans="1:2" ht="15.75" x14ac:dyDescent="0.25">
      <c r="A3071" t="s">
        <v>3233</v>
      </c>
      <c r="B3071" s="1">
        <f ca="1">COUNTIF($A$1:$KY$1999,"*"&amp;A3071&amp;"*")</f>
        <v>2</v>
      </c>
    </row>
    <row r="3072" spans="1:2" ht="15.75" x14ac:dyDescent="0.25">
      <c r="A3072" t="s">
        <v>3234</v>
      </c>
      <c r="B3072" s="1">
        <f ca="1">COUNTIF($A$1:$KY$1999,"*"&amp;A3072&amp;"*")</f>
        <v>2</v>
      </c>
    </row>
    <row r="3073" spans="1:2" ht="15.75" x14ac:dyDescent="0.25">
      <c r="A3073" t="s">
        <v>3235</v>
      </c>
      <c r="B3073" s="1">
        <f ca="1">COUNTIF($A$1:$KY$1999,"*"&amp;A3073&amp;"*")</f>
        <v>2</v>
      </c>
    </row>
    <row r="3074" spans="1:2" ht="15.75" x14ac:dyDescent="0.25">
      <c r="A3074" t="s">
        <v>3236</v>
      </c>
      <c r="B3074" s="1">
        <f ca="1">COUNTIF($A$1:$KY$1999,"*"&amp;A3074&amp;"*")</f>
        <v>2</v>
      </c>
    </row>
    <row r="3075" spans="1:2" ht="15.75" x14ac:dyDescent="0.25">
      <c r="A3075" t="s">
        <v>3237</v>
      </c>
      <c r="B3075" s="1">
        <f ca="1">COUNTIF($A$1:$KY$1999,"*"&amp;A3075&amp;"*")</f>
        <v>2</v>
      </c>
    </row>
    <row r="3076" spans="1:2" ht="15.75" x14ac:dyDescent="0.25">
      <c r="A3076" t="s">
        <v>3239</v>
      </c>
      <c r="B3076" s="1">
        <f ca="1">COUNTIF($A$1:$KY$1999,"*"&amp;A3076&amp;"*")</f>
        <v>2</v>
      </c>
    </row>
    <row r="3077" spans="1:2" ht="15.75" x14ac:dyDescent="0.25">
      <c r="A3077" t="s">
        <v>3241</v>
      </c>
      <c r="B3077" s="1">
        <f ca="1">COUNTIF($A$1:$KY$1999,"*"&amp;A3077&amp;"*")</f>
        <v>2</v>
      </c>
    </row>
    <row r="3078" spans="1:2" ht="15.75" x14ac:dyDescent="0.25">
      <c r="A3078" t="s">
        <v>3245</v>
      </c>
      <c r="B3078" s="1">
        <f ca="1">COUNTIF($A$1:$KY$1999,"*"&amp;A3078&amp;"*")</f>
        <v>2</v>
      </c>
    </row>
    <row r="3079" spans="1:2" ht="15.75" x14ac:dyDescent="0.25">
      <c r="A3079" t="s">
        <v>3246</v>
      </c>
      <c r="B3079" s="1">
        <f ca="1">COUNTIF($A$1:$KY$1999,"*"&amp;A3079&amp;"*")</f>
        <v>2</v>
      </c>
    </row>
    <row r="3080" spans="1:2" ht="15.75" x14ac:dyDescent="0.25">
      <c r="A3080" t="s">
        <v>3247</v>
      </c>
      <c r="B3080" s="1">
        <f ca="1">COUNTIF($A$1:$KY$1999,"*"&amp;A3080&amp;"*")</f>
        <v>2</v>
      </c>
    </row>
    <row r="3081" spans="1:2" ht="15.75" x14ac:dyDescent="0.25">
      <c r="A3081" t="s">
        <v>3248</v>
      </c>
      <c r="B3081" s="1">
        <f ca="1">COUNTIF($A$1:$KY$1999,"*"&amp;A3081&amp;"*")</f>
        <v>2</v>
      </c>
    </row>
    <row r="3082" spans="1:2" ht="15.75" x14ac:dyDescent="0.25">
      <c r="A3082" t="s">
        <v>3250</v>
      </c>
      <c r="B3082" s="1">
        <f ca="1">COUNTIF($A$1:$KY$1999,"*"&amp;A3082&amp;"*")</f>
        <v>2</v>
      </c>
    </row>
    <row r="3083" spans="1:2" ht="15.75" x14ac:dyDescent="0.25">
      <c r="A3083" t="s">
        <v>3251</v>
      </c>
      <c r="B3083" s="1">
        <f ca="1">COUNTIF($A$1:$KY$1999,"*"&amp;A3083&amp;"*")</f>
        <v>2</v>
      </c>
    </row>
    <row r="3084" spans="1:2" ht="15.75" x14ac:dyDescent="0.25">
      <c r="A3084" t="s">
        <v>3253</v>
      </c>
      <c r="B3084" s="1">
        <f ca="1">COUNTIF($A$1:$KY$1999,"*"&amp;A3084&amp;"*")</f>
        <v>2</v>
      </c>
    </row>
    <row r="3085" spans="1:2" ht="15.75" x14ac:dyDescent="0.25">
      <c r="A3085" t="s">
        <v>3254</v>
      </c>
      <c r="B3085" s="1">
        <f ca="1">COUNTIF($A$1:$KY$1999,"*"&amp;A3085&amp;"*")</f>
        <v>2</v>
      </c>
    </row>
    <row r="3086" spans="1:2" ht="15.75" x14ac:dyDescent="0.25">
      <c r="A3086" t="s">
        <v>3257</v>
      </c>
      <c r="B3086" s="1">
        <f ca="1">COUNTIF($A$1:$KY$1999,"*"&amp;A3086&amp;"*")</f>
        <v>2</v>
      </c>
    </row>
    <row r="3087" spans="1:2" ht="15.75" x14ac:dyDescent="0.25">
      <c r="A3087" t="s">
        <v>3262</v>
      </c>
      <c r="B3087" s="1">
        <f ca="1">COUNTIF($A$1:$KY$1999,"*"&amp;A3087&amp;"*")</f>
        <v>2</v>
      </c>
    </row>
    <row r="3088" spans="1:2" ht="15.75" x14ac:dyDescent="0.25">
      <c r="A3088" t="s">
        <v>3263</v>
      </c>
      <c r="B3088" s="1">
        <f ca="1">COUNTIF($A$1:$KY$1999,"*"&amp;A3088&amp;"*")</f>
        <v>2</v>
      </c>
    </row>
    <row r="3089" spans="1:2" ht="15.75" x14ac:dyDescent="0.25">
      <c r="A3089" t="s">
        <v>3264</v>
      </c>
      <c r="B3089" s="1">
        <f ca="1">COUNTIF($A$1:$KY$1999,"*"&amp;A3089&amp;"*")</f>
        <v>2</v>
      </c>
    </row>
    <row r="3090" spans="1:2" ht="15.75" x14ac:dyDescent="0.25">
      <c r="A3090" t="s">
        <v>3267</v>
      </c>
      <c r="B3090" s="1">
        <f ca="1">COUNTIF($A$1:$KY$1999,"*"&amp;A3090&amp;"*")</f>
        <v>2</v>
      </c>
    </row>
    <row r="3091" spans="1:2" ht="15.75" x14ac:dyDescent="0.25">
      <c r="A3091" t="s">
        <v>3268</v>
      </c>
      <c r="B3091" s="1">
        <f ca="1">COUNTIF($A$1:$KY$1999,"*"&amp;A3091&amp;"*")</f>
        <v>2</v>
      </c>
    </row>
    <row r="3092" spans="1:2" ht="15.75" x14ac:dyDescent="0.25">
      <c r="A3092" t="s">
        <v>3270</v>
      </c>
      <c r="B3092" s="1">
        <f ca="1">COUNTIF($A$1:$KY$1999,"*"&amp;A3092&amp;"*")</f>
        <v>2</v>
      </c>
    </row>
    <row r="3093" spans="1:2" ht="15.75" x14ac:dyDescent="0.25">
      <c r="A3093" t="s">
        <v>3275</v>
      </c>
      <c r="B3093" s="1">
        <f ca="1">COUNTIF($A$1:$KY$1999,"*"&amp;A3093&amp;"*")</f>
        <v>2</v>
      </c>
    </row>
    <row r="3094" spans="1:2" ht="15.75" x14ac:dyDescent="0.25">
      <c r="A3094" t="s">
        <v>3290</v>
      </c>
      <c r="B3094" s="1">
        <f ca="1">COUNTIF($A$1:$KY$1999,"*"&amp;A3094&amp;"*")</f>
        <v>2</v>
      </c>
    </row>
    <row r="3095" spans="1:2" ht="15.75" x14ac:dyDescent="0.25">
      <c r="A3095" t="s">
        <v>3307</v>
      </c>
      <c r="B3095" s="1">
        <f ca="1">COUNTIF($A$1:$KY$1999,"*"&amp;A3095&amp;"*")</f>
        <v>2</v>
      </c>
    </row>
    <row r="3096" spans="1:2" ht="15.75" x14ac:dyDescent="0.25">
      <c r="A3096" t="s">
        <v>3310</v>
      </c>
      <c r="B3096" s="1">
        <f ca="1">COUNTIF($A$1:$KY$1999,"*"&amp;A3096&amp;"*")</f>
        <v>2</v>
      </c>
    </row>
    <row r="3097" spans="1:2" ht="15.75" x14ac:dyDescent="0.25">
      <c r="A3097" t="s">
        <v>3322</v>
      </c>
      <c r="B3097" s="1">
        <f ca="1">COUNTIF($A$1:$KY$1999,"*"&amp;A3097&amp;"*")</f>
        <v>2</v>
      </c>
    </row>
    <row r="3098" spans="1:2" ht="15.75" x14ac:dyDescent="0.25">
      <c r="A3098" t="s">
        <v>3326</v>
      </c>
      <c r="B3098" s="1">
        <f ca="1">COUNTIF($A$1:$KY$1999,"*"&amp;A3098&amp;"*")</f>
        <v>2</v>
      </c>
    </row>
    <row r="3099" spans="1:2" ht="15.75" x14ac:dyDescent="0.25">
      <c r="A3099" t="s">
        <v>3331</v>
      </c>
      <c r="B3099" s="1">
        <f ca="1">COUNTIF($A$1:$KY$1999,"*"&amp;A3099&amp;"*")</f>
        <v>2</v>
      </c>
    </row>
    <row r="3100" spans="1:2" ht="15.75" x14ac:dyDescent="0.25">
      <c r="A3100" t="s">
        <v>3339</v>
      </c>
      <c r="B3100" s="1">
        <f ca="1">COUNTIF($A$1:$KY$1999,"*"&amp;A3100&amp;"*")</f>
        <v>2</v>
      </c>
    </row>
    <row r="3101" spans="1:2" ht="15.75" x14ac:dyDescent="0.25">
      <c r="A3101" t="s">
        <v>3345</v>
      </c>
      <c r="B3101" s="1">
        <f ca="1">COUNTIF($A$1:$KY$1999,"*"&amp;A3101&amp;"*")</f>
        <v>2</v>
      </c>
    </row>
    <row r="3102" spans="1:2" ht="15.75" x14ac:dyDescent="0.25">
      <c r="A3102" t="s">
        <v>3349</v>
      </c>
      <c r="B3102" s="1">
        <f ca="1">COUNTIF($A$1:$KY$1999,"*"&amp;A3102&amp;"*")</f>
        <v>2</v>
      </c>
    </row>
    <row r="3103" spans="1:2" ht="15.75" x14ac:dyDescent="0.25">
      <c r="A3103" t="s">
        <v>3351</v>
      </c>
      <c r="B3103" s="1">
        <f ca="1">COUNTIF($A$1:$KY$1999,"*"&amp;A3103&amp;"*")</f>
        <v>2</v>
      </c>
    </row>
    <row r="3104" spans="1:2" ht="15.75" x14ac:dyDescent="0.25">
      <c r="A3104" t="s">
        <v>3361</v>
      </c>
      <c r="B3104" s="1">
        <f ca="1">COUNTIF($A$1:$KY$1999,"*"&amp;A3104&amp;"*")</f>
        <v>2</v>
      </c>
    </row>
    <row r="3105" spans="1:2" ht="15.75" x14ac:dyDescent="0.25">
      <c r="A3105" t="s">
        <v>3384</v>
      </c>
      <c r="B3105" s="1">
        <f ca="1">COUNTIF($A$1:$KY$1999,"*"&amp;A3105&amp;"*")</f>
        <v>2</v>
      </c>
    </row>
    <row r="3106" spans="1:2" ht="15.75" x14ac:dyDescent="0.25">
      <c r="A3106" t="s">
        <v>3386</v>
      </c>
      <c r="B3106" s="1">
        <f ca="1">COUNTIF($A$1:$KY$1999,"*"&amp;A3106&amp;"*")</f>
        <v>2</v>
      </c>
    </row>
    <row r="3107" spans="1:2" ht="15.75" x14ac:dyDescent="0.25">
      <c r="A3107" t="s">
        <v>3391</v>
      </c>
      <c r="B3107" s="1">
        <f ca="1">COUNTIF($A$1:$KY$1999,"*"&amp;A3107&amp;"*")</f>
        <v>2</v>
      </c>
    </row>
    <row r="3108" spans="1:2" ht="15.75" x14ac:dyDescent="0.25">
      <c r="A3108" t="s">
        <v>3400</v>
      </c>
      <c r="B3108" s="1">
        <f ca="1">COUNTIF($A$1:$KY$1999,"*"&amp;A3108&amp;"*")</f>
        <v>2</v>
      </c>
    </row>
    <row r="3109" spans="1:2" ht="15.75" x14ac:dyDescent="0.25">
      <c r="A3109" t="s">
        <v>3410</v>
      </c>
      <c r="B3109" s="1">
        <f ca="1">COUNTIF($A$1:$KY$1999,"*"&amp;A3109&amp;"*")</f>
        <v>2</v>
      </c>
    </row>
    <row r="3110" spans="1:2" ht="15.75" x14ac:dyDescent="0.25">
      <c r="A3110" t="s">
        <v>3415</v>
      </c>
      <c r="B3110" s="1">
        <f ca="1">COUNTIF($A$1:$KY$1999,"*"&amp;A3110&amp;"*")</f>
        <v>2</v>
      </c>
    </row>
    <row r="3111" spans="1:2" ht="15.75" x14ac:dyDescent="0.25">
      <c r="A3111" t="s">
        <v>3418</v>
      </c>
      <c r="B3111" s="1">
        <f ca="1">COUNTIF($A$1:$KY$1999,"*"&amp;A3111&amp;"*")</f>
        <v>2</v>
      </c>
    </row>
    <row r="3112" spans="1:2" ht="15.75" x14ac:dyDescent="0.25">
      <c r="A3112" t="s">
        <v>3421</v>
      </c>
      <c r="B3112" s="1">
        <f ca="1">COUNTIF($A$1:$KY$1999,"*"&amp;A3112&amp;"*")</f>
        <v>2</v>
      </c>
    </row>
    <row r="3113" spans="1:2" ht="15.75" x14ac:dyDescent="0.25">
      <c r="A3113" t="s">
        <v>3422</v>
      </c>
      <c r="B3113" s="1">
        <f ca="1">COUNTIF($A$1:$KY$1999,"*"&amp;A3113&amp;"*")</f>
        <v>2</v>
      </c>
    </row>
    <row r="3114" spans="1:2" ht="15.75" x14ac:dyDescent="0.25">
      <c r="A3114" t="s">
        <v>3427</v>
      </c>
      <c r="B3114" s="1">
        <f ca="1">COUNTIF($A$1:$KY$1999,"*"&amp;A3114&amp;"*")</f>
        <v>2</v>
      </c>
    </row>
    <row r="3115" spans="1:2" ht="15.75" x14ac:dyDescent="0.25">
      <c r="A3115" t="s">
        <v>3428</v>
      </c>
      <c r="B3115" s="1">
        <f ca="1">COUNTIF($A$1:$KY$1999,"*"&amp;A3115&amp;"*")</f>
        <v>2</v>
      </c>
    </row>
    <row r="3116" spans="1:2" ht="15.75" x14ac:dyDescent="0.25">
      <c r="A3116" t="s">
        <v>3429</v>
      </c>
      <c r="B3116" s="1">
        <f ca="1">COUNTIF($A$1:$KY$1999,"*"&amp;A3116&amp;"*")</f>
        <v>2</v>
      </c>
    </row>
    <row r="3117" spans="1:2" ht="15.75" x14ac:dyDescent="0.25">
      <c r="A3117" t="s">
        <v>3433</v>
      </c>
      <c r="B3117" s="1">
        <f ca="1">COUNTIF($A$1:$KY$1999,"*"&amp;A3117&amp;"*")</f>
        <v>2</v>
      </c>
    </row>
    <row r="3118" spans="1:2" ht="15.75" x14ac:dyDescent="0.25">
      <c r="A3118" t="s">
        <v>3439</v>
      </c>
      <c r="B3118" s="1">
        <f ca="1">COUNTIF($A$1:$KY$1999,"*"&amp;A3118&amp;"*")</f>
        <v>2</v>
      </c>
    </row>
    <row r="3119" spans="1:2" ht="15.75" x14ac:dyDescent="0.25">
      <c r="A3119" t="s">
        <v>3441</v>
      </c>
      <c r="B3119" s="1">
        <f ca="1">COUNTIF($A$1:$KY$1999,"*"&amp;A3119&amp;"*")</f>
        <v>2</v>
      </c>
    </row>
    <row r="3120" spans="1:2" ht="15.75" x14ac:dyDescent="0.25">
      <c r="A3120" t="s">
        <v>3445</v>
      </c>
      <c r="B3120" s="1">
        <f ca="1">COUNTIF($A$1:$KY$1999,"*"&amp;A3120&amp;"*")</f>
        <v>2</v>
      </c>
    </row>
    <row r="3121" spans="1:2" ht="15.75" x14ac:dyDescent="0.25">
      <c r="A3121">
        <v>7</v>
      </c>
      <c r="B3121" s="1">
        <f ca="1">COUNTIF($A$1:$KY$1999,"*"&amp;A3121&amp;"*")</f>
        <v>2</v>
      </c>
    </row>
    <row r="3122" spans="1:2" ht="15.75" x14ac:dyDescent="0.25">
      <c r="A3122" t="s">
        <v>3458</v>
      </c>
      <c r="B3122" s="1">
        <f ca="1">COUNTIF($A$1:$KY$1999,"*"&amp;A3122&amp;"*")</f>
        <v>2</v>
      </c>
    </row>
    <row r="3123" spans="1:2" ht="15.75" x14ac:dyDescent="0.25">
      <c r="A3123" t="s">
        <v>3460</v>
      </c>
      <c r="B3123" s="1">
        <f ca="1">COUNTIF($A$1:$KY$1999,"*"&amp;A3123&amp;"*")</f>
        <v>2</v>
      </c>
    </row>
    <row r="3124" spans="1:2" ht="15.75" x14ac:dyDescent="0.25">
      <c r="A3124" t="s">
        <v>3464</v>
      </c>
      <c r="B3124" s="1">
        <f ca="1">COUNTIF($A$1:$KY$1999,"*"&amp;A3124&amp;"*")</f>
        <v>2</v>
      </c>
    </row>
    <row r="3125" spans="1:2" ht="15.75" x14ac:dyDescent="0.25">
      <c r="A3125" t="s">
        <v>3475</v>
      </c>
      <c r="B3125" s="1">
        <f ca="1">COUNTIF($A$1:$KY$1999,"*"&amp;A3125&amp;"*")</f>
        <v>2</v>
      </c>
    </row>
    <row r="3126" spans="1:2" ht="15.75" x14ac:dyDescent="0.25">
      <c r="A3126" t="s">
        <v>3479</v>
      </c>
      <c r="B3126" s="1">
        <f ca="1">COUNTIF($A$1:$KY$1999,"*"&amp;A3126&amp;"*")</f>
        <v>2</v>
      </c>
    </row>
    <row r="3127" spans="1:2" ht="15.75" x14ac:dyDescent="0.25">
      <c r="A3127" t="s">
        <v>3481</v>
      </c>
      <c r="B3127" s="1">
        <f ca="1">COUNTIF($A$1:$KY$1999,"*"&amp;A3127&amp;"*")</f>
        <v>2</v>
      </c>
    </row>
    <row r="3128" spans="1:2" ht="15.75" x14ac:dyDescent="0.25">
      <c r="A3128" t="s">
        <v>3485</v>
      </c>
      <c r="B3128" s="1">
        <f ca="1">COUNTIF($A$1:$KY$1999,"*"&amp;A3128&amp;"*")</f>
        <v>2</v>
      </c>
    </row>
    <row r="3129" spans="1:2" ht="15.75" x14ac:dyDescent="0.25">
      <c r="A3129" t="s">
        <v>3494</v>
      </c>
      <c r="B3129" s="1">
        <f ca="1">COUNTIF($A$1:$KY$1999,"*"&amp;A3129&amp;"*")</f>
        <v>2</v>
      </c>
    </row>
    <row r="3130" spans="1:2" ht="15.75" x14ac:dyDescent="0.25">
      <c r="A3130" t="s">
        <v>3499</v>
      </c>
      <c r="B3130" s="1">
        <f ca="1">COUNTIF($A$1:$KY$1999,"*"&amp;A3130&amp;"*")</f>
        <v>2</v>
      </c>
    </row>
    <row r="3131" spans="1:2" ht="15.75" x14ac:dyDescent="0.25">
      <c r="A3131" t="s">
        <v>3500</v>
      </c>
      <c r="B3131" s="1">
        <f ca="1">COUNTIF($A$1:$KY$1999,"*"&amp;A3131&amp;"*")</f>
        <v>2</v>
      </c>
    </row>
    <row r="3132" spans="1:2" ht="15.75" x14ac:dyDescent="0.25">
      <c r="A3132" t="s">
        <v>3501</v>
      </c>
      <c r="B3132" s="1">
        <f ca="1">COUNTIF($A$1:$KY$1999,"*"&amp;A3132&amp;"*")</f>
        <v>2</v>
      </c>
    </row>
    <row r="3133" spans="1:2" ht="15.75" x14ac:dyDescent="0.25">
      <c r="A3133" t="s">
        <v>3502</v>
      </c>
      <c r="B3133" s="1">
        <f ca="1">COUNTIF($A$1:$KY$1999,"*"&amp;A3133&amp;"*")</f>
        <v>2</v>
      </c>
    </row>
    <row r="3134" spans="1:2" ht="15.75" x14ac:dyDescent="0.25">
      <c r="A3134" t="s">
        <v>3507</v>
      </c>
      <c r="B3134" s="1">
        <f ca="1">COUNTIF($A$1:$KY$1999,"*"&amp;A3134&amp;"*")</f>
        <v>2</v>
      </c>
    </row>
    <row r="3135" spans="1:2" ht="15.75" x14ac:dyDescent="0.25">
      <c r="A3135" t="s">
        <v>3514</v>
      </c>
      <c r="B3135" s="1">
        <f ca="1">COUNTIF($A$1:$KY$1999,"*"&amp;A3135&amp;"*")</f>
        <v>2</v>
      </c>
    </row>
    <row r="3136" spans="1:2" ht="15.75" x14ac:dyDescent="0.25">
      <c r="A3136" t="s">
        <v>3519</v>
      </c>
      <c r="B3136" s="1">
        <f ca="1">COUNTIF($A$1:$KY$1999,"*"&amp;A3136&amp;"*")</f>
        <v>2</v>
      </c>
    </row>
    <row r="3137" spans="1:2" ht="15.75" x14ac:dyDescent="0.25">
      <c r="A3137" t="s">
        <v>3521</v>
      </c>
      <c r="B3137" s="1">
        <f ca="1">COUNTIF($A$1:$KY$1999,"*"&amp;A3137&amp;"*")</f>
        <v>2</v>
      </c>
    </row>
    <row r="3138" spans="1:2" ht="15.75" x14ac:dyDescent="0.25">
      <c r="A3138" t="s">
        <v>3529</v>
      </c>
      <c r="B3138" s="1">
        <f ca="1">COUNTIF($A$1:$KY$1999,"*"&amp;A3138&amp;"*")</f>
        <v>2</v>
      </c>
    </row>
    <row r="3139" spans="1:2" ht="15.75" x14ac:dyDescent="0.25">
      <c r="A3139" t="s">
        <v>3537</v>
      </c>
      <c r="B3139" s="1">
        <f ca="1">COUNTIF($A$1:$KY$1999,"*"&amp;A3139&amp;"*")</f>
        <v>2</v>
      </c>
    </row>
    <row r="3140" spans="1:2" ht="15.75" x14ac:dyDescent="0.25">
      <c r="A3140" t="s">
        <v>3539</v>
      </c>
      <c r="B3140" s="1">
        <f ca="1">COUNTIF($A$1:$KY$1999,"*"&amp;A3140&amp;"*")</f>
        <v>2</v>
      </c>
    </row>
    <row r="3141" spans="1:2" ht="15.75" x14ac:dyDescent="0.25">
      <c r="A3141" t="s">
        <v>3540</v>
      </c>
      <c r="B3141" s="1">
        <f ca="1">COUNTIF($A$1:$KY$1999,"*"&amp;A3141&amp;"*")</f>
        <v>2</v>
      </c>
    </row>
    <row r="3142" spans="1:2" ht="15.75" x14ac:dyDescent="0.25">
      <c r="A3142" t="s">
        <v>3554</v>
      </c>
      <c r="B3142" s="1">
        <f ca="1">COUNTIF($A$1:$KY$1999,"*"&amp;A3142&amp;"*")</f>
        <v>2</v>
      </c>
    </row>
    <row r="3143" spans="1:2" ht="15.75" x14ac:dyDescent="0.25">
      <c r="A3143" t="s">
        <v>3563</v>
      </c>
      <c r="B3143" s="1">
        <f ca="1">COUNTIF($A$1:$KY$1999,"*"&amp;A3143&amp;"*")</f>
        <v>2</v>
      </c>
    </row>
    <row r="3144" spans="1:2" ht="15.75" x14ac:dyDescent="0.25">
      <c r="A3144" t="s">
        <v>3568</v>
      </c>
      <c r="B3144" s="1">
        <f ca="1">COUNTIF($A$1:$KY$1999,"*"&amp;A3144&amp;"*")</f>
        <v>2</v>
      </c>
    </row>
    <row r="3145" spans="1:2" ht="15.75" x14ac:dyDescent="0.25">
      <c r="A3145" t="s">
        <v>3569</v>
      </c>
      <c r="B3145" s="1">
        <f ca="1">COUNTIF($A$1:$KY$1999,"*"&amp;A3145&amp;"*")</f>
        <v>2</v>
      </c>
    </row>
    <row r="3146" spans="1:2" ht="15.75" x14ac:dyDescent="0.25">
      <c r="A3146" t="s">
        <v>3573</v>
      </c>
      <c r="B3146" s="1">
        <f ca="1">COUNTIF($A$1:$KY$1999,"*"&amp;A3146&amp;"*")</f>
        <v>2</v>
      </c>
    </row>
    <row r="3147" spans="1:2" ht="15.75" x14ac:dyDescent="0.25">
      <c r="A3147" t="s">
        <v>3575</v>
      </c>
      <c r="B3147" s="1">
        <f ca="1">COUNTIF($A$1:$KY$1999,"*"&amp;A3147&amp;"*")</f>
        <v>2</v>
      </c>
    </row>
    <row r="3148" spans="1:2" ht="15.75" x14ac:dyDescent="0.25">
      <c r="A3148" t="s">
        <v>3577</v>
      </c>
      <c r="B3148" s="1">
        <f ca="1">COUNTIF($A$1:$KY$1999,"*"&amp;A3148&amp;"*")</f>
        <v>2</v>
      </c>
    </row>
    <row r="3149" spans="1:2" ht="15.75" x14ac:dyDescent="0.25">
      <c r="A3149" t="s">
        <v>3578</v>
      </c>
      <c r="B3149" s="1">
        <f ca="1">COUNTIF($A$1:$KY$1999,"*"&amp;A3149&amp;"*")</f>
        <v>2</v>
      </c>
    </row>
    <row r="3150" spans="1:2" ht="15.75" x14ac:dyDescent="0.25">
      <c r="A3150" t="s">
        <v>3580</v>
      </c>
      <c r="B3150" s="1">
        <f ca="1">COUNTIF($A$1:$KY$1999,"*"&amp;A3150&amp;"*")</f>
        <v>2</v>
      </c>
    </row>
    <row r="3151" spans="1:2" ht="15.75" x14ac:dyDescent="0.25">
      <c r="A3151" t="s">
        <v>3582</v>
      </c>
      <c r="B3151" s="1">
        <f ca="1">COUNTIF($A$1:$KY$1999,"*"&amp;A3151&amp;"*")</f>
        <v>2</v>
      </c>
    </row>
    <row r="3152" spans="1:2" ht="15.75" x14ac:dyDescent="0.25">
      <c r="A3152" t="s">
        <v>3583</v>
      </c>
      <c r="B3152" s="1">
        <f ca="1">COUNTIF($A$1:$KY$1999,"*"&amp;A3152&amp;"*")</f>
        <v>2</v>
      </c>
    </row>
    <row r="3153" spans="1:2" ht="15.75" x14ac:dyDescent="0.25">
      <c r="A3153" t="s">
        <v>3586</v>
      </c>
      <c r="B3153" s="1">
        <f ca="1">COUNTIF($A$1:$KY$1999,"*"&amp;A3153&amp;"*")</f>
        <v>2</v>
      </c>
    </row>
    <row r="3154" spans="1:2" ht="15.75" x14ac:dyDescent="0.25">
      <c r="A3154" t="s">
        <v>3608</v>
      </c>
      <c r="B3154" s="1">
        <f ca="1">COUNTIF($A$1:$KY$1999,"*"&amp;A3154&amp;"*")</f>
        <v>2</v>
      </c>
    </row>
    <row r="3155" spans="1:2" ht="15.75" x14ac:dyDescent="0.25">
      <c r="A3155" t="s">
        <v>3615</v>
      </c>
      <c r="B3155" s="1">
        <f ca="1">COUNTIF($A$1:$KY$1999,"*"&amp;A3155&amp;"*")</f>
        <v>2</v>
      </c>
    </row>
    <row r="3156" spans="1:2" ht="15.75" x14ac:dyDescent="0.25">
      <c r="A3156" t="s">
        <v>3616</v>
      </c>
      <c r="B3156" s="1">
        <f ca="1">COUNTIF($A$1:$KY$1999,"*"&amp;A3156&amp;"*")</f>
        <v>2</v>
      </c>
    </row>
    <row r="3157" spans="1:2" ht="15.75" x14ac:dyDescent="0.25">
      <c r="A3157" t="s">
        <v>3631</v>
      </c>
      <c r="B3157" s="1">
        <f ca="1">COUNTIF($A$1:$KY$1999,"*"&amp;A3157&amp;"*")</f>
        <v>2</v>
      </c>
    </row>
    <row r="3158" spans="1:2" ht="15.75" x14ac:dyDescent="0.25">
      <c r="A3158" t="s">
        <v>3634</v>
      </c>
      <c r="B3158" s="1">
        <f ca="1">COUNTIF($A$1:$KY$1999,"*"&amp;A3158&amp;"*")</f>
        <v>2</v>
      </c>
    </row>
    <row r="3159" spans="1:2" ht="15.75" x14ac:dyDescent="0.25">
      <c r="A3159" t="s">
        <v>3637</v>
      </c>
      <c r="B3159" s="1">
        <f ca="1">COUNTIF($A$1:$KY$1999,"*"&amp;A3159&amp;"*")</f>
        <v>2</v>
      </c>
    </row>
    <row r="3160" spans="1:2" ht="15.75" x14ac:dyDescent="0.25">
      <c r="A3160" t="s">
        <v>3643</v>
      </c>
      <c r="B3160" s="1">
        <f ca="1">COUNTIF($A$1:$KY$1999,"*"&amp;A3160&amp;"*")</f>
        <v>2</v>
      </c>
    </row>
    <row r="3161" spans="1:2" ht="15.75" x14ac:dyDescent="0.25">
      <c r="A3161" t="s">
        <v>3645</v>
      </c>
      <c r="B3161" s="1">
        <f ca="1">COUNTIF($A$1:$KY$1999,"*"&amp;A3161&amp;"*")</f>
        <v>2</v>
      </c>
    </row>
    <row r="3162" spans="1:2" ht="15.75" x14ac:dyDescent="0.25">
      <c r="A3162" t="s">
        <v>3657</v>
      </c>
      <c r="B3162" s="1">
        <f ca="1">COUNTIF($A$1:$KY$1999,"*"&amp;A3162&amp;"*")</f>
        <v>2</v>
      </c>
    </row>
    <row r="3163" spans="1:2" ht="15.75" x14ac:dyDescent="0.25">
      <c r="A3163" t="s">
        <v>3659</v>
      </c>
      <c r="B3163" s="1">
        <f ca="1">COUNTIF($A$1:$KY$1999,"*"&amp;A3163&amp;"*")</f>
        <v>2</v>
      </c>
    </row>
    <row r="3164" spans="1:2" ht="15.75" x14ac:dyDescent="0.25">
      <c r="A3164" t="s">
        <v>3669</v>
      </c>
      <c r="B3164" s="1">
        <f ca="1">COUNTIF($A$1:$KY$1999,"*"&amp;A3164&amp;"*")</f>
        <v>2</v>
      </c>
    </row>
    <row r="3165" spans="1:2" ht="15.75" x14ac:dyDescent="0.25">
      <c r="A3165" t="s">
        <v>3671</v>
      </c>
      <c r="B3165" s="1">
        <f ca="1">COUNTIF($A$1:$KY$1999,"*"&amp;A3165&amp;"*")</f>
        <v>2</v>
      </c>
    </row>
    <row r="3166" spans="1:2" ht="15.75" x14ac:dyDescent="0.25">
      <c r="A3166" t="s">
        <v>3678</v>
      </c>
      <c r="B3166" s="1">
        <f ca="1">COUNTIF($A$1:$KY$1999,"*"&amp;A3166&amp;"*")</f>
        <v>2</v>
      </c>
    </row>
    <row r="3167" spans="1:2" ht="15.75" x14ac:dyDescent="0.25">
      <c r="A3167" t="s">
        <v>3680</v>
      </c>
      <c r="B3167" s="1">
        <f ca="1">COUNTIF($A$1:$KY$1999,"*"&amp;A3167&amp;"*")</f>
        <v>2</v>
      </c>
    </row>
    <row r="3168" spans="1:2" ht="15.75" x14ac:dyDescent="0.25">
      <c r="A3168" t="s">
        <v>3681</v>
      </c>
      <c r="B3168" s="1">
        <f ca="1">COUNTIF($A$1:$KY$1999,"*"&amp;A3168&amp;"*")</f>
        <v>2</v>
      </c>
    </row>
    <row r="3169" spans="1:2" ht="15.75" x14ac:dyDescent="0.25">
      <c r="A3169" t="s">
        <v>3693</v>
      </c>
      <c r="B3169" s="1">
        <f ca="1">COUNTIF($A$1:$KY$1999,"*"&amp;A3169&amp;"*")</f>
        <v>2</v>
      </c>
    </row>
    <row r="3170" spans="1:2" ht="15.75" x14ac:dyDescent="0.25">
      <c r="A3170" t="s">
        <v>3696</v>
      </c>
      <c r="B3170" s="1">
        <f ca="1">COUNTIF($A$1:$KY$1999,"*"&amp;A3170&amp;"*")</f>
        <v>2</v>
      </c>
    </row>
    <row r="3171" spans="1:2" ht="15.75" x14ac:dyDescent="0.25">
      <c r="A3171" t="s">
        <v>3706</v>
      </c>
      <c r="B3171" s="1">
        <f ca="1">COUNTIF($A$1:$KY$1999,"*"&amp;A3171&amp;"*")</f>
        <v>2</v>
      </c>
    </row>
    <row r="3172" spans="1:2" ht="15.75" x14ac:dyDescent="0.25">
      <c r="A3172" t="s">
        <v>3707</v>
      </c>
      <c r="B3172" s="1">
        <f ca="1">COUNTIF($A$1:$KY$1999,"*"&amp;A3172&amp;"*")</f>
        <v>2</v>
      </c>
    </row>
    <row r="3173" spans="1:2" ht="15.75" x14ac:dyDescent="0.25">
      <c r="A3173" t="s">
        <v>3717</v>
      </c>
      <c r="B3173" s="1">
        <f ca="1">COUNTIF($A$1:$KY$1999,"*"&amp;A3173&amp;"*")</f>
        <v>2</v>
      </c>
    </row>
    <row r="3174" spans="1:2" ht="15.75" x14ac:dyDescent="0.25">
      <c r="A3174" t="s">
        <v>3739</v>
      </c>
      <c r="B3174" s="1">
        <f ca="1">COUNTIF($A$1:$KY$1999,"*"&amp;A3174&amp;"*")</f>
        <v>2</v>
      </c>
    </row>
    <row r="3175" spans="1:2" ht="15.75" x14ac:dyDescent="0.25">
      <c r="A3175" t="s">
        <v>3745</v>
      </c>
      <c r="B3175" s="1">
        <f ca="1">COUNTIF($A$1:$KY$1999,"*"&amp;A3175&amp;"*")</f>
        <v>2</v>
      </c>
    </row>
    <row r="3176" spans="1:2" ht="15.75" x14ac:dyDescent="0.25">
      <c r="A3176" t="s">
        <v>3751</v>
      </c>
      <c r="B3176" s="1">
        <f ca="1">COUNTIF($A$1:$KY$1999,"*"&amp;A3176&amp;"*")</f>
        <v>2</v>
      </c>
    </row>
    <row r="3177" spans="1:2" ht="15.75" x14ac:dyDescent="0.25">
      <c r="A3177" t="s">
        <v>3760</v>
      </c>
      <c r="B3177" s="1">
        <f ca="1">COUNTIF($A$1:$KY$1999,"*"&amp;A3177&amp;"*")</f>
        <v>2</v>
      </c>
    </row>
    <row r="3178" spans="1:2" ht="15.75" x14ac:dyDescent="0.25">
      <c r="A3178" t="s">
        <v>3772</v>
      </c>
      <c r="B3178" s="1">
        <f ca="1">COUNTIF($A$1:$KY$1999,"*"&amp;A3178&amp;"*")</f>
        <v>2</v>
      </c>
    </row>
    <row r="3179" spans="1:2" ht="15.75" x14ac:dyDescent="0.25">
      <c r="A3179" t="s">
        <v>3789</v>
      </c>
      <c r="B3179" s="1">
        <f ca="1">COUNTIF($A$1:$KY$1999,"*"&amp;A3179&amp;"*")</f>
        <v>2</v>
      </c>
    </row>
    <row r="3180" spans="1:2" ht="15.75" x14ac:dyDescent="0.25">
      <c r="A3180" t="s">
        <v>3792</v>
      </c>
      <c r="B3180" s="1">
        <f ca="1">COUNTIF($A$1:$KY$1999,"*"&amp;A3180&amp;"*")</f>
        <v>2</v>
      </c>
    </row>
    <row r="3181" spans="1:2" ht="15.75" x14ac:dyDescent="0.25">
      <c r="A3181" t="s">
        <v>3808</v>
      </c>
      <c r="B3181" s="1">
        <f ca="1">COUNTIF($A$1:$KY$1999,"*"&amp;A3181&amp;"*")</f>
        <v>2</v>
      </c>
    </row>
    <row r="3182" spans="1:2" ht="15.75" x14ac:dyDescent="0.25">
      <c r="A3182" t="s">
        <v>3814</v>
      </c>
      <c r="B3182" s="1">
        <f ca="1">COUNTIF($A$1:$KY$1999,"*"&amp;A3182&amp;"*")</f>
        <v>2</v>
      </c>
    </row>
    <row r="3183" spans="1:2" ht="15.75" x14ac:dyDescent="0.25">
      <c r="A3183" t="s">
        <v>3825</v>
      </c>
      <c r="B3183" s="1">
        <f ca="1">COUNTIF($A$1:$KY$1999,"*"&amp;A3183&amp;"*")</f>
        <v>2</v>
      </c>
    </row>
    <row r="3184" spans="1:2" ht="15.75" x14ac:dyDescent="0.25">
      <c r="A3184" t="s">
        <v>3831</v>
      </c>
      <c r="B3184" s="1">
        <f ca="1">COUNTIF($A$1:$KY$1999,"*"&amp;A3184&amp;"*")</f>
        <v>2</v>
      </c>
    </row>
    <row r="3185" spans="1:2" ht="15.75" x14ac:dyDescent="0.25">
      <c r="A3185" t="s">
        <v>3840</v>
      </c>
      <c r="B3185" s="1">
        <f ca="1">COUNTIF($A$1:$KY$1999,"*"&amp;A3185&amp;"*")</f>
        <v>2</v>
      </c>
    </row>
    <row r="3186" spans="1:2" ht="15.75" x14ac:dyDescent="0.25">
      <c r="A3186" t="s">
        <v>3847</v>
      </c>
      <c r="B3186" s="1">
        <f ca="1">COUNTIF($A$1:$KY$1999,"*"&amp;A3186&amp;"*")</f>
        <v>2</v>
      </c>
    </row>
    <row r="3187" spans="1:2" ht="15.75" x14ac:dyDescent="0.25">
      <c r="A3187" t="s">
        <v>3857</v>
      </c>
      <c r="B3187" s="1">
        <f ca="1">COUNTIF($A$1:$KY$1999,"*"&amp;A3187&amp;"*")</f>
        <v>2</v>
      </c>
    </row>
    <row r="3188" spans="1:2" ht="15.75" x14ac:dyDescent="0.25">
      <c r="A3188" t="s">
        <v>3862</v>
      </c>
      <c r="B3188" s="1">
        <f ca="1">COUNTIF($A$1:$KY$1999,"*"&amp;A3188&amp;"*")</f>
        <v>2</v>
      </c>
    </row>
    <row r="3189" spans="1:2" ht="15.75" x14ac:dyDescent="0.25">
      <c r="A3189" t="s">
        <v>3864</v>
      </c>
      <c r="B3189" s="1">
        <f ca="1">COUNTIF($A$1:$KY$1999,"*"&amp;A3189&amp;"*")</f>
        <v>2</v>
      </c>
    </row>
    <row r="3190" spans="1:2" ht="15.75" x14ac:dyDescent="0.25">
      <c r="A3190" t="s">
        <v>3869</v>
      </c>
      <c r="B3190" s="1">
        <f ca="1">COUNTIF($A$1:$KY$1999,"*"&amp;A3190&amp;"*")</f>
        <v>2</v>
      </c>
    </row>
    <row r="3191" spans="1:2" ht="15.75" x14ac:dyDescent="0.25">
      <c r="A3191" t="s">
        <v>3874</v>
      </c>
      <c r="B3191" s="1">
        <f ca="1">COUNTIF($A$1:$KY$1999,"*"&amp;A3191&amp;"*")</f>
        <v>2</v>
      </c>
    </row>
    <row r="3192" spans="1:2" ht="15.75" x14ac:dyDescent="0.25">
      <c r="A3192" t="s">
        <v>3876</v>
      </c>
      <c r="B3192" s="1">
        <f ca="1">COUNTIF($A$1:$KY$1999,"*"&amp;A3192&amp;"*")</f>
        <v>2</v>
      </c>
    </row>
    <row r="3193" spans="1:2" ht="15.75" x14ac:dyDescent="0.25">
      <c r="A3193" t="s">
        <v>3878</v>
      </c>
      <c r="B3193" s="1">
        <f ca="1">COUNTIF($A$1:$KY$1999,"*"&amp;A3193&amp;"*")</f>
        <v>2</v>
      </c>
    </row>
    <row r="3194" spans="1:2" ht="15.75" x14ac:dyDescent="0.25">
      <c r="A3194" t="s">
        <v>3881</v>
      </c>
      <c r="B3194" s="1">
        <f ca="1">COUNTIF($A$1:$KY$1999,"*"&amp;A3194&amp;"*")</f>
        <v>2</v>
      </c>
    </row>
    <row r="3195" spans="1:2" ht="15.75" x14ac:dyDescent="0.25">
      <c r="A3195" t="s">
        <v>3899</v>
      </c>
      <c r="B3195" s="1">
        <f ca="1">COUNTIF($A$1:$KY$1999,"*"&amp;A3195&amp;"*")</f>
        <v>2</v>
      </c>
    </row>
    <row r="3196" spans="1:2" ht="15.75" x14ac:dyDescent="0.25">
      <c r="A3196" t="s">
        <v>3901</v>
      </c>
      <c r="B3196" s="1">
        <f ca="1">COUNTIF($A$1:$KY$1999,"*"&amp;A3196&amp;"*")</f>
        <v>2</v>
      </c>
    </row>
    <row r="3197" spans="1:2" ht="15.75" x14ac:dyDescent="0.25">
      <c r="A3197" t="s">
        <v>3915</v>
      </c>
      <c r="B3197" s="1">
        <f ca="1">COUNTIF($A$1:$KY$1999,"*"&amp;A3197&amp;"*")</f>
        <v>2</v>
      </c>
    </row>
    <row r="3198" spans="1:2" ht="15.75" x14ac:dyDescent="0.25">
      <c r="A3198" t="s">
        <v>3931</v>
      </c>
      <c r="B3198" s="1">
        <f ca="1">COUNTIF($A$1:$KY$1999,"*"&amp;A3198&amp;"*")</f>
        <v>2</v>
      </c>
    </row>
    <row r="3199" spans="1:2" ht="15.75" x14ac:dyDescent="0.25">
      <c r="A3199" t="s">
        <v>3945</v>
      </c>
      <c r="B3199" s="1">
        <f ca="1">COUNTIF($A$1:$KY$1999,"*"&amp;A3199&amp;"*")</f>
        <v>2</v>
      </c>
    </row>
    <row r="3200" spans="1:2" ht="15.75" x14ac:dyDescent="0.25">
      <c r="A3200" t="s">
        <v>3947</v>
      </c>
      <c r="B3200" s="1">
        <f ca="1">COUNTIF($A$1:$KY$1999,"*"&amp;A3200&amp;"*")</f>
        <v>2</v>
      </c>
    </row>
    <row r="3201" spans="1:2" ht="15.75" x14ac:dyDescent="0.25">
      <c r="A3201" t="s">
        <v>3951</v>
      </c>
      <c r="B3201" s="1">
        <f ca="1">COUNTIF($A$1:$KY$1999,"*"&amp;A3201&amp;"*")</f>
        <v>2</v>
      </c>
    </row>
    <row r="3202" spans="1:2" ht="15.75" x14ac:dyDescent="0.25">
      <c r="A3202" t="s">
        <v>3958</v>
      </c>
      <c r="B3202" s="1">
        <f ca="1">COUNTIF($A$1:$KY$1999,"*"&amp;A3202&amp;"*")</f>
        <v>2</v>
      </c>
    </row>
    <row r="3203" spans="1:2" ht="15.75" x14ac:dyDescent="0.25">
      <c r="A3203" t="s">
        <v>3962</v>
      </c>
      <c r="B3203" s="1">
        <f ca="1">COUNTIF($A$1:$KY$1999,"*"&amp;A3203&amp;"*")</f>
        <v>2</v>
      </c>
    </row>
    <row r="3204" spans="1:2" ht="15.75" x14ac:dyDescent="0.25">
      <c r="A3204" t="s">
        <v>3987</v>
      </c>
      <c r="B3204" s="1">
        <f ca="1">COUNTIF($A$1:$KY$1999,"*"&amp;A3204&amp;"*")</f>
        <v>2</v>
      </c>
    </row>
    <row r="3205" spans="1:2" ht="15.75" x14ac:dyDescent="0.25">
      <c r="A3205" t="s">
        <v>3993</v>
      </c>
      <c r="B3205" s="1">
        <f ca="1">COUNTIF($A$1:$KY$1999,"*"&amp;A3205&amp;"*")</f>
        <v>2</v>
      </c>
    </row>
    <row r="3206" spans="1:2" ht="15.75" x14ac:dyDescent="0.25">
      <c r="A3206" t="s">
        <v>4009</v>
      </c>
      <c r="B3206" s="1">
        <f ca="1">COUNTIF($A$1:$KY$1999,"*"&amp;A3206&amp;"*")</f>
        <v>2</v>
      </c>
    </row>
    <row r="3207" spans="1:2" ht="15.75" x14ac:dyDescent="0.25">
      <c r="A3207" t="s">
        <v>4012</v>
      </c>
      <c r="B3207" s="1">
        <f ca="1">COUNTIF($A$1:$KY$1999,"*"&amp;A3207&amp;"*")</f>
        <v>2</v>
      </c>
    </row>
    <row r="3208" spans="1:2" ht="15.75" x14ac:dyDescent="0.25">
      <c r="A3208" t="s">
        <v>4013</v>
      </c>
      <c r="B3208" s="1">
        <f ca="1">COUNTIF($A$1:$KY$1999,"*"&amp;A3208&amp;"*")</f>
        <v>2</v>
      </c>
    </row>
    <row r="3209" spans="1:2" ht="15.75" x14ac:dyDescent="0.25">
      <c r="A3209" t="s">
        <v>4015</v>
      </c>
      <c r="B3209" s="1">
        <f ca="1">COUNTIF($A$1:$KY$1999,"*"&amp;A3209&amp;"*")</f>
        <v>2</v>
      </c>
    </row>
    <row r="3210" spans="1:2" ht="15.75" x14ac:dyDescent="0.25">
      <c r="A3210" t="s">
        <v>4016</v>
      </c>
      <c r="B3210" s="1">
        <f ca="1">COUNTIF($A$1:$KY$1999,"*"&amp;A3210&amp;"*")</f>
        <v>2</v>
      </c>
    </row>
    <row r="3211" spans="1:2" ht="15.75" x14ac:dyDescent="0.25">
      <c r="A3211" t="s">
        <v>4024</v>
      </c>
      <c r="B3211" s="1">
        <f ca="1">COUNTIF($A$1:$KY$1999,"*"&amp;A3211&amp;"*")</f>
        <v>2</v>
      </c>
    </row>
    <row r="3212" spans="1:2" ht="15.75" x14ac:dyDescent="0.25">
      <c r="A3212" t="s">
        <v>4026</v>
      </c>
      <c r="B3212" s="1">
        <f ca="1">COUNTIF($A$1:$KY$1999,"*"&amp;A3212&amp;"*")</f>
        <v>2</v>
      </c>
    </row>
    <row r="3213" spans="1:2" ht="15.75" x14ac:dyDescent="0.25">
      <c r="A3213" t="s">
        <v>4032</v>
      </c>
      <c r="B3213" s="1">
        <f ca="1">COUNTIF($A$1:$KY$1999,"*"&amp;A3213&amp;"*")</f>
        <v>2</v>
      </c>
    </row>
    <row r="3214" spans="1:2" ht="15.75" x14ac:dyDescent="0.25">
      <c r="A3214" t="s">
        <v>4043</v>
      </c>
      <c r="B3214" s="1">
        <f ca="1">COUNTIF($A$1:$KY$1999,"*"&amp;A3214&amp;"*")</f>
        <v>2</v>
      </c>
    </row>
    <row r="3215" spans="1:2" ht="15.75" x14ac:dyDescent="0.25">
      <c r="A3215" t="s">
        <v>4046</v>
      </c>
      <c r="B3215" s="1">
        <f ca="1">COUNTIF($A$1:$KY$1999,"*"&amp;A3215&amp;"*")</f>
        <v>2</v>
      </c>
    </row>
    <row r="3216" spans="1:2" ht="15.75" x14ac:dyDescent="0.25">
      <c r="A3216" t="s">
        <v>4048</v>
      </c>
      <c r="B3216" s="1">
        <f ca="1">COUNTIF($A$1:$KY$1999,"*"&amp;A3216&amp;"*")</f>
        <v>2</v>
      </c>
    </row>
    <row r="3217" spans="1:2" ht="15.75" x14ac:dyDescent="0.25">
      <c r="A3217" t="s">
        <v>4051</v>
      </c>
      <c r="B3217" s="1">
        <f ca="1">COUNTIF($A$1:$KY$1999,"*"&amp;A3217&amp;"*")</f>
        <v>2</v>
      </c>
    </row>
    <row r="3218" spans="1:2" ht="15.75" x14ac:dyDescent="0.25">
      <c r="A3218" t="s">
        <v>4063</v>
      </c>
      <c r="B3218" s="1">
        <f ca="1">COUNTIF($A$1:$KY$1999,"*"&amp;A3218&amp;"*")</f>
        <v>2</v>
      </c>
    </row>
    <row r="3219" spans="1:2" ht="15.75" x14ac:dyDescent="0.25">
      <c r="A3219" t="s">
        <v>4066</v>
      </c>
      <c r="B3219" s="1">
        <f ca="1">COUNTIF($A$1:$KY$1999,"*"&amp;A3219&amp;"*")</f>
        <v>2</v>
      </c>
    </row>
    <row r="3220" spans="1:2" ht="15.75" x14ac:dyDescent="0.25">
      <c r="A3220" t="s">
        <v>4068</v>
      </c>
      <c r="B3220" s="1">
        <f ca="1">COUNTIF($A$1:$KY$1999,"*"&amp;A3220&amp;"*")</f>
        <v>2</v>
      </c>
    </row>
    <row r="3221" spans="1:2" ht="15.75" x14ac:dyDescent="0.25">
      <c r="A3221" t="s">
        <v>4074</v>
      </c>
      <c r="B3221" s="1">
        <f ca="1">COUNTIF($A$1:$KY$1999,"*"&amp;A3221&amp;"*")</f>
        <v>2</v>
      </c>
    </row>
    <row r="3222" spans="1:2" ht="15.75" x14ac:dyDescent="0.25">
      <c r="A3222" t="s">
        <v>4093</v>
      </c>
      <c r="B3222" s="1">
        <f ca="1">COUNTIF($A$1:$KY$1999,"*"&amp;A3222&amp;"*")</f>
        <v>2</v>
      </c>
    </row>
    <row r="3223" spans="1:2" ht="15.75" x14ac:dyDescent="0.25">
      <c r="A3223" t="s">
        <v>4095</v>
      </c>
      <c r="B3223" s="1">
        <f ca="1">COUNTIF($A$1:$KY$1999,"*"&amp;A3223&amp;"*")</f>
        <v>2</v>
      </c>
    </row>
    <row r="3224" spans="1:2" ht="15.75" x14ac:dyDescent="0.25">
      <c r="A3224" t="s">
        <v>4105</v>
      </c>
      <c r="B3224" s="1">
        <f ca="1">COUNTIF($A$1:$KY$1999,"*"&amp;A3224&amp;"*")</f>
        <v>2</v>
      </c>
    </row>
    <row r="3225" spans="1:2" ht="15.75" x14ac:dyDescent="0.25">
      <c r="A3225" t="s">
        <v>4106</v>
      </c>
      <c r="B3225" s="1">
        <f ca="1">COUNTIF($A$1:$KY$1999,"*"&amp;A3225&amp;"*")</f>
        <v>2</v>
      </c>
    </row>
    <row r="3226" spans="1:2" ht="15.75" x14ac:dyDescent="0.25">
      <c r="A3226" t="s">
        <v>4114</v>
      </c>
      <c r="B3226" s="1">
        <f ca="1">COUNTIF($A$1:$KY$1999,"*"&amp;A3226&amp;"*")</f>
        <v>2</v>
      </c>
    </row>
    <row r="3227" spans="1:2" ht="15.75" x14ac:dyDescent="0.25">
      <c r="A3227" t="s">
        <v>4116</v>
      </c>
      <c r="B3227" s="1">
        <f ca="1">COUNTIF($A$1:$KY$1999,"*"&amp;A3227&amp;"*")</f>
        <v>2</v>
      </c>
    </row>
    <row r="3228" spans="1:2" ht="15.75" x14ac:dyDescent="0.25">
      <c r="A3228" t="s">
        <v>4117</v>
      </c>
      <c r="B3228" s="1">
        <f ca="1">COUNTIF($A$1:$KY$1999,"*"&amp;A3228&amp;"*")</f>
        <v>2</v>
      </c>
    </row>
    <row r="3229" spans="1:2" ht="15.75" x14ac:dyDescent="0.25">
      <c r="A3229" t="s">
        <v>4122</v>
      </c>
      <c r="B3229" s="1">
        <f ca="1">COUNTIF($A$1:$KY$1999,"*"&amp;A3229&amp;"*")</f>
        <v>2</v>
      </c>
    </row>
    <row r="3230" spans="1:2" ht="15.75" x14ac:dyDescent="0.25">
      <c r="A3230" t="s">
        <v>4126</v>
      </c>
      <c r="B3230" s="1">
        <f ca="1">COUNTIF($A$1:$KY$1999,"*"&amp;A3230&amp;"*")</f>
        <v>2</v>
      </c>
    </row>
    <row r="3231" spans="1:2" ht="15.75" x14ac:dyDescent="0.25">
      <c r="A3231" t="s">
        <v>4130</v>
      </c>
      <c r="B3231" s="1">
        <f ca="1">COUNTIF($A$1:$KY$1999,"*"&amp;A3231&amp;"*")</f>
        <v>2</v>
      </c>
    </row>
    <row r="3232" spans="1:2" ht="15.75" x14ac:dyDescent="0.25">
      <c r="A3232" t="s">
        <v>4144</v>
      </c>
      <c r="B3232" s="1">
        <f ca="1">COUNTIF($A$1:$KY$1999,"*"&amp;A3232&amp;"*")</f>
        <v>2</v>
      </c>
    </row>
    <row r="3233" spans="1:2" ht="15.75" x14ac:dyDescent="0.25">
      <c r="A3233" t="s">
        <v>4147</v>
      </c>
      <c r="B3233" s="1">
        <f ca="1">COUNTIF($A$1:$KY$1999,"*"&amp;A3233&amp;"*")</f>
        <v>2</v>
      </c>
    </row>
    <row r="3234" spans="1:2" ht="15.75" x14ac:dyDescent="0.25">
      <c r="A3234" t="s">
        <v>4153</v>
      </c>
      <c r="B3234" s="1">
        <f ca="1">COUNTIF($A$1:$KY$1999,"*"&amp;A3234&amp;"*")</f>
        <v>2</v>
      </c>
    </row>
    <row r="3235" spans="1:2" ht="15.75" x14ac:dyDescent="0.25">
      <c r="A3235" t="s">
        <v>4155</v>
      </c>
      <c r="B3235" s="1">
        <f ca="1">COUNTIF($A$1:$KY$1999,"*"&amp;A3235&amp;"*")</f>
        <v>2</v>
      </c>
    </row>
    <row r="3236" spans="1:2" ht="15.75" x14ac:dyDescent="0.25">
      <c r="A3236" t="s">
        <v>4157</v>
      </c>
      <c r="B3236" s="1">
        <f ca="1">COUNTIF($A$1:$KY$1999,"*"&amp;A3236&amp;"*")</f>
        <v>2</v>
      </c>
    </row>
    <row r="3237" spans="1:2" ht="15.75" x14ac:dyDescent="0.25">
      <c r="A3237" t="s">
        <v>4167</v>
      </c>
      <c r="B3237" s="1">
        <f ca="1">COUNTIF($A$1:$KY$1999,"*"&amp;A3237&amp;"*")</f>
        <v>2</v>
      </c>
    </row>
    <row r="3238" spans="1:2" ht="15.75" x14ac:dyDescent="0.25">
      <c r="A3238" t="s">
        <v>4171</v>
      </c>
      <c r="B3238" s="1">
        <f ca="1">COUNTIF($A$1:$KY$1999,"*"&amp;A3238&amp;"*")</f>
        <v>2</v>
      </c>
    </row>
    <row r="3239" spans="1:2" ht="15.75" x14ac:dyDescent="0.25">
      <c r="A3239" t="s">
        <v>4172</v>
      </c>
      <c r="B3239" s="1">
        <f ca="1">COUNTIF($A$1:$KY$1999,"*"&amp;A3239&amp;"*")</f>
        <v>2</v>
      </c>
    </row>
    <row r="3240" spans="1:2" ht="15.75" x14ac:dyDescent="0.25">
      <c r="A3240" t="s">
        <v>4182</v>
      </c>
      <c r="B3240" s="1">
        <f ca="1">COUNTIF($A$1:$KY$1999,"*"&amp;A3240&amp;"*")</f>
        <v>2</v>
      </c>
    </row>
    <row r="3241" spans="1:2" ht="15.75" x14ac:dyDescent="0.25">
      <c r="A3241" t="s">
        <v>4197</v>
      </c>
      <c r="B3241" s="1">
        <f ca="1">COUNTIF($A$1:$KY$1999,"*"&amp;A3241&amp;"*")</f>
        <v>2</v>
      </c>
    </row>
    <row r="3242" spans="1:2" ht="15.75" x14ac:dyDescent="0.25">
      <c r="A3242" t="s">
        <v>4199</v>
      </c>
      <c r="B3242" s="1">
        <f ca="1">COUNTIF($A$1:$KY$1999,"*"&amp;A3242&amp;"*")</f>
        <v>2</v>
      </c>
    </row>
    <row r="3243" spans="1:2" ht="15.75" x14ac:dyDescent="0.25">
      <c r="A3243" t="s">
        <v>4207</v>
      </c>
      <c r="B3243" s="1">
        <f ca="1">COUNTIF($A$1:$KY$1999,"*"&amp;A3243&amp;"*")</f>
        <v>2</v>
      </c>
    </row>
    <row r="3244" spans="1:2" ht="15.75" x14ac:dyDescent="0.25">
      <c r="A3244" t="s">
        <v>4209</v>
      </c>
      <c r="B3244" s="1">
        <f ca="1">COUNTIF($A$1:$KY$1999,"*"&amp;A3244&amp;"*")</f>
        <v>2</v>
      </c>
    </row>
    <row r="3245" spans="1:2" ht="15.75" x14ac:dyDescent="0.25">
      <c r="A3245" t="s">
        <v>4214</v>
      </c>
      <c r="B3245" s="1">
        <f ca="1">COUNTIF($A$1:$KY$1999,"*"&amp;A3245&amp;"*")</f>
        <v>2</v>
      </c>
    </row>
    <row r="3246" spans="1:2" ht="15.75" x14ac:dyDescent="0.25">
      <c r="A3246" t="s">
        <v>4224</v>
      </c>
      <c r="B3246" s="1">
        <f ca="1">COUNTIF($A$1:$KY$1999,"*"&amp;A3246&amp;"*")</f>
        <v>2</v>
      </c>
    </row>
    <row r="3247" spans="1:2" ht="15.75" x14ac:dyDescent="0.25">
      <c r="A3247" t="s">
        <v>4231</v>
      </c>
      <c r="B3247" s="1">
        <f ca="1">COUNTIF($A$1:$KY$1999,"*"&amp;A3247&amp;"*")</f>
        <v>2</v>
      </c>
    </row>
    <row r="3248" spans="1:2" ht="15.75" x14ac:dyDescent="0.25">
      <c r="A3248" t="s">
        <v>4232</v>
      </c>
      <c r="B3248" s="1">
        <f ca="1">COUNTIF($A$1:$KY$1999,"*"&amp;A3248&amp;"*")</f>
        <v>2</v>
      </c>
    </row>
    <row r="3249" spans="1:2" ht="15.75" x14ac:dyDescent="0.25">
      <c r="A3249" t="s">
        <v>4236</v>
      </c>
      <c r="B3249" s="1">
        <f ca="1">COUNTIF($A$1:$KY$1999,"*"&amp;A3249&amp;"*")</f>
        <v>2</v>
      </c>
    </row>
    <row r="3250" spans="1:2" ht="15.75" x14ac:dyDescent="0.25">
      <c r="A3250" t="s">
        <v>4244</v>
      </c>
      <c r="B3250" s="1">
        <f ca="1">COUNTIF($A$1:$KY$1999,"*"&amp;A3250&amp;"*")</f>
        <v>2</v>
      </c>
    </row>
    <row r="3251" spans="1:2" ht="15.75" x14ac:dyDescent="0.25">
      <c r="A3251" t="s">
        <v>4246</v>
      </c>
      <c r="B3251" s="1">
        <f ca="1">COUNTIF($A$1:$KY$1999,"*"&amp;A3251&amp;"*")</f>
        <v>2</v>
      </c>
    </row>
    <row r="3252" spans="1:2" ht="15.75" x14ac:dyDescent="0.25">
      <c r="A3252" t="s">
        <v>4277</v>
      </c>
      <c r="B3252" s="1">
        <f ca="1">COUNTIF($A$1:$KY$1999,"*"&amp;A3252&amp;"*")</f>
        <v>2</v>
      </c>
    </row>
    <row r="3253" spans="1:2" ht="15.75" x14ac:dyDescent="0.25">
      <c r="A3253" t="s">
        <v>4288</v>
      </c>
      <c r="B3253" s="1">
        <f ca="1">COUNTIF($A$1:$KY$1999,"*"&amp;A3253&amp;"*")</f>
        <v>2</v>
      </c>
    </row>
    <row r="3254" spans="1:2" ht="15.75" x14ac:dyDescent="0.25">
      <c r="A3254" t="s">
        <v>4291</v>
      </c>
      <c r="B3254" s="1">
        <f ca="1">COUNTIF($A$1:$KY$1999,"*"&amp;A3254&amp;"*")</f>
        <v>2</v>
      </c>
    </row>
    <row r="3255" spans="1:2" ht="15.75" x14ac:dyDescent="0.25">
      <c r="A3255" t="s">
        <v>4301</v>
      </c>
      <c r="B3255" s="1">
        <f ca="1">COUNTIF($A$1:$KY$1999,"*"&amp;A3255&amp;"*")</f>
        <v>2</v>
      </c>
    </row>
    <row r="3256" spans="1:2" ht="15.75" x14ac:dyDescent="0.25">
      <c r="A3256" t="s">
        <v>4309</v>
      </c>
      <c r="B3256" s="1">
        <f ca="1">COUNTIF($A$1:$KY$1999,"*"&amp;A3256&amp;"*")</f>
        <v>2</v>
      </c>
    </row>
    <row r="3257" spans="1:2" ht="15.75" x14ac:dyDescent="0.25">
      <c r="A3257" t="s">
        <v>4312</v>
      </c>
      <c r="B3257" s="1">
        <f ca="1">COUNTIF($A$1:$KY$1999,"*"&amp;A3257&amp;"*")</f>
        <v>2</v>
      </c>
    </row>
    <row r="3258" spans="1:2" ht="15.75" x14ac:dyDescent="0.25">
      <c r="A3258" t="s">
        <v>4316</v>
      </c>
      <c r="B3258" s="1">
        <f ca="1">COUNTIF($A$1:$KY$1999,"*"&amp;A3258&amp;"*")</f>
        <v>2</v>
      </c>
    </row>
    <row r="3259" spans="1:2" ht="15.75" x14ac:dyDescent="0.25">
      <c r="A3259" t="s">
        <v>4320</v>
      </c>
      <c r="B3259" s="1">
        <f ca="1">COUNTIF($A$1:$KY$1999,"*"&amp;A3259&amp;"*")</f>
        <v>2</v>
      </c>
    </row>
    <row r="3260" spans="1:2" ht="15.75" x14ac:dyDescent="0.25">
      <c r="A3260" t="s">
        <v>4321</v>
      </c>
      <c r="B3260" s="1">
        <f ca="1">COUNTIF($A$1:$KY$1999,"*"&amp;A3260&amp;"*")</f>
        <v>2</v>
      </c>
    </row>
    <row r="3261" spans="1:2" ht="15.75" x14ac:dyDescent="0.25">
      <c r="A3261" t="s">
        <v>4331</v>
      </c>
      <c r="B3261" s="1">
        <f ca="1">COUNTIF($A$1:$KY$1999,"*"&amp;A3261&amp;"*")</f>
        <v>2</v>
      </c>
    </row>
    <row r="3262" spans="1:2" ht="15.75" x14ac:dyDescent="0.25">
      <c r="A3262" t="s">
        <v>4338</v>
      </c>
      <c r="B3262" s="1">
        <f ca="1">COUNTIF($A$1:$KY$1999,"*"&amp;A3262&amp;"*")</f>
        <v>2</v>
      </c>
    </row>
    <row r="3263" spans="1:2" ht="15.75" x14ac:dyDescent="0.25">
      <c r="A3263" t="s">
        <v>4348</v>
      </c>
      <c r="B3263" s="1">
        <f ca="1">COUNTIF($A$1:$KY$1999,"*"&amp;A3263&amp;"*")</f>
        <v>2</v>
      </c>
    </row>
    <row r="3264" spans="1:2" ht="15.75" x14ac:dyDescent="0.25">
      <c r="A3264" t="s">
        <v>4349</v>
      </c>
      <c r="B3264" s="1">
        <f ca="1">COUNTIF($A$1:$KY$1999,"*"&amp;A3264&amp;"*")</f>
        <v>2</v>
      </c>
    </row>
    <row r="3265" spans="1:2" ht="15.75" x14ac:dyDescent="0.25">
      <c r="A3265" t="s">
        <v>4350</v>
      </c>
      <c r="B3265" s="1">
        <f ca="1">COUNTIF($A$1:$KY$1999,"*"&amp;A3265&amp;"*")</f>
        <v>2</v>
      </c>
    </row>
    <row r="3266" spans="1:2" ht="15.75" x14ac:dyDescent="0.25">
      <c r="A3266" t="s">
        <v>4357</v>
      </c>
      <c r="B3266" s="1">
        <f ca="1">COUNTIF($A$1:$KY$1999,"*"&amp;A3266&amp;"*")</f>
        <v>2</v>
      </c>
    </row>
    <row r="3267" spans="1:2" ht="15.75" x14ac:dyDescent="0.25">
      <c r="A3267" t="s">
        <v>4381</v>
      </c>
      <c r="B3267" s="1">
        <f ca="1">COUNTIF($A$1:$KY$1999,"*"&amp;A3267&amp;"*")</f>
        <v>2</v>
      </c>
    </row>
    <row r="3268" spans="1:2" ht="15.75" x14ac:dyDescent="0.25">
      <c r="A3268" t="s">
        <v>4385</v>
      </c>
      <c r="B3268" s="1">
        <f ca="1">COUNTIF($A$1:$KY$1999,"*"&amp;A3268&amp;"*")</f>
        <v>2</v>
      </c>
    </row>
    <row r="3269" spans="1:2" ht="15.75" x14ac:dyDescent="0.25">
      <c r="A3269">
        <v>20</v>
      </c>
      <c r="B3269" s="1">
        <f ca="1">COUNTIF($A$1:$KY$1999,"*"&amp;A3269&amp;"*")</f>
        <v>2</v>
      </c>
    </row>
    <row r="3270" spans="1:2" ht="15.75" x14ac:dyDescent="0.25">
      <c r="A3270" t="s">
        <v>4394</v>
      </c>
      <c r="B3270" s="1">
        <f ca="1">COUNTIF($A$1:$KY$1999,"*"&amp;A3270&amp;"*")</f>
        <v>2</v>
      </c>
    </row>
    <row r="3271" spans="1:2" ht="15.75" x14ac:dyDescent="0.25">
      <c r="A3271" t="s">
        <v>4406</v>
      </c>
      <c r="B3271" s="1">
        <f ca="1">COUNTIF($A$1:$KY$1999,"*"&amp;A3271&amp;"*")</f>
        <v>2</v>
      </c>
    </row>
    <row r="3272" spans="1:2" ht="15.75" x14ac:dyDescent="0.25">
      <c r="A3272" t="s">
        <v>4408</v>
      </c>
      <c r="B3272" s="1">
        <f ca="1">COUNTIF($A$1:$KY$1999,"*"&amp;A3272&amp;"*")</f>
        <v>2</v>
      </c>
    </row>
    <row r="3273" spans="1:2" ht="15.75" x14ac:dyDescent="0.25">
      <c r="A3273" t="s">
        <v>4416</v>
      </c>
      <c r="B3273" s="1">
        <f ca="1">COUNTIF($A$1:$KY$1999,"*"&amp;A3273&amp;"*")</f>
        <v>2</v>
      </c>
    </row>
    <row r="3274" spans="1:2" ht="15.75" x14ac:dyDescent="0.25">
      <c r="A3274" t="s">
        <v>4422</v>
      </c>
      <c r="B3274" s="1">
        <f ca="1">COUNTIF($A$1:$KY$1999,"*"&amp;A3274&amp;"*")</f>
        <v>2</v>
      </c>
    </row>
    <row r="3275" spans="1:2" ht="15.75" x14ac:dyDescent="0.25">
      <c r="A3275" t="s">
        <v>4423</v>
      </c>
      <c r="B3275" s="1">
        <f ca="1">COUNTIF($A$1:$KY$1999,"*"&amp;A3275&amp;"*")</f>
        <v>2</v>
      </c>
    </row>
    <row r="3276" spans="1:2" ht="15.75" x14ac:dyDescent="0.25">
      <c r="A3276" t="s">
        <v>4433</v>
      </c>
      <c r="B3276" s="1">
        <f ca="1">COUNTIF($A$1:$KY$1999,"*"&amp;A3276&amp;"*")</f>
        <v>2</v>
      </c>
    </row>
    <row r="3277" spans="1:2" ht="15.75" x14ac:dyDescent="0.25">
      <c r="A3277" t="s">
        <v>4435</v>
      </c>
      <c r="B3277" s="1">
        <f ca="1">COUNTIF($A$1:$KY$1999,"*"&amp;A3277&amp;"*")</f>
        <v>2</v>
      </c>
    </row>
    <row r="3278" spans="1:2" ht="15.75" x14ac:dyDescent="0.25">
      <c r="A3278" t="s">
        <v>4442</v>
      </c>
      <c r="B3278" s="1">
        <f ca="1">COUNTIF($A$1:$KY$1999,"*"&amp;A3278&amp;"*")</f>
        <v>2</v>
      </c>
    </row>
    <row r="3279" spans="1:2" ht="15.75" x14ac:dyDescent="0.25">
      <c r="A3279" t="s">
        <v>4444</v>
      </c>
      <c r="B3279" s="1">
        <f ca="1">COUNTIF($A$1:$KY$1999,"*"&amp;A3279&amp;"*")</f>
        <v>2</v>
      </c>
    </row>
    <row r="3280" spans="1:2" ht="15.75" x14ac:dyDescent="0.25">
      <c r="A3280" t="s">
        <v>4454</v>
      </c>
      <c r="B3280" s="1">
        <f ca="1">COUNTIF($A$1:$KY$1999,"*"&amp;A3280&amp;"*")</f>
        <v>2</v>
      </c>
    </row>
    <row r="3281" spans="1:2" ht="15.75" x14ac:dyDescent="0.25">
      <c r="A3281" t="s">
        <v>4456</v>
      </c>
      <c r="B3281" s="1">
        <f ca="1">COUNTIF($A$1:$KY$1999,"*"&amp;A3281&amp;"*")</f>
        <v>2</v>
      </c>
    </row>
    <row r="3282" spans="1:2" ht="15.75" x14ac:dyDescent="0.25">
      <c r="A3282" t="s">
        <v>4461</v>
      </c>
      <c r="B3282" s="1">
        <f ca="1">COUNTIF($A$1:$KY$1999,"*"&amp;A3282&amp;"*")</f>
        <v>2</v>
      </c>
    </row>
    <row r="3283" spans="1:2" ht="15.75" x14ac:dyDescent="0.25">
      <c r="A3283" t="s">
        <v>4474</v>
      </c>
      <c r="B3283" s="1">
        <f ca="1">COUNTIF($A$1:$KY$1999,"*"&amp;A3283&amp;"*")</f>
        <v>2</v>
      </c>
    </row>
    <row r="3284" spans="1:2" ht="15.75" x14ac:dyDescent="0.25">
      <c r="A3284" t="s">
        <v>4475</v>
      </c>
      <c r="B3284" s="1">
        <f ca="1">COUNTIF($A$1:$KY$1999,"*"&amp;A3284&amp;"*")</f>
        <v>2</v>
      </c>
    </row>
    <row r="3285" spans="1:2" ht="15.75" x14ac:dyDescent="0.25">
      <c r="A3285" t="s">
        <v>4481</v>
      </c>
      <c r="B3285" s="1">
        <f ca="1">COUNTIF($A$1:$KY$1999,"*"&amp;A3285&amp;"*")</f>
        <v>2</v>
      </c>
    </row>
    <row r="3286" spans="1:2" ht="15.75" x14ac:dyDescent="0.25">
      <c r="A3286" t="s">
        <v>4487</v>
      </c>
      <c r="B3286" s="1">
        <f ca="1">COUNTIF($A$1:$KY$1999,"*"&amp;A3286&amp;"*")</f>
        <v>2</v>
      </c>
    </row>
    <row r="3287" spans="1:2" ht="15.75" x14ac:dyDescent="0.25">
      <c r="A3287" t="s">
        <v>4494</v>
      </c>
      <c r="B3287" s="1">
        <f ca="1">COUNTIF($A$1:$KY$1999,"*"&amp;A3287&amp;"*")</f>
        <v>2</v>
      </c>
    </row>
    <row r="3288" spans="1:2" ht="15.75" x14ac:dyDescent="0.25">
      <c r="A3288" t="s">
        <v>4495</v>
      </c>
      <c r="B3288" s="1">
        <f ca="1">COUNTIF($A$1:$KY$1999,"*"&amp;A3288&amp;"*")</f>
        <v>2</v>
      </c>
    </row>
    <row r="3289" spans="1:2" ht="15.75" x14ac:dyDescent="0.25">
      <c r="A3289" t="s">
        <v>4499</v>
      </c>
      <c r="B3289" s="1">
        <f ca="1">COUNTIF($A$1:$KY$1999,"*"&amp;A3289&amp;"*")</f>
        <v>2</v>
      </c>
    </row>
    <row r="3290" spans="1:2" ht="15.75" x14ac:dyDescent="0.25">
      <c r="A3290" t="s">
        <v>4503</v>
      </c>
      <c r="B3290" s="1">
        <f ca="1">COUNTIF($A$1:$KY$1999,"*"&amp;A3290&amp;"*")</f>
        <v>2</v>
      </c>
    </row>
    <row r="3291" spans="1:2" ht="15.75" x14ac:dyDescent="0.25">
      <c r="A3291" t="s">
        <v>4511</v>
      </c>
      <c r="B3291" s="1">
        <f ca="1">COUNTIF($A$1:$KY$1999,"*"&amp;A3291&amp;"*")</f>
        <v>2</v>
      </c>
    </row>
    <row r="3292" spans="1:2" ht="15.75" x14ac:dyDescent="0.25">
      <c r="A3292" t="s">
        <v>4526</v>
      </c>
      <c r="B3292" s="1">
        <f ca="1">COUNTIF($A$1:$KY$1999,"*"&amp;A3292&amp;"*")</f>
        <v>2</v>
      </c>
    </row>
    <row r="3293" spans="1:2" ht="15.75" x14ac:dyDescent="0.25">
      <c r="A3293" t="s">
        <v>4534</v>
      </c>
      <c r="B3293" s="1">
        <f ca="1">COUNTIF($A$1:$KY$1999,"*"&amp;A3293&amp;"*")</f>
        <v>2</v>
      </c>
    </row>
    <row r="3294" spans="1:2" ht="15.75" x14ac:dyDescent="0.25">
      <c r="A3294" t="s">
        <v>4535</v>
      </c>
      <c r="B3294" s="1">
        <f ca="1">COUNTIF($A$1:$KY$1999,"*"&amp;A3294&amp;"*")</f>
        <v>2</v>
      </c>
    </row>
    <row r="3295" spans="1:2" ht="15.75" x14ac:dyDescent="0.25">
      <c r="A3295" t="s">
        <v>4548</v>
      </c>
      <c r="B3295" s="1">
        <f ca="1">COUNTIF($A$1:$KY$1999,"*"&amp;A3295&amp;"*")</f>
        <v>2</v>
      </c>
    </row>
    <row r="3296" spans="1:2" ht="15.75" x14ac:dyDescent="0.25">
      <c r="A3296" t="s">
        <v>4549</v>
      </c>
      <c r="B3296" s="1">
        <f ca="1">COUNTIF($A$1:$KY$1999,"*"&amp;A3296&amp;"*")</f>
        <v>2</v>
      </c>
    </row>
    <row r="3297" spans="1:2" ht="15.75" x14ac:dyDescent="0.25">
      <c r="A3297" t="s">
        <v>4552</v>
      </c>
      <c r="B3297" s="1">
        <f ca="1">COUNTIF($A$1:$KY$1999,"*"&amp;A3297&amp;"*")</f>
        <v>2</v>
      </c>
    </row>
    <row r="3298" spans="1:2" ht="15.75" x14ac:dyDescent="0.25">
      <c r="A3298" t="s">
        <v>4554</v>
      </c>
      <c r="B3298" s="1">
        <f ca="1">COUNTIF($A$1:$KY$1999,"*"&amp;A3298&amp;"*")</f>
        <v>2</v>
      </c>
    </row>
    <row r="3299" spans="1:2" ht="15.75" x14ac:dyDescent="0.25">
      <c r="A3299" t="s">
        <v>4564</v>
      </c>
      <c r="B3299" s="1">
        <f ca="1">COUNTIF($A$1:$KY$1999,"*"&amp;A3299&amp;"*")</f>
        <v>2</v>
      </c>
    </row>
    <row r="3300" spans="1:2" ht="15.75" x14ac:dyDescent="0.25">
      <c r="A3300" t="s">
        <v>4568</v>
      </c>
      <c r="B3300" s="1">
        <f ca="1">COUNTIF($A$1:$KY$1999,"*"&amp;A3300&amp;"*")</f>
        <v>2</v>
      </c>
    </row>
    <row r="3301" spans="1:2" ht="15.75" x14ac:dyDescent="0.25">
      <c r="A3301" t="s">
        <v>4569</v>
      </c>
      <c r="B3301" s="1">
        <f ca="1">COUNTIF($A$1:$KY$1999,"*"&amp;A3301&amp;"*")</f>
        <v>2</v>
      </c>
    </row>
    <row r="3302" spans="1:2" ht="15.75" x14ac:dyDescent="0.25">
      <c r="A3302" t="s">
        <v>4573</v>
      </c>
      <c r="B3302" s="1">
        <f ca="1">COUNTIF($A$1:$KY$1999,"*"&amp;A3302&amp;"*")</f>
        <v>2</v>
      </c>
    </row>
    <row r="3303" spans="1:2" ht="15.75" x14ac:dyDescent="0.25">
      <c r="A3303" t="s">
        <v>4583</v>
      </c>
      <c r="B3303" s="1">
        <f ca="1">COUNTIF($A$1:$KY$1999,"*"&amp;A3303&amp;"*")</f>
        <v>2</v>
      </c>
    </row>
    <row r="3304" spans="1:2" ht="15.75" x14ac:dyDescent="0.25">
      <c r="A3304" t="s">
        <v>4584</v>
      </c>
      <c r="B3304" s="1">
        <f ca="1">COUNTIF($A$1:$KY$1999,"*"&amp;A3304&amp;"*")</f>
        <v>2</v>
      </c>
    </row>
    <row r="3305" spans="1:2" ht="15.75" x14ac:dyDescent="0.25">
      <c r="A3305" t="s">
        <v>4585</v>
      </c>
      <c r="B3305" s="1">
        <f ca="1">COUNTIF($A$1:$KY$1999,"*"&amp;A3305&amp;"*")</f>
        <v>2</v>
      </c>
    </row>
    <row r="3306" spans="1:2" ht="15.75" x14ac:dyDescent="0.25">
      <c r="A3306" t="s">
        <v>4586</v>
      </c>
      <c r="B3306" s="1">
        <f ca="1">COUNTIF($A$1:$KY$1999,"*"&amp;A3306&amp;"*")</f>
        <v>2</v>
      </c>
    </row>
    <row r="3307" spans="1:2" ht="15.75" x14ac:dyDescent="0.25">
      <c r="A3307" t="s">
        <v>4589</v>
      </c>
      <c r="B3307" s="1">
        <f ca="1">COUNTIF($A$1:$KY$1999,"*"&amp;A3307&amp;"*")</f>
        <v>2</v>
      </c>
    </row>
    <row r="3308" spans="1:2" ht="15.75" x14ac:dyDescent="0.25">
      <c r="A3308" t="s">
        <v>4591</v>
      </c>
      <c r="B3308" s="1">
        <f ca="1">COUNTIF($A$1:$KY$1999,"*"&amp;A3308&amp;"*")</f>
        <v>2</v>
      </c>
    </row>
    <row r="3309" spans="1:2" ht="15.75" x14ac:dyDescent="0.25">
      <c r="A3309" t="s">
        <v>4592</v>
      </c>
      <c r="B3309" s="1">
        <f ca="1">COUNTIF($A$1:$KY$1999,"*"&amp;A3309&amp;"*")</f>
        <v>2</v>
      </c>
    </row>
    <row r="3310" spans="1:2" ht="15.75" x14ac:dyDescent="0.25">
      <c r="A3310" t="s">
        <v>4600</v>
      </c>
      <c r="B3310" s="1">
        <f ca="1">COUNTIF($A$1:$KY$1999,"*"&amp;A3310&amp;"*")</f>
        <v>2</v>
      </c>
    </row>
    <row r="3311" spans="1:2" ht="15.75" x14ac:dyDescent="0.25">
      <c r="A3311" t="s">
        <v>4626</v>
      </c>
      <c r="B3311" s="1">
        <f ca="1">COUNTIF($A$1:$KY$1999,"*"&amp;A3311&amp;"*")</f>
        <v>2</v>
      </c>
    </row>
    <row r="3312" spans="1:2" ht="15.75" x14ac:dyDescent="0.25">
      <c r="A3312" t="s">
        <v>4627</v>
      </c>
      <c r="B3312" s="1">
        <f ca="1">COUNTIF($A$1:$KY$1999,"*"&amp;A3312&amp;"*")</f>
        <v>2</v>
      </c>
    </row>
    <row r="3313" spans="1:2" ht="15.75" x14ac:dyDescent="0.25">
      <c r="A3313" t="s">
        <v>4629</v>
      </c>
      <c r="B3313" s="1">
        <f ca="1">COUNTIF($A$1:$KY$1999,"*"&amp;A3313&amp;"*")</f>
        <v>2</v>
      </c>
    </row>
    <row r="3314" spans="1:2" ht="15.75" x14ac:dyDescent="0.25">
      <c r="A3314" t="s">
        <v>4630</v>
      </c>
      <c r="B3314" s="1">
        <f ca="1">COUNTIF($A$1:$KY$1999,"*"&amp;A3314&amp;"*")</f>
        <v>2</v>
      </c>
    </row>
    <row r="3315" spans="1:2" ht="15.75" x14ac:dyDescent="0.25">
      <c r="A3315" t="s">
        <v>4647</v>
      </c>
      <c r="B3315" s="1">
        <f ca="1">COUNTIF($A$1:$KY$1999,"*"&amp;A3315&amp;"*")</f>
        <v>2</v>
      </c>
    </row>
    <row r="3316" spans="1:2" ht="15.75" x14ac:dyDescent="0.25">
      <c r="A3316" t="s">
        <v>4651</v>
      </c>
      <c r="B3316" s="1">
        <f ca="1">COUNTIF($A$1:$KY$1999,"*"&amp;A3316&amp;"*")</f>
        <v>2</v>
      </c>
    </row>
    <row r="3317" spans="1:2" ht="15.75" x14ac:dyDescent="0.25">
      <c r="A3317" t="s">
        <v>4656</v>
      </c>
      <c r="B3317" s="1">
        <f ca="1">COUNTIF($A$1:$KY$1999,"*"&amp;A3317&amp;"*")</f>
        <v>2</v>
      </c>
    </row>
    <row r="3318" spans="1:2" ht="15.75" x14ac:dyDescent="0.25">
      <c r="A3318" t="s">
        <v>4668</v>
      </c>
      <c r="B3318" s="1">
        <f ca="1">COUNTIF($A$1:$KY$1999,"*"&amp;A3318&amp;"*")</f>
        <v>2</v>
      </c>
    </row>
    <row r="3319" spans="1:2" ht="15.75" x14ac:dyDescent="0.25">
      <c r="A3319" t="s">
        <v>4672</v>
      </c>
      <c r="B3319" s="1">
        <f ca="1">COUNTIF($A$1:$KY$1999,"*"&amp;A3319&amp;"*")</f>
        <v>2</v>
      </c>
    </row>
    <row r="3320" spans="1:2" ht="15.75" x14ac:dyDescent="0.25">
      <c r="A3320" t="s">
        <v>4673</v>
      </c>
      <c r="B3320" s="1">
        <f ca="1">COUNTIF($A$1:$KY$1999,"*"&amp;A3320&amp;"*")</f>
        <v>2</v>
      </c>
    </row>
    <row r="3321" spans="1:2" ht="15.75" x14ac:dyDescent="0.25">
      <c r="A3321" t="s">
        <v>4678</v>
      </c>
      <c r="B3321" s="1">
        <f ca="1">COUNTIF($A$1:$KY$1999,"*"&amp;A3321&amp;"*")</f>
        <v>2</v>
      </c>
    </row>
    <row r="3322" spans="1:2" ht="15.75" x14ac:dyDescent="0.25">
      <c r="A3322" t="s">
        <v>4681</v>
      </c>
      <c r="B3322" s="1">
        <f ca="1">COUNTIF($A$1:$KY$1999,"*"&amp;A3322&amp;"*")</f>
        <v>2</v>
      </c>
    </row>
    <row r="3323" spans="1:2" ht="15.75" x14ac:dyDescent="0.25">
      <c r="A3323" t="s">
        <v>4682</v>
      </c>
      <c r="B3323" s="1">
        <f ca="1">COUNTIF($A$1:$KY$1999,"*"&amp;A3323&amp;"*")</f>
        <v>2</v>
      </c>
    </row>
    <row r="3324" spans="1:2" ht="15.75" x14ac:dyDescent="0.25">
      <c r="A3324" t="s">
        <v>4687</v>
      </c>
      <c r="B3324" s="1">
        <f ca="1">COUNTIF($A$1:$KY$1999,"*"&amp;A3324&amp;"*")</f>
        <v>2</v>
      </c>
    </row>
    <row r="3325" spans="1:2" ht="15.75" x14ac:dyDescent="0.25">
      <c r="A3325" t="s">
        <v>4688</v>
      </c>
      <c r="B3325" s="1">
        <f ca="1">COUNTIF($A$1:$KY$1999,"*"&amp;A3325&amp;"*")</f>
        <v>2</v>
      </c>
    </row>
    <row r="3326" spans="1:2" ht="15.75" x14ac:dyDescent="0.25">
      <c r="A3326" t="s">
        <v>4690</v>
      </c>
      <c r="B3326" s="1">
        <f ca="1">COUNTIF($A$1:$KY$1999,"*"&amp;A3326&amp;"*")</f>
        <v>2</v>
      </c>
    </row>
    <row r="3327" spans="1:2" ht="15.75" x14ac:dyDescent="0.25">
      <c r="A3327" t="s">
        <v>4707</v>
      </c>
      <c r="B3327" s="1">
        <f ca="1">COUNTIF($A$1:$KY$1999,"*"&amp;A3327&amp;"*")</f>
        <v>2</v>
      </c>
    </row>
    <row r="3328" spans="1:2" ht="15.75" x14ac:dyDescent="0.25">
      <c r="A3328" t="s">
        <v>4721</v>
      </c>
      <c r="B3328" s="1">
        <f ca="1">COUNTIF($A$1:$KY$1999,"*"&amp;A3328&amp;"*")</f>
        <v>2</v>
      </c>
    </row>
    <row r="3329" spans="1:2" ht="15.75" x14ac:dyDescent="0.25">
      <c r="A3329" t="s">
        <v>4729</v>
      </c>
      <c r="B3329" s="1">
        <f ca="1">COUNTIF($A$1:$KY$1999,"*"&amp;A3329&amp;"*")</f>
        <v>2</v>
      </c>
    </row>
    <row r="3330" spans="1:2" ht="15.75" x14ac:dyDescent="0.25">
      <c r="A3330" t="s">
        <v>4733</v>
      </c>
      <c r="B3330" s="1">
        <f ca="1">COUNTIF($A$1:$KY$1999,"*"&amp;A3330&amp;"*")</f>
        <v>2</v>
      </c>
    </row>
    <row r="3331" spans="1:2" ht="15.75" x14ac:dyDescent="0.25">
      <c r="A3331" t="s">
        <v>4743</v>
      </c>
      <c r="B3331" s="1">
        <f ca="1">COUNTIF($A$1:$KY$1999,"*"&amp;A3331&amp;"*")</f>
        <v>2</v>
      </c>
    </row>
    <row r="3332" spans="1:2" ht="15.75" x14ac:dyDescent="0.25">
      <c r="A3332" t="s">
        <v>4744</v>
      </c>
      <c r="B3332" s="1">
        <f ca="1">COUNTIF($A$1:$KY$1999,"*"&amp;A3332&amp;"*")</f>
        <v>2</v>
      </c>
    </row>
    <row r="3333" spans="1:2" ht="15.75" x14ac:dyDescent="0.25">
      <c r="A3333" t="s">
        <v>4755</v>
      </c>
      <c r="B3333" s="1">
        <f ca="1">COUNTIF($A$1:$KY$1999,"*"&amp;A3333&amp;"*")</f>
        <v>2</v>
      </c>
    </row>
    <row r="3334" spans="1:2" ht="15.75" x14ac:dyDescent="0.25">
      <c r="A3334" t="s">
        <v>4756</v>
      </c>
      <c r="B3334" s="1">
        <f ca="1">COUNTIF($A$1:$KY$1999,"*"&amp;A3334&amp;"*")</f>
        <v>2</v>
      </c>
    </row>
    <row r="3335" spans="1:2" ht="15.75" x14ac:dyDescent="0.25">
      <c r="A3335" t="s">
        <v>4795</v>
      </c>
      <c r="B3335" s="1">
        <f ca="1">COUNTIF($A$1:$KY$1999,"*"&amp;A3335&amp;"*")</f>
        <v>2</v>
      </c>
    </row>
    <row r="3336" spans="1:2" ht="15.75" x14ac:dyDescent="0.25">
      <c r="A3336" t="s">
        <v>4797</v>
      </c>
      <c r="B3336" s="1">
        <f ca="1">COUNTIF($A$1:$KY$1999,"*"&amp;A3336&amp;"*")</f>
        <v>2</v>
      </c>
    </row>
    <row r="3337" spans="1:2" ht="15.75" x14ac:dyDescent="0.25">
      <c r="A3337" t="s">
        <v>4800</v>
      </c>
      <c r="B3337" s="1">
        <f ca="1">COUNTIF($A$1:$KY$1999,"*"&amp;A3337&amp;"*")</f>
        <v>2</v>
      </c>
    </row>
    <row r="3338" spans="1:2" ht="15.75" x14ac:dyDescent="0.25">
      <c r="A3338" t="s">
        <v>4802</v>
      </c>
      <c r="B3338" s="1">
        <f ca="1">COUNTIF($A$1:$KY$1999,"*"&amp;A3338&amp;"*")</f>
        <v>2</v>
      </c>
    </row>
    <row r="3339" spans="1:2" ht="15.75" x14ac:dyDescent="0.25">
      <c r="A3339" t="s">
        <v>4805</v>
      </c>
      <c r="B3339" s="1">
        <f ca="1">COUNTIF($A$1:$KY$1999,"*"&amp;A3339&amp;"*")</f>
        <v>2</v>
      </c>
    </row>
    <row r="3340" spans="1:2" ht="15.75" x14ac:dyDescent="0.25">
      <c r="A3340" t="s">
        <v>4807</v>
      </c>
      <c r="B3340" s="1">
        <f ca="1">COUNTIF($A$1:$KY$1999,"*"&amp;A3340&amp;"*")</f>
        <v>2</v>
      </c>
    </row>
    <row r="3341" spans="1:2" ht="15.75" x14ac:dyDescent="0.25">
      <c r="A3341" t="s">
        <v>4815</v>
      </c>
      <c r="B3341" s="1">
        <f ca="1">COUNTIF($A$1:$KY$1999,"*"&amp;A3341&amp;"*")</f>
        <v>2</v>
      </c>
    </row>
    <row r="3342" spans="1:2" ht="15.75" x14ac:dyDescent="0.25">
      <c r="A3342" t="s">
        <v>4824</v>
      </c>
      <c r="B3342" s="1">
        <f ca="1">COUNTIF($A$1:$KY$1999,"*"&amp;A3342&amp;"*")</f>
        <v>2</v>
      </c>
    </row>
    <row r="3343" spans="1:2" ht="15.75" x14ac:dyDescent="0.25">
      <c r="A3343" t="s">
        <v>4826</v>
      </c>
      <c r="B3343" s="1">
        <f ca="1">COUNTIF($A$1:$KY$1999,"*"&amp;A3343&amp;"*")</f>
        <v>2</v>
      </c>
    </row>
    <row r="3344" spans="1:2" ht="15.75" x14ac:dyDescent="0.25">
      <c r="A3344" t="s">
        <v>4829</v>
      </c>
      <c r="B3344" s="1">
        <f ca="1">COUNTIF($A$1:$KY$1999,"*"&amp;A3344&amp;"*")</f>
        <v>2</v>
      </c>
    </row>
    <row r="3345" spans="1:2" ht="15.75" x14ac:dyDescent="0.25">
      <c r="A3345" t="s">
        <v>4833</v>
      </c>
      <c r="B3345" s="1">
        <f ca="1">COUNTIF($A$1:$KY$1999,"*"&amp;A3345&amp;"*")</f>
        <v>2</v>
      </c>
    </row>
    <row r="3346" spans="1:2" ht="15.75" x14ac:dyDescent="0.25">
      <c r="A3346" t="s">
        <v>4842</v>
      </c>
      <c r="B3346" s="1">
        <f ca="1">COUNTIF($A$1:$KY$1999,"*"&amp;A3346&amp;"*")</f>
        <v>2</v>
      </c>
    </row>
    <row r="3347" spans="1:2" ht="15.75" x14ac:dyDescent="0.25">
      <c r="A3347" t="s">
        <v>4860</v>
      </c>
      <c r="B3347" s="1">
        <f ca="1">COUNTIF($A$1:$KY$1999,"*"&amp;A3347&amp;"*")</f>
        <v>2</v>
      </c>
    </row>
    <row r="3348" spans="1:2" ht="15.75" x14ac:dyDescent="0.25">
      <c r="A3348" t="s">
        <v>4872</v>
      </c>
      <c r="B3348" s="1">
        <f ca="1">COUNTIF($A$1:$KY$1999,"*"&amp;A3348&amp;"*")</f>
        <v>2</v>
      </c>
    </row>
    <row r="3349" spans="1:2" ht="15.75" x14ac:dyDescent="0.25">
      <c r="A3349" t="s">
        <v>4874</v>
      </c>
      <c r="B3349" s="1">
        <f ca="1">COUNTIF($A$1:$KY$1999,"*"&amp;A3349&amp;"*")</f>
        <v>2</v>
      </c>
    </row>
    <row r="3350" spans="1:2" ht="15.75" x14ac:dyDescent="0.25">
      <c r="A3350" t="s">
        <v>4882</v>
      </c>
      <c r="B3350" s="1">
        <f ca="1">COUNTIF($A$1:$KY$1999,"*"&amp;A3350&amp;"*")</f>
        <v>2</v>
      </c>
    </row>
    <row r="3351" spans="1:2" ht="15.75" x14ac:dyDescent="0.25">
      <c r="A3351" t="s">
        <v>4892</v>
      </c>
      <c r="B3351" s="1">
        <f ca="1">COUNTIF($A$1:$KY$1999,"*"&amp;A3351&amp;"*")</f>
        <v>2</v>
      </c>
    </row>
    <row r="3352" spans="1:2" ht="15.75" x14ac:dyDescent="0.25">
      <c r="A3352" t="s">
        <v>4908</v>
      </c>
      <c r="B3352" s="1">
        <f ca="1">COUNTIF($A$1:$KY$1999,"*"&amp;A3352&amp;"*")</f>
        <v>2</v>
      </c>
    </row>
    <row r="3353" spans="1:2" ht="15.75" x14ac:dyDescent="0.25">
      <c r="A3353" t="s">
        <v>4910</v>
      </c>
      <c r="B3353" s="1">
        <f ca="1">COUNTIF($A$1:$KY$1999,"*"&amp;A3353&amp;"*")</f>
        <v>2</v>
      </c>
    </row>
    <row r="3354" spans="1:2" ht="15.75" x14ac:dyDescent="0.25">
      <c r="A3354" t="s">
        <v>4926</v>
      </c>
      <c r="B3354" s="1">
        <f ca="1">COUNTIF($A$1:$KY$1999,"*"&amp;A3354&amp;"*")</f>
        <v>2</v>
      </c>
    </row>
    <row r="3355" spans="1:2" ht="15.75" x14ac:dyDescent="0.25">
      <c r="A3355" t="s">
        <v>4927</v>
      </c>
      <c r="B3355" s="1">
        <f ca="1">COUNTIF($A$1:$KY$1999,"*"&amp;A3355&amp;"*")</f>
        <v>2</v>
      </c>
    </row>
    <row r="3356" spans="1:2" ht="15.75" x14ac:dyDescent="0.25">
      <c r="A3356" t="s">
        <v>4928</v>
      </c>
      <c r="B3356" s="1">
        <f ca="1">COUNTIF($A$1:$KY$1999,"*"&amp;A3356&amp;"*")</f>
        <v>2</v>
      </c>
    </row>
    <row r="3357" spans="1:2" ht="15.75" x14ac:dyDescent="0.25">
      <c r="A3357" t="s">
        <v>4929</v>
      </c>
      <c r="B3357" s="1">
        <f ca="1">COUNTIF($A$1:$KY$1999,"*"&amp;A3357&amp;"*")</f>
        <v>2</v>
      </c>
    </row>
    <row r="3358" spans="1:2" ht="15.75" x14ac:dyDescent="0.25">
      <c r="A3358" t="s">
        <v>4930</v>
      </c>
      <c r="B3358" s="1">
        <f ca="1">COUNTIF($A$1:$KY$1999,"*"&amp;A3358&amp;"*")</f>
        <v>2</v>
      </c>
    </row>
    <row r="3359" spans="1:2" ht="15.75" x14ac:dyDescent="0.25">
      <c r="A3359" t="s">
        <v>4931</v>
      </c>
      <c r="B3359" s="1">
        <f ca="1">COUNTIF($A$1:$KY$1999,"*"&amp;A3359&amp;"*")</f>
        <v>2</v>
      </c>
    </row>
    <row r="3360" spans="1:2" ht="15.75" x14ac:dyDescent="0.25">
      <c r="A3360" t="s">
        <v>4932</v>
      </c>
      <c r="B3360" s="1">
        <f ca="1">COUNTIF($A$1:$KY$1999,"*"&amp;A3360&amp;"*")</f>
        <v>2</v>
      </c>
    </row>
    <row r="3361" spans="1:2" ht="15.75" x14ac:dyDescent="0.25">
      <c r="A3361" t="s">
        <v>4942</v>
      </c>
      <c r="B3361" s="1">
        <f ca="1">COUNTIF($A$1:$KY$1999,"*"&amp;A3361&amp;"*")</f>
        <v>2</v>
      </c>
    </row>
    <row r="3362" spans="1:2" ht="15.75" x14ac:dyDescent="0.25">
      <c r="A3362" t="s">
        <v>4943</v>
      </c>
      <c r="B3362" s="1">
        <f ca="1">COUNTIF($A$1:$KY$1999,"*"&amp;A3362&amp;"*")</f>
        <v>2</v>
      </c>
    </row>
    <row r="3363" spans="1:2" ht="15.75" x14ac:dyDescent="0.25">
      <c r="A3363" t="s">
        <v>4959</v>
      </c>
      <c r="B3363" s="1">
        <f ca="1">COUNTIF($A$1:$KY$1999,"*"&amp;A3363&amp;"*")</f>
        <v>2</v>
      </c>
    </row>
    <row r="3364" spans="1:2" ht="15.75" x14ac:dyDescent="0.25">
      <c r="A3364" t="s">
        <v>4961</v>
      </c>
      <c r="B3364" s="1">
        <f ca="1">COUNTIF($A$1:$KY$1999,"*"&amp;A3364&amp;"*")</f>
        <v>2</v>
      </c>
    </row>
    <row r="3365" spans="1:2" ht="15.75" x14ac:dyDescent="0.25">
      <c r="A3365" t="s">
        <v>4968</v>
      </c>
      <c r="B3365" s="1">
        <f ca="1">COUNTIF($A$1:$KY$1999,"*"&amp;A3365&amp;"*")</f>
        <v>2</v>
      </c>
    </row>
    <row r="3366" spans="1:2" ht="15.75" x14ac:dyDescent="0.25">
      <c r="A3366" t="s">
        <v>4972</v>
      </c>
      <c r="B3366" s="1">
        <f ca="1">COUNTIF($A$1:$KY$1999,"*"&amp;A3366&amp;"*")</f>
        <v>2</v>
      </c>
    </row>
    <row r="3367" spans="1:2" ht="15.75" x14ac:dyDescent="0.25">
      <c r="A3367" t="s">
        <v>4979</v>
      </c>
      <c r="B3367" s="1">
        <f ca="1">COUNTIF($A$1:$KY$1999,"*"&amp;A3367&amp;"*")</f>
        <v>2</v>
      </c>
    </row>
    <row r="3368" spans="1:2" ht="15.75" x14ac:dyDescent="0.25">
      <c r="A3368" t="s">
        <v>4980</v>
      </c>
      <c r="B3368" s="1">
        <f ca="1">COUNTIF($A$1:$KY$1999,"*"&amp;A3368&amp;"*")</f>
        <v>2</v>
      </c>
    </row>
    <row r="3369" spans="1:2" ht="15.75" x14ac:dyDescent="0.25">
      <c r="A3369" t="s">
        <v>4993</v>
      </c>
      <c r="B3369" s="1">
        <f ca="1">COUNTIF($A$1:$KY$1999,"*"&amp;A3369&amp;"*")</f>
        <v>2</v>
      </c>
    </row>
    <row r="3370" spans="1:2" ht="15.75" x14ac:dyDescent="0.25">
      <c r="A3370" t="s">
        <v>5002</v>
      </c>
      <c r="B3370" s="1">
        <f ca="1">COUNTIF($A$1:$KY$1999,"*"&amp;A3370&amp;"*")</f>
        <v>2</v>
      </c>
    </row>
    <row r="3371" spans="1:2" ht="15.75" x14ac:dyDescent="0.25">
      <c r="A3371" t="s">
        <v>5009</v>
      </c>
      <c r="B3371" s="1">
        <f ca="1">COUNTIF($A$1:$KY$1999,"*"&amp;A3371&amp;"*")</f>
        <v>2</v>
      </c>
    </row>
    <row r="3372" spans="1:2" ht="15.75" x14ac:dyDescent="0.25">
      <c r="A3372" t="s">
        <v>5015</v>
      </c>
      <c r="B3372" s="1">
        <f ca="1">COUNTIF($A$1:$KY$1999,"*"&amp;A3372&amp;"*")</f>
        <v>2</v>
      </c>
    </row>
    <row r="3373" spans="1:2" ht="15.75" x14ac:dyDescent="0.25">
      <c r="A3373" t="s">
        <v>5020</v>
      </c>
      <c r="B3373" s="1">
        <f ca="1">COUNTIF($A$1:$KY$1999,"*"&amp;A3373&amp;"*")</f>
        <v>2</v>
      </c>
    </row>
    <row r="3374" spans="1:2" ht="15.75" x14ac:dyDescent="0.25">
      <c r="A3374" t="s">
        <v>5022</v>
      </c>
      <c r="B3374" s="1">
        <f ca="1">COUNTIF($A$1:$KY$1999,"*"&amp;A3374&amp;"*")</f>
        <v>2</v>
      </c>
    </row>
    <row r="3375" spans="1:2" ht="15.75" x14ac:dyDescent="0.25">
      <c r="A3375" t="s">
        <v>5033</v>
      </c>
      <c r="B3375" s="1">
        <f ca="1">COUNTIF($A$1:$KY$1999,"*"&amp;A3375&amp;"*")</f>
        <v>2</v>
      </c>
    </row>
    <row r="3376" spans="1:2" ht="15.75" x14ac:dyDescent="0.25">
      <c r="A3376" t="s">
        <v>5058</v>
      </c>
      <c r="B3376" s="1">
        <f ca="1">COUNTIF($A$1:$KY$1999,"*"&amp;A3376&amp;"*")</f>
        <v>2</v>
      </c>
    </row>
    <row r="3377" spans="1:2" ht="15.75" x14ac:dyDescent="0.25">
      <c r="A3377" t="s">
        <v>5060</v>
      </c>
      <c r="B3377" s="1">
        <f ca="1">COUNTIF($A$1:$KY$1999,"*"&amp;A3377&amp;"*")</f>
        <v>2</v>
      </c>
    </row>
    <row r="3378" spans="1:2" ht="15.75" x14ac:dyDescent="0.25">
      <c r="A3378" t="s">
        <v>5073</v>
      </c>
      <c r="B3378" s="1">
        <f ca="1">COUNTIF($A$1:$KY$1999,"*"&amp;A3378&amp;"*")</f>
        <v>2</v>
      </c>
    </row>
    <row r="3379" spans="1:2" ht="15.75" x14ac:dyDescent="0.25">
      <c r="A3379" t="s">
        <v>5074</v>
      </c>
      <c r="B3379" s="1">
        <f ca="1">COUNTIF($A$1:$KY$1999,"*"&amp;A3379&amp;"*")</f>
        <v>2</v>
      </c>
    </row>
    <row r="3380" spans="1:2" ht="15.75" x14ac:dyDescent="0.25">
      <c r="A3380" t="s">
        <v>5079</v>
      </c>
      <c r="B3380" s="1">
        <f ca="1">COUNTIF($A$1:$KY$1999,"*"&amp;A3380&amp;"*")</f>
        <v>2</v>
      </c>
    </row>
    <row r="3381" spans="1:2" ht="15.75" x14ac:dyDescent="0.25">
      <c r="A3381" t="s">
        <v>5089</v>
      </c>
      <c r="B3381" s="1">
        <f ca="1">COUNTIF($A$1:$KY$1999,"*"&amp;A3381&amp;"*")</f>
        <v>2</v>
      </c>
    </row>
    <row r="3382" spans="1:2" ht="15.75" x14ac:dyDescent="0.25">
      <c r="A3382" t="s">
        <v>5091</v>
      </c>
      <c r="B3382" s="1">
        <f ca="1">COUNTIF($A$1:$KY$1999,"*"&amp;A3382&amp;"*")</f>
        <v>2</v>
      </c>
    </row>
    <row r="3383" spans="1:2" ht="15.75" x14ac:dyDescent="0.25">
      <c r="A3383" t="s">
        <v>5110</v>
      </c>
      <c r="B3383" s="1">
        <f ca="1">COUNTIF($A$1:$KY$1999,"*"&amp;A3383&amp;"*")</f>
        <v>2</v>
      </c>
    </row>
    <row r="3384" spans="1:2" ht="15.75" x14ac:dyDescent="0.25">
      <c r="A3384" t="s">
        <v>5120</v>
      </c>
      <c r="B3384" s="1">
        <f ca="1">COUNTIF($A$1:$KY$1999,"*"&amp;A3384&amp;"*")</f>
        <v>2</v>
      </c>
    </row>
    <row r="3385" spans="1:2" ht="15.75" x14ac:dyDescent="0.25">
      <c r="A3385" t="s">
        <v>5132</v>
      </c>
      <c r="B3385" s="1">
        <f ca="1">COUNTIF($A$1:$KY$1999,"*"&amp;A3385&amp;"*")</f>
        <v>2</v>
      </c>
    </row>
    <row r="3386" spans="1:2" ht="15.75" x14ac:dyDescent="0.25">
      <c r="A3386" t="s">
        <v>5137</v>
      </c>
      <c r="B3386" s="1">
        <f ca="1">COUNTIF($A$1:$KY$1999,"*"&amp;A3386&amp;"*")</f>
        <v>2</v>
      </c>
    </row>
    <row r="3387" spans="1:2" ht="15.75" x14ac:dyDescent="0.25">
      <c r="A3387" t="s">
        <v>5139</v>
      </c>
      <c r="B3387" s="1">
        <f ca="1">COUNTIF($A$1:$KY$1999,"*"&amp;A3387&amp;"*")</f>
        <v>2</v>
      </c>
    </row>
    <row r="3388" spans="1:2" ht="15.75" x14ac:dyDescent="0.25">
      <c r="A3388" t="s">
        <v>5140</v>
      </c>
      <c r="B3388" s="1">
        <f ca="1">COUNTIF($A$1:$KY$1999,"*"&amp;A3388&amp;"*")</f>
        <v>2</v>
      </c>
    </row>
    <row r="3389" spans="1:2" ht="15.75" x14ac:dyDescent="0.25">
      <c r="A3389" t="s">
        <v>5154</v>
      </c>
      <c r="B3389" s="1">
        <f ca="1">COUNTIF($A$1:$KY$1999,"*"&amp;A3389&amp;"*")</f>
        <v>2</v>
      </c>
    </row>
    <row r="3390" spans="1:2" ht="15.75" x14ac:dyDescent="0.25">
      <c r="A3390" t="s">
        <v>5156</v>
      </c>
      <c r="B3390" s="1">
        <f ca="1">COUNTIF($A$1:$KY$1999,"*"&amp;A3390&amp;"*")</f>
        <v>2</v>
      </c>
    </row>
    <row r="3391" spans="1:2" ht="15.75" x14ac:dyDescent="0.25">
      <c r="A3391" t="s">
        <v>5157</v>
      </c>
      <c r="B3391" s="1">
        <f ca="1">COUNTIF($A$1:$KY$1999,"*"&amp;A3391&amp;"*")</f>
        <v>2</v>
      </c>
    </row>
    <row r="3392" spans="1:2" ht="15.75" x14ac:dyDescent="0.25">
      <c r="A3392" t="s">
        <v>5165</v>
      </c>
      <c r="B3392" s="1">
        <f ca="1">COUNTIF($A$1:$KY$1999,"*"&amp;A3392&amp;"*")</f>
        <v>2</v>
      </c>
    </row>
    <row r="3393" spans="1:2" ht="15.75" x14ac:dyDescent="0.25">
      <c r="A3393" t="s">
        <v>5174</v>
      </c>
      <c r="B3393" s="1">
        <f ca="1">COUNTIF($A$1:$KY$1999,"*"&amp;A3393&amp;"*")</f>
        <v>2</v>
      </c>
    </row>
    <row r="3394" spans="1:2" ht="15.75" x14ac:dyDescent="0.25">
      <c r="A3394" t="s">
        <v>5175</v>
      </c>
      <c r="B3394" s="1">
        <f ca="1">COUNTIF($A$1:$KY$1999,"*"&amp;A3394&amp;"*")</f>
        <v>2</v>
      </c>
    </row>
    <row r="3395" spans="1:2" ht="15.75" x14ac:dyDescent="0.25">
      <c r="A3395" t="s">
        <v>5180</v>
      </c>
      <c r="B3395" s="1">
        <f ca="1">COUNTIF($A$1:$KY$1999,"*"&amp;A3395&amp;"*")</f>
        <v>2</v>
      </c>
    </row>
    <row r="3396" spans="1:2" ht="15.75" x14ac:dyDescent="0.25">
      <c r="A3396" t="s">
        <v>5189</v>
      </c>
      <c r="B3396" s="1">
        <f ca="1">COUNTIF($A$1:$KY$1999,"*"&amp;A3396&amp;"*")</f>
        <v>2</v>
      </c>
    </row>
    <row r="3397" spans="1:2" ht="15.75" x14ac:dyDescent="0.25">
      <c r="A3397" t="s">
        <v>5195</v>
      </c>
      <c r="B3397" s="1">
        <f ca="1">COUNTIF($A$1:$KY$1999,"*"&amp;A3397&amp;"*")</f>
        <v>2</v>
      </c>
    </row>
    <row r="3398" spans="1:2" ht="15.75" x14ac:dyDescent="0.25">
      <c r="A3398" t="s">
        <v>5226</v>
      </c>
      <c r="B3398" s="1">
        <f ca="1">COUNTIF($A$1:$KY$1999,"*"&amp;A3398&amp;"*")</f>
        <v>2</v>
      </c>
    </row>
    <row r="3399" spans="1:2" ht="15.75" x14ac:dyDescent="0.25">
      <c r="A3399" t="s">
        <v>5241</v>
      </c>
      <c r="B3399" s="1">
        <f ca="1">COUNTIF($A$1:$KY$1999,"*"&amp;A3399&amp;"*")</f>
        <v>2</v>
      </c>
    </row>
    <row r="3400" spans="1:2" ht="15.75" x14ac:dyDescent="0.25">
      <c r="A3400" t="s">
        <v>5244</v>
      </c>
      <c r="B3400" s="1">
        <f ca="1">COUNTIF($A$1:$KY$1999,"*"&amp;A3400&amp;"*")</f>
        <v>2</v>
      </c>
    </row>
    <row r="3401" spans="1:2" ht="15.75" x14ac:dyDescent="0.25">
      <c r="A3401" t="s">
        <v>5257</v>
      </c>
      <c r="B3401" s="1">
        <f ca="1">COUNTIF($A$1:$KY$1999,"*"&amp;A3401&amp;"*")</f>
        <v>2</v>
      </c>
    </row>
    <row r="3402" spans="1:2" ht="15.75" x14ac:dyDescent="0.25">
      <c r="A3402" t="s">
        <v>5262</v>
      </c>
      <c r="B3402" s="1">
        <f ca="1">COUNTIF($A$1:$KY$1999,"*"&amp;A3402&amp;"*")</f>
        <v>2</v>
      </c>
    </row>
    <row r="3403" spans="1:2" ht="15.75" x14ac:dyDescent="0.25">
      <c r="A3403" t="s">
        <v>5273</v>
      </c>
      <c r="B3403" s="1">
        <f ca="1">COUNTIF($A$1:$KY$1999,"*"&amp;A3403&amp;"*")</f>
        <v>2</v>
      </c>
    </row>
    <row r="3404" spans="1:2" ht="15.75" x14ac:dyDescent="0.25">
      <c r="A3404" t="s">
        <v>5274</v>
      </c>
      <c r="B3404" s="1">
        <f ca="1">COUNTIF($A$1:$KY$1999,"*"&amp;A3404&amp;"*")</f>
        <v>2</v>
      </c>
    </row>
    <row r="3405" spans="1:2" ht="15.75" x14ac:dyDescent="0.25">
      <c r="A3405" t="s">
        <v>5275</v>
      </c>
      <c r="B3405" s="1">
        <f ca="1">COUNTIF($A$1:$KY$1999,"*"&amp;A3405&amp;"*")</f>
        <v>2</v>
      </c>
    </row>
    <row r="3406" spans="1:2" ht="15.75" x14ac:dyDescent="0.25">
      <c r="A3406" t="s">
        <v>5276</v>
      </c>
      <c r="B3406" s="1">
        <f ca="1">COUNTIF($A$1:$KY$1999,"*"&amp;A3406&amp;"*")</f>
        <v>2</v>
      </c>
    </row>
    <row r="3407" spans="1:2" ht="15.75" x14ac:dyDescent="0.25">
      <c r="A3407" t="s">
        <v>5277</v>
      </c>
      <c r="B3407" s="1">
        <f ca="1">COUNTIF($A$1:$KY$1999,"*"&amp;A3407&amp;"*")</f>
        <v>2</v>
      </c>
    </row>
    <row r="3408" spans="1:2" ht="15.75" x14ac:dyDescent="0.25">
      <c r="A3408" t="s">
        <v>5291</v>
      </c>
      <c r="B3408" s="1">
        <f ca="1">COUNTIF($A$1:$KY$1999,"*"&amp;A3408&amp;"*")</f>
        <v>2</v>
      </c>
    </row>
    <row r="3409" spans="1:2" ht="15.75" x14ac:dyDescent="0.25">
      <c r="A3409" t="s">
        <v>5295</v>
      </c>
      <c r="B3409" s="1">
        <f ca="1">COUNTIF($A$1:$KY$1999,"*"&amp;A3409&amp;"*")</f>
        <v>2</v>
      </c>
    </row>
    <row r="3410" spans="1:2" ht="15.75" x14ac:dyDescent="0.25">
      <c r="A3410" t="s">
        <v>5296</v>
      </c>
      <c r="B3410" s="1">
        <f ca="1">COUNTIF($A$1:$KY$1999,"*"&amp;A3410&amp;"*")</f>
        <v>2</v>
      </c>
    </row>
    <row r="3411" spans="1:2" ht="15.75" x14ac:dyDescent="0.25">
      <c r="A3411" t="s">
        <v>5297</v>
      </c>
      <c r="B3411" s="1">
        <f ca="1">COUNTIF($A$1:$KY$1999,"*"&amp;A3411&amp;"*")</f>
        <v>2</v>
      </c>
    </row>
    <row r="3412" spans="1:2" ht="15.75" x14ac:dyDescent="0.25">
      <c r="A3412" t="s">
        <v>5299</v>
      </c>
      <c r="B3412" s="1">
        <f ca="1">COUNTIF($A$1:$KY$1999,"*"&amp;A3412&amp;"*")</f>
        <v>2</v>
      </c>
    </row>
    <row r="3413" spans="1:2" ht="15.75" x14ac:dyDescent="0.25">
      <c r="A3413" t="s">
        <v>5300</v>
      </c>
      <c r="B3413" s="1">
        <f ca="1">COUNTIF($A$1:$KY$1999,"*"&amp;A3413&amp;"*")</f>
        <v>2</v>
      </c>
    </row>
    <row r="3414" spans="1:2" ht="15.75" x14ac:dyDescent="0.25">
      <c r="A3414" t="s">
        <v>5302</v>
      </c>
      <c r="B3414" s="1">
        <f ca="1">COUNTIF($A$1:$KY$1999,"*"&amp;A3414&amp;"*")</f>
        <v>2</v>
      </c>
    </row>
    <row r="3415" spans="1:2" ht="15.75" x14ac:dyDescent="0.25">
      <c r="A3415" t="s">
        <v>5304</v>
      </c>
      <c r="B3415" s="1">
        <f ca="1">COUNTIF($A$1:$KY$1999,"*"&amp;A3415&amp;"*")</f>
        <v>2</v>
      </c>
    </row>
    <row r="3416" spans="1:2" ht="15.75" x14ac:dyDescent="0.25">
      <c r="A3416" t="s">
        <v>5313</v>
      </c>
      <c r="B3416" s="1">
        <f ca="1">COUNTIF($A$1:$KY$1999,"*"&amp;A3416&amp;"*")</f>
        <v>2</v>
      </c>
    </row>
    <row r="3417" spans="1:2" ht="15.75" x14ac:dyDescent="0.25">
      <c r="A3417" t="s">
        <v>5316</v>
      </c>
      <c r="B3417" s="1">
        <f ca="1">COUNTIF($A$1:$KY$1999,"*"&amp;A3417&amp;"*")</f>
        <v>2</v>
      </c>
    </row>
    <row r="3418" spans="1:2" ht="15.75" x14ac:dyDescent="0.25">
      <c r="A3418" t="s">
        <v>5318</v>
      </c>
      <c r="B3418" s="1">
        <f ca="1">COUNTIF($A$1:$KY$1999,"*"&amp;A3418&amp;"*")</f>
        <v>2</v>
      </c>
    </row>
    <row r="3419" spans="1:2" ht="15.75" x14ac:dyDescent="0.25">
      <c r="A3419" t="s">
        <v>5328</v>
      </c>
      <c r="B3419" s="1">
        <f ca="1">COUNTIF($A$1:$KY$1999,"*"&amp;A3419&amp;"*")</f>
        <v>2</v>
      </c>
    </row>
    <row r="3420" spans="1:2" ht="15.75" x14ac:dyDescent="0.25">
      <c r="A3420" t="s">
        <v>5346</v>
      </c>
      <c r="B3420" s="1">
        <f ca="1">COUNTIF($A$1:$KY$1999,"*"&amp;A3420&amp;"*")</f>
        <v>2</v>
      </c>
    </row>
    <row r="3421" spans="1:2" ht="15.75" x14ac:dyDescent="0.25">
      <c r="A3421" t="s">
        <v>5349</v>
      </c>
      <c r="B3421" s="1">
        <f ca="1">COUNTIF($A$1:$KY$1999,"*"&amp;A3421&amp;"*")</f>
        <v>2</v>
      </c>
    </row>
    <row r="3422" spans="1:2" ht="15.75" x14ac:dyDescent="0.25">
      <c r="A3422" t="s">
        <v>5352</v>
      </c>
      <c r="B3422" s="1">
        <f ca="1">COUNTIF($A$1:$KY$1999,"*"&amp;A3422&amp;"*")</f>
        <v>2</v>
      </c>
    </row>
    <row r="3423" spans="1:2" ht="15.75" x14ac:dyDescent="0.25">
      <c r="A3423" t="s">
        <v>5358</v>
      </c>
      <c r="B3423" s="1">
        <f ca="1">COUNTIF($A$1:$KY$1999,"*"&amp;A3423&amp;"*")</f>
        <v>2</v>
      </c>
    </row>
    <row r="3424" spans="1:2" ht="15.75" x14ac:dyDescent="0.25">
      <c r="A3424" t="s">
        <v>5367</v>
      </c>
      <c r="B3424" s="1">
        <f ca="1">COUNTIF($A$1:$KY$1999,"*"&amp;A3424&amp;"*")</f>
        <v>2</v>
      </c>
    </row>
    <row r="3425" spans="1:2" ht="15.75" x14ac:dyDescent="0.25">
      <c r="A3425" t="s">
        <v>5369</v>
      </c>
      <c r="B3425" s="1">
        <f ca="1">COUNTIF($A$1:$KY$1999,"*"&amp;A3425&amp;"*")</f>
        <v>2</v>
      </c>
    </row>
    <row r="3426" spans="1:2" ht="15.75" x14ac:dyDescent="0.25">
      <c r="A3426" t="s">
        <v>5371</v>
      </c>
      <c r="B3426" s="1">
        <f ca="1">COUNTIF($A$1:$KY$1999,"*"&amp;A3426&amp;"*")</f>
        <v>2</v>
      </c>
    </row>
    <row r="3427" spans="1:2" ht="15.75" x14ac:dyDescent="0.25">
      <c r="A3427" t="s">
        <v>5382</v>
      </c>
      <c r="B3427" s="1">
        <f ca="1">COUNTIF($A$1:$KY$1999,"*"&amp;A3427&amp;"*")</f>
        <v>2</v>
      </c>
    </row>
    <row r="3428" spans="1:2" ht="15.75" x14ac:dyDescent="0.25">
      <c r="A3428" t="s">
        <v>5389</v>
      </c>
      <c r="B3428" s="1">
        <f ca="1">COUNTIF($A$1:$KY$1999,"*"&amp;A3428&amp;"*")</f>
        <v>2</v>
      </c>
    </row>
    <row r="3429" spans="1:2" ht="15.75" x14ac:dyDescent="0.25">
      <c r="A3429" t="s">
        <v>5398</v>
      </c>
      <c r="B3429" s="1">
        <f ca="1">COUNTIF($A$1:$KY$1999,"*"&amp;A3429&amp;"*")</f>
        <v>2</v>
      </c>
    </row>
    <row r="3430" spans="1:2" ht="15.75" x14ac:dyDescent="0.25">
      <c r="A3430" t="s">
        <v>5402</v>
      </c>
      <c r="B3430" s="1">
        <f ca="1">COUNTIF($A$1:$KY$1999,"*"&amp;A3430&amp;"*")</f>
        <v>2</v>
      </c>
    </row>
    <row r="3431" spans="1:2" ht="15.75" x14ac:dyDescent="0.25">
      <c r="A3431" t="s">
        <v>5407</v>
      </c>
      <c r="B3431" s="1">
        <f ca="1">COUNTIF($A$1:$KY$1999,"*"&amp;A3431&amp;"*")</f>
        <v>2</v>
      </c>
    </row>
    <row r="3432" spans="1:2" ht="15.75" x14ac:dyDescent="0.25">
      <c r="A3432" t="s">
        <v>5428</v>
      </c>
      <c r="B3432" s="1">
        <f ca="1">COUNTIF($A$1:$KY$1999,"*"&amp;A3432&amp;"*")</f>
        <v>2</v>
      </c>
    </row>
    <row r="3433" spans="1:2" ht="15.75" x14ac:dyDescent="0.25">
      <c r="A3433" t="s">
        <v>5433</v>
      </c>
      <c r="B3433" s="1">
        <f ca="1">COUNTIF($A$1:$KY$1999,"*"&amp;A3433&amp;"*")</f>
        <v>2</v>
      </c>
    </row>
    <row r="3434" spans="1:2" ht="15.75" x14ac:dyDescent="0.25">
      <c r="A3434" t="s">
        <v>5436</v>
      </c>
      <c r="B3434" s="1">
        <f ca="1">COUNTIF($A$1:$KY$1999,"*"&amp;A3434&amp;"*")</f>
        <v>2</v>
      </c>
    </row>
    <row r="3435" spans="1:2" ht="15.75" x14ac:dyDescent="0.25">
      <c r="A3435" t="s">
        <v>5439</v>
      </c>
      <c r="B3435" s="1">
        <f ca="1">COUNTIF($A$1:$KY$1999,"*"&amp;A3435&amp;"*")</f>
        <v>2</v>
      </c>
    </row>
    <row r="3436" spans="1:2" ht="15.75" x14ac:dyDescent="0.25">
      <c r="A3436" t="s">
        <v>5465</v>
      </c>
      <c r="B3436" s="1">
        <f ca="1">COUNTIF($A$1:$KY$1999,"*"&amp;A3436&amp;"*")</f>
        <v>2</v>
      </c>
    </row>
    <row r="3437" spans="1:2" ht="15.75" x14ac:dyDescent="0.25">
      <c r="A3437" t="s">
        <v>5471</v>
      </c>
      <c r="B3437" s="1">
        <f ca="1">COUNTIF($A$1:$KY$1999,"*"&amp;A3437&amp;"*")</f>
        <v>2</v>
      </c>
    </row>
    <row r="3438" spans="1:2" ht="15.75" x14ac:dyDescent="0.25">
      <c r="A3438" t="s">
        <v>5477</v>
      </c>
      <c r="B3438" s="1">
        <f ca="1">COUNTIF($A$1:$KY$1999,"*"&amp;A3438&amp;"*")</f>
        <v>2</v>
      </c>
    </row>
    <row r="3439" spans="1:2" ht="15.75" x14ac:dyDescent="0.25">
      <c r="A3439" t="s">
        <v>5488</v>
      </c>
      <c r="B3439" s="1">
        <f ca="1">COUNTIF($A$1:$KY$1999,"*"&amp;A3439&amp;"*")</f>
        <v>2</v>
      </c>
    </row>
    <row r="3440" spans="1:2" ht="15.75" x14ac:dyDescent="0.25">
      <c r="A3440" t="s">
        <v>5490</v>
      </c>
      <c r="B3440" s="1">
        <f ca="1">COUNTIF($A$1:$KY$1999,"*"&amp;A3440&amp;"*")</f>
        <v>2</v>
      </c>
    </row>
    <row r="3441" spans="1:2" ht="15.75" x14ac:dyDescent="0.25">
      <c r="A3441" t="s">
        <v>5491</v>
      </c>
      <c r="B3441" s="1">
        <f ca="1">COUNTIF($A$1:$KY$1999,"*"&amp;A3441&amp;"*")</f>
        <v>2</v>
      </c>
    </row>
    <row r="3442" spans="1:2" ht="15.75" x14ac:dyDescent="0.25">
      <c r="A3442" t="s">
        <v>5496</v>
      </c>
      <c r="B3442" s="1">
        <f ca="1">COUNTIF($A$1:$KY$1999,"*"&amp;A3442&amp;"*")</f>
        <v>2</v>
      </c>
    </row>
    <row r="3443" spans="1:2" ht="15.75" x14ac:dyDescent="0.25">
      <c r="A3443" t="s">
        <v>5505</v>
      </c>
      <c r="B3443" s="1">
        <f ca="1">COUNTIF($A$1:$KY$1999,"*"&amp;A3443&amp;"*")</f>
        <v>2</v>
      </c>
    </row>
    <row r="3444" spans="1:2" ht="15.75" x14ac:dyDescent="0.25">
      <c r="A3444" t="s">
        <v>5507</v>
      </c>
      <c r="B3444" s="1">
        <f ca="1">COUNTIF($A$1:$KY$1999,"*"&amp;A3444&amp;"*")</f>
        <v>2</v>
      </c>
    </row>
    <row r="3445" spans="1:2" ht="15.75" x14ac:dyDescent="0.25">
      <c r="A3445" t="s">
        <v>5511</v>
      </c>
      <c r="B3445" s="1">
        <f ca="1">COUNTIF($A$1:$KY$1999,"*"&amp;A3445&amp;"*")</f>
        <v>2</v>
      </c>
    </row>
    <row r="3446" spans="1:2" ht="15.75" x14ac:dyDescent="0.25">
      <c r="A3446" t="s">
        <v>5512</v>
      </c>
      <c r="B3446" s="1">
        <f ca="1">COUNTIF($A$1:$KY$1999,"*"&amp;A3446&amp;"*")</f>
        <v>2</v>
      </c>
    </row>
    <row r="3447" spans="1:2" ht="15.75" x14ac:dyDescent="0.25">
      <c r="A3447" t="s">
        <v>5522</v>
      </c>
      <c r="B3447" s="1">
        <f ca="1">COUNTIF($A$1:$KY$1999,"*"&amp;A3447&amp;"*")</f>
        <v>2</v>
      </c>
    </row>
    <row r="3448" spans="1:2" ht="15.75" x14ac:dyDescent="0.25">
      <c r="A3448" t="s">
        <v>5523</v>
      </c>
      <c r="B3448" s="1">
        <f ca="1">COUNTIF($A$1:$KY$1999,"*"&amp;A3448&amp;"*")</f>
        <v>2</v>
      </c>
    </row>
    <row r="3449" spans="1:2" ht="15.75" x14ac:dyDescent="0.25">
      <c r="A3449" t="s">
        <v>5527</v>
      </c>
      <c r="B3449" s="1">
        <f ca="1">COUNTIF($A$1:$KY$1999,"*"&amp;A3449&amp;"*")</f>
        <v>2</v>
      </c>
    </row>
    <row r="3450" spans="1:2" ht="15.75" x14ac:dyDescent="0.25">
      <c r="A3450" t="s">
        <v>5539</v>
      </c>
      <c r="B3450" s="1">
        <f ca="1">COUNTIF($A$1:$KY$1999,"*"&amp;A3450&amp;"*")</f>
        <v>2</v>
      </c>
    </row>
    <row r="3451" spans="1:2" ht="15.75" x14ac:dyDescent="0.25">
      <c r="A3451" t="s">
        <v>5545</v>
      </c>
      <c r="B3451" s="1">
        <f ca="1">COUNTIF($A$1:$KY$1999,"*"&amp;A3451&amp;"*")</f>
        <v>2</v>
      </c>
    </row>
    <row r="3452" spans="1:2" ht="15.75" x14ac:dyDescent="0.25">
      <c r="A3452" t="s">
        <v>5546</v>
      </c>
      <c r="B3452" s="1">
        <f ca="1">COUNTIF($A$1:$KY$1999,"*"&amp;A3452&amp;"*")</f>
        <v>2</v>
      </c>
    </row>
    <row r="3453" spans="1:2" ht="15.75" x14ac:dyDescent="0.25">
      <c r="A3453" t="s">
        <v>5552</v>
      </c>
      <c r="B3453" s="1">
        <f ca="1">COUNTIF($A$1:$KY$1999,"*"&amp;A3453&amp;"*")</f>
        <v>2</v>
      </c>
    </row>
    <row r="3454" spans="1:2" ht="15.75" x14ac:dyDescent="0.25">
      <c r="A3454" t="s">
        <v>5562</v>
      </c>
      <c r="B3454" s="1">
        <f ca="1">COUNTIF($A$1:$KY$1999,"*"&amp;A3454&amp;"*")</f>
        <v>2</v>
      </c>
    </row>
    <row r="3455" spans="1:2" ht="15.75" x14ac:dyDescent="0.25">
      <c r="A3455" t="s">
        <v>5565</v>
      </c>
      <c r="B3455" s="1">
        <f ca="1">COUNTIF($A$1:$KY$1999,"*"&amp;A3455&amp;"*")</f>
        <v>2</v>
      </c>
    </row>
    <row r="3456" spans="1:2" ht="15.75" x14ac:dyDescent="0.25">
      <c r="A3456" t="s">
        <v>5567</v>
      </c>
      <c r="B3456" s="1">
        <f ca="1">COUNTIF($A$1:$KY$1999,"*"&amp;A3456&amp;"*")</f>
        <v>2</v>
      </c>
    </row>
    <row r="3457" spans="1:2" ht="15.75" x14ac:dyDescent="0.25">
      <c r="A3457" t="s">
        <v>5580</v>
      </c>
      <c r="B3457" s="1">
        <f ca="1">COUNTIF($A$1:$KY$1999,"*"&amp;A3457&amp;"*")</f>
        <v>2</v>
      </c>
    </row>
    <row r="3458" spans="1:2" ht="15.75" x14ac:dyDescent="0.25">
      <c r="A3458" t="s">
        <v>5583</v>
      </c>
      <c r="B3458" s="1">
        <f ca="1">COUNTIF($A$1:$KY$1999,"*"&amp;A3458&amp;"*")</f>
        <v>2</v>
      </c>
    </row>
    <row r="3459" spans="1:2" ht="15.75" x14ac:dyDescent="0.25">
      <c r="A3459" t="s">
        <v>5584</v>
      </c>
      <c r="B3459" s="1">
        <f ca="1">COUNTIF($A$1:$KY$1999,"*"&amp;A3459&amp;"*")</f>
        <v>2</v>
      </c>
    </row>
    <row r="3460" spans="1:2" ht="15.75" x14ac:dyDescent="0.25">
      <c r="A3460" t="s">
        <v>5589</v>
      </c>
      <c r="B3460" s="1">
        <f ca="1">COUNTIF($A$1:$KY$1999,"*"&amp;A3460&amp;"*")</f>
        <v>2</v>
      </c>
    </row>
    <row r="3461" spans="1:2" ht="15.75" x14ac:dyDescent="0.25">
      <c r="A3461" t="s">
        <v>5601</v>
      </c>
      <c r="B3461" s="1">
        <f ca="1">COUNTIF($A$1:$KY$1999,"*"&amp;A3461&amp;"*")</f>
        <v>2</v>
      </c>
    </row>
    <row r="3462" spans="1:2" ht="15.75" x14ac:dyDescent="0.25">
      <c r="A3462" t="s">
        <v>5604</v>
      </c>
      <c r="B3462" s="1">
        <f ca="1">COUNTIF($A$1:$KY$1999,"*"&amp;A3462&amp;"*")</f>
        <v>2</v>
      </c>
    </row>
    <row r="3463" spans="1:2" ht="15.75" x14ac:dyDescent="0.25">
      <c r="A3463" t="s">
        <v>5621</v>
      </c>
      <c r="B3463" s="1">
        <f ca="1">COUNTIF($A$1:$KY$1999,"*"&amp;A3463&amp;"*")</f>
        <v>2</v>
      </c>
    </row>
    <row r="3464" spans="1:2" ht="15.75" x14ac:dyDescent="0.25">
      <c r="A3464" t="s">
        <v>5627</v>
      </c>
      <c r="B3464" s="1">
        <f ca="1">COUNTIF($A$1:$KY$1999,"*"&amp;A3464&amp;"*")</f>
        <v>2</v>
      </c>
    </row>
    <row r="3465" spans="1:2" ht="15.75" x14ac:dyDescent="0.25">
      <c r="A3465" t="s">
        <v>5628</v>
      </c>
      <c r="B3465" s="1">
        <f ca="1">COUNTIF($A$1:$KY$1999,"*"&amp;A3465&amp;"*")</f>
        <v>2</v>
      </c>
    </row>
    <row r="3466" spans="1:2" ht="15.75" x14ac:dyDescent="0.25">
      <c r="A3466" t="s">
        <v>5635</v>
      </c>
      <c r="B3466" s="1">
        <f ca="1">COUNTIF($A$1:$KY$1999,"*"&amp;A3466&amp;"*")</f>
        <v>2</v>
      </c>
    </row>
    <row r="3467" spans="1:2" ht="15.75" x14ac:dyDescent="0.25">
      <c r="A3467" t="s">
        <v>5636</v>
      </c>
      <c r="B3467" s="1">
        <f ca="1">COUNTIF($A$1:$KY$1999,"*"&amp;A3467&amp;"*")</f>
        <v>2</v>
      </c>
    </row>
    <row r="3468" spans="1:2" ht="15.75" x14ac:dyDescent="0.25">
      <c r="A3468" t="s">
        <v>5643</v>
      </c>
      <c r="B3468" s="1">
        <f ca="1">COUNTIF($A$1:$KY$1999,"*"&amp;A3468&amp;"*")</f>
        <v>2</v>
      </c>
    </row>
    <row r="3469" spans="1:2" ht="15.75" x14ac:dyDescent="0.25">
      <c r="A3469" t="s">
        <v>5650</v>
      </c>
      <c r="B3469" s="1">
        <f ca="1">COUNTIF($A$1:$KY$1999,"*"&amp;A3469&amp;"*")</f>
        <v>2</v>
      </c>
    </row>
    <row r="3470" spans="1:2" ht="15.75" x14ac:dyDescent="0.25">
      <c r="A3470" t="s">
        <v>5653</v>
      </c>
      <c r="B3470" s="1">
        <f ca="1">COUNTIF($A$1:$KY$1999,"*"&amp;A3470&amp;"*")</f>
        <v>2</v>
      </c>
    </row>
    <row r="3471" spans="1:2" ht="15.75" x14ac:dyDescent="0.25">
      <c r="A3471" t="s">
        <v>5662</v>
      </c>
      <c r="B3471" s="1">
        <f ca="1">COUNTIF($A$1:$KY$1999,"*"&amp;A3471&amp;"*")</f>
        <v>2</v>
      </c>
    </row>
    <row r="3472" spans="1:2" ht="15.75" x14ac:dyDescent="0.25">
      <c r="A3472" t="s">
        <v>5666</v>
      </c>
      <c r="B3472" s="1">
        <f ca="1">COUNTIF($A$1:$KY$1999,"*"&amp;A3472&amp;"*")</f>
        <v>2</v>
      </c>
    </row>
    <row r="3473" spans="1:2" ht="15.75" x14ac:dyDescent="0.25">
      <c r="A3473" t="s">
        <v>5674</v>
      </c>
      <c r="B3473" s="1">
        <f ca="1">COUNTIF($A$1:$KY$1999,"*"&amp;A3473&amp;"*")</f>
        <v>2</v>
      </c>
    </row>
    <row r="3474" spans="1:2" ht="15.75" x14ac:dyDescent="0.25">
      <c r="A3474" t="s">
        <v>5679</v>
      </c>
      <c r="B3474" s="1">
        <f ca="1">COUNTIF($A$1:$KY$1999,"*"&amp;A3474&amp;"*")</f>
        <v>2</v>
      </c>
    </row>
    <row r="3475" spans="1:2" ht="15.75" x14ac:dyDescent="0.25">
      <c r="A3475" t="s">
        <v>5680</v>
      </c>
      <c r="B3475" s="1">
        <f ca="1">COUNTIF($A$1:$KY$1999,"*"&amp;A3475&amp;"*")</f>
        <v>2</v>
      </c>
    </row>
    <row r="3476" spans="1:2" ht="15.75" x14ac:dyDescent="0.25">
      <c r="A3476" t="s">
        <v>5682</v>
      </c>
      <c r="B3476" s="1">
        <f ca="1">COUNTIF($A$1:$KY$1999,"*"&amp;A3476&amp;"*")</f>
        <v>2</v>
      </c>
    </row>
    <row r="3477" spans="1:2" ht="15.75" x14ac:dyDescent="0.25">
      <c r="A3477" t="s">
        <v>5684</v>
      </c>
      <c r="B3477" s="1">
        <f ca="1">COUNTIF($A$1:$KY$1999,"*"&amp;A3477&amp;"*")</f>
        <v>2</v>
      </c>
    </row>
    <row r="3478" spans="1:2" ht="15.75" x14ac:dyDescent="0.25">
      <c r="A3478" t="s">
        <v>5703</v>
      </c>
      <c r="B3478" s="1">
        <f ca="1">COUNTIF($A$1:$KY$1999,"*"&amp;A3478&amp;"*")</f>
        <v>2</v>
      </c>
    </row>
    <row r="3479" spans="1:2" ht="15.75" x14ac:dyDescent="0.25">
      <c r="A3479" t="s">
        <v>5726</v>
      </c>
      <c r="B3479" s="1">
        <f ca="1">COUNTIF($A$1:$KY$1999,"*"&amp;A3479&amp;"*")</f>
        <v>2</v>
      </c>
    </row>
    <row r="3480" spans="1:2" ht="15.75" x14ac:dyDescent="0.25">
      <c r="A3480" t="s">
        <v>5727</v>
      </c>
      <c r="B3480" s="1">
        <f ca="1">COUNTIF($A$1:$KY$1999,"*"&amp;A3480&amp;"*")</f>
        <v>2</v>
      </c>
    </row>
    <row r="3481" spans="1:2" ht="15.75" x14ac:dyDescent="0.25">
      <c r="A3481" t="s">
        <v>5731</v>
      </c>
      <c r="B3481" s="1">
        <f ca="1">COUNTIF($A$1:$KY$1999,"*"&amp;A3481&amp;"*")</f>
        <v>2</v>
      </c>
    </row>
    <row r="3482" spans="1:2" ht="15.75" x14ac:dyDescent="0.25">
      <c r="A3482" t="s">
        <v>5735</v>
      </c>
      <c r="B3482" s="1">
        <f ca="1">COUNTIF($A$1:$KY$1999,"*"&amp;A3482&amp;"*")</f>
        <v>2</v>
      </c>
    </row>
    <row r="3483" spans="1:2" ht="15.75" x14ac:dyDescent="0.25">
      <c r="A3483" t="s">
        <v>5738</v>
      </c>
      <c r="B3483" s="1">
        <f ca="1">COUNTIF($A$1:$KY$1999,"*"&amp;A3483&amp;"*")</f>
        <v>2</v>
      </c>
    </row>
    <row r="3484" spans="1:2" ht="15.75" x14ac:dyDescent="0.25">
      <c r="A3484" t="s">
        <v>5743</v>
      </c>
      <c r="B3484" s="1">
        <f ca="1">COUNTIF($A$1:$KY$1999,"*"&amp;A3484&amp;"*")</f>
        <v>2</v>
      </c>
    </row>
    <row r="3485" spans="1:2" ht="15.75" x14ac:dyDescent="0.25">
      <c r="A3485" t="s">
        <v>5746</v>
      </c>
      <c r="B3485" s="1">
        <f ca="1">COUNTIF($A$1:$KY$1999,"*"&amp;A3485&amp;"*")</f>
        <v>2</v>
      </c>
    </row>
    <row r="3486" spans="1:2" ht="15.75" x14ac:dyDescent="0.25">
      <c r="A3486" t="s">
        <v>5752</v>
      </c>
      <c r="B3486" s="1">
        <f ca="1">COUNTIF($A$1:$KY$1999,"*"&amp;A3486&amp;"*")</f>
        <v>2</v>
      </c>
    </row>
    <row r="3487" spans="1:2" ht="15.75" x14ac:dyDescent="0.25">
      <c r="A3487" t="s">
        <v>5754</v>
      </c>
      <c r="B3487" s="1">
        <f ca="1">COUNTIF($A$1:$KY$1999,"*"&amp;A3487&amp;"*")</f>
        <v>2</v>
      </c>
    </row>
    <row r="3488" spans="1:2" ht="15.75" x14ac:dyDescent="0.25">
      <c r="A3488" t="s">
        <v>5761</v>
      </c>
      <c r="B3488" s="1">
        <f ca="1">COUNTIF($A$1:$KY$1999,"*"&amp;A3488&amp;"*")</f>
        <v>2</v>
      </c>
    </row>
    <row r="3489" spans="1:2" ht="15.75" x14ac:dyDescent="0.25">
      <c r="A3489" t="s">
        <v>5762</v>
      </c>
      <c r="B3489" s="1">
        <f ca="1">COUNTIF($A$1:$KY$1999,"*"&amp;A3489&amp;"*")</f>
        <v>2</v>
      </c>
    </row>
    <row r="3490" spans="1:2" ht="15.75" x14ac:dyDescent="0.25">
      <c r="A3490" t="s">
        <v>5768</v>
      </c>
      <c r="B3490" s="1">
        <f ca="1">COUNTIF($A$1:$KY$1999,"*"&amp;A3490&amp;"*")</f>
        <v>2</v>
      </c>
    </row>
    <row r="3491" spans="1:2" ht="15.75" x14ac:dyDescent="0.25">
      <c r="A3491" t="s">
        <v>5769</v>
      </c>
      <c r="B3491" s="1">
        <f ca="1">COUNTIF($A$1:$KY$1999,"*"&amp;A3491&amp;"*")</f>
        <v>2</v>
      </c>
    </row>
    <row r="3492" spans="1:2" ht="15.75" x14ac:dyDescent="0.25">
      <c r="A3492" t="s">
        <v>5776</v>
      </c>
      <c r="B3492" s="1">
        <f ca="1">COUNTIF($A$1:$KY$1999,"*"&amp;A3492&amp;"*")</f>
        <v>2</v>
      </c>
    </row>
    <row r="3493" spans="1:2" ht="15.75" x14ac:dyDescent="0.25">
      <c r="A3493" t="s">
        <v>5795</v>
      </c>
      <c r="B3493" s="1">
        <f ca="1">COUNTIF($A$1:$KY$1999,"*"&amp;A3493&amp;"*")</f>
        <v>2</v>
      </c>
    </row>
    <row r="3494" spans="1:2" ht="15.75" x14ac:dyDescent="0.25">
      <c r="A3494" t="s">
        <v>5796</v>
      </c>
      <c r="B3494" s="1">
        <f ca="1">COUNTIF($A$1:$KY$1999,"*"&amp;A3494&amp;"*")</f>
        <v>2</v>
      </c>
    </row>
    <row r="3495" spans="1:2" ht="15.75" x14ac:dyDescent="0.25">
      <c r="A3495" t="s">
        <v>5801</v>
      </c>
      <c r="B3495" s="1">
        <f ca="1">COUNTIF($A$1:$KY$1999,"*"&amp;A3495&amp;"*")</f>
        <v>2</v>
      </c>
    </row>
    <row r="3496" spans="1:2" ht="15.75" x14ac:dyDescent="0.25">
      <c r="A3496" t="s">
        <v>5823</v>
      </c>
      <c r="B3496" s="1">
        <f ca="1">COUNTIF($A$1:$KY$1999,"*"&amp;A3496&amp;"*")</f>
        <v>2</v>
      </c>
    </row>
    <row r="3497" spans="1:2" ht="15.75" x14ac:dyDescent="0.25">
      <c r="A3497" t="s">
        <v>5827</v>
      </c>
      <c r="B3497" s="1">
        <f ca="1">COUNTIF($A$1:$KY$1999,"*"&amp;A3497&amp;"*")</f>
        <v>2</v>
      </c>
    </row>
    <row r="3498" spans="1:2" ht="15.75" x14ac:dyDescent="0.25">
      <c r="A3498" t="s">
        <v>5832</v>
      </c>
      <c r="B3498" s="1">
        <f ca="1">COUNTIF($A$1:$KY$1999,"*"&amp;A3498&amp;"*")</f>
        <v>2</v>
      </c>
    </row>
    <row r="3499" spans="1:2" ht="15.75" x14ac:dyDescent="0.25">
      <c r="A3499" t="s">
        <v>5843</v>
      </c>
      <c r="B3499" s="1">
        <f ca="1">COUNTIF($A$1:$KY$1999,"*"&amp;A3499&amp;"*")</f>
        <v>2</v>
      </c>
    </row>
    <row r="3500" spans="1:2" ht="15.75" x14ac:dyDescent="0.25">
      <c r="A3500" t="s">
        <v>5847</v>
      </c>
      <c r="B3500" s="1">
        <f ca="1">COUNTIF($A$1:$KY$1999,"*"&amp;A3500&amp;"*")</f>
        <v>2</v>
      </c>
    </row>
    <row r="3501" spans="1:2" ht="15.75" x14ac:dyDescent="0.25">
      <c r="A3501" t="s">
        <v>5854</v>
      </c>
      <c r="B3501" s="1">
        <f ca="1">COUNTIF($A$1:$KY$1999,"*"&amp;A3501&amp;"*")</f>
        <v>2</v>
      </c>
    </row>
    <row r="3502" spans="1:2" ht="15.75" x14ac:dyDescent="0.25">
      <c r="A3502" t="s">
        <v>5863</v>
      </c>
      <c r="B3502" s="1">
        <f ca="1">COUNTIF($A$1:$KY$1999,"*"&amp;A3502&amp;"*")</f>
        <v>2</v>
      </c>
    </row>
    <row r="3503" spans="1:2" ht="15.75" x14ac:dyDescent="0.25">
      <c r="A3503" t="s">
        <v>5874</v>
      </c>
      <c r="B3503" s="1">
        <f ca="1">COUNTIF($A$1:$KY$1999,"*"&amp;A3503&amp;"*")</f>
        <v>2</v>
      </c>
    </row>
    <row r="3504" spans="1:2" ht="15.75" x14ac:dyDescent="0.25">
      <c r="A3504" t="s">
        <v>5876</v>
      </c>
      <c r="B3504" s="1">
        <f ca="1">COUNTIF($A$1:$KY$1999,"*"&amp;A3504&amp;"*")</f>
        <v>2</v>
      </c>
    </row>
    <row r="3505" spans="1:2" ht="15.75" x14ac:dyDescent="0.25">
      <c r="A3505" t="s">
        <v>5877</v>
      </c>
      <c r="B3505" s="1">
        <f ca="1">COUNTIF($A$1:$KY$1999,"*"&amp;A3505&amp;"*")</f>
        <v>2</v>
      </c>
    </row>
    <row r="3506" spans="1:2" ht="15.75" x14ac:dyDescent="0.25">
      <c r="A3506" t="s">
        <v>5878</v>
      </c>
      <c r="B3506" s="1">
        <f ca="1">COUNTIF($A$1:$KY$1999,"*"&amp;A3506&amp;"*")</f>
        <v>2</v>
      </c>
    </row>
    <row r="3507" spans="1:2" ht="15.75" x14ac:dyDescent="0.25">
      <c r="A3507" t="s">
        <v>5879</v>
      </c>
      <c r="B3507" s="1">
        <f ca="1">COUNTIF($A$1:$KY$1999,"*"&amp;A3507&amp;"*")</f>
        <v>2</v>
      </c>
    </row>
    <row r="3508" spans="1:2" ht="15.75" x14ac:dyDescent="0.25">
      <c r="A3508" t="s">
        <v>5884</v>
      </c>
      <c r="B3508" s="1">
        <f ca="1">COUNTIF($A$1:$KY$1999,"*"&amp;A3508&amp;"*")</f>
        <v>2</v>
      </c>
    </row>
    <row r="3509" spans="1:2" ht="15.75" x14ac:dyDescent="0.25">
      <c r="A3509" t="s">
        <v>5890</v>
      </c>
      <c r="B3509" s="1">
        <f ca="1">COUNTIF($A$1:$KY$1999,"*"&amp;A3509&amp;"*")</f>
        <v>2</v>
      </c>
    </row>
    <row r="3510" spans="1:2" ht="15.75" x14ac:dyDescent="0.25">
      <c r="A3510" t="s">
        <v>5902</v>
      </c>
      <c r="B3510" s="1">
        <f ca="1">COUNTIF($A$1:$KY$1999,"*"&amp;A3510&amp;"*")</f>
        <v>2</v>
      </c>
    </row>
    <row r="3511" spans="1:2" ht="15.75" x14ac:dyDescent="0.25">
      <c r="A3511" t="s">
        <v>5919</v>
      </c>
      <c r="B3511" s="1">
        <f ca="1">COUNTIF($A$1:$KY$1999,"*"&amp;A3511&amp;"*")</f>
        <v>2</v>
      </c>
    </row>
    <row r="3512" spans="1:2" ht="15.75" x14ac:dyDescent="0.25">
      <c r="A3512" t="s">
        <v>5930</v>
      </c>
      <c r="B3512" s="1">
        <f ca="1">COUNTIF($A$1:$KY$1999,"*"&amp;A3512&amp;"*")</f>
        <v>2</v>
      </c>
    </row>
    <row r="3513" spans="1:2" ht="15.75" x14ac:dyDescent="0.25">
      <c r="A3513" t="s">
        <v>5934</v>
      </c>
      <c r="B3513" s="1">
        <f ca="1">COUNTIF($A$1:$KY$1999,"*"&amp;A3513&amp;"*")</f>
        <v>2</v>
      </c>
    </row>
    <row r="3514" spans="1:2" ht="15.75" x14ac:dyDescent="0.25">
      <c r="A3514" t="s">
        <v>5950</v>
      </c>
      <c r="B3514" s="1">
        <f ca="1">COUNTIF($A$1:$KY$1999,"*"&amp;A3514&amp;"*")</f>
        <v>2</v>
      </c>
    </row>
    <row r="3515" spans="1:2" ht="15.75" x14ac:dyDescent="0.25">
      <c r="A3515" t="s">
        <v>5952</v>
      </c>
      <c r="B3515" s="1">
        <f ca="1">COUNTIF($A$1:$KY$1999,"*"&amp;A3515&amp;"*")</f>
        <v>2</v>
      </c>
    </row>
    <row r="3516" spans="1:2" ht="15.75" x14ac:dyDescent="0.25">
      <c r="A3516" t="s">
        <v>5957</v>
      </c>
      <c r="B3516" s="1">
        <f ca="1">COUNTIF($A$1:$KY$1999,"*"&amp;A3516&amp;"*")</f>
        <v>2</v>
      </c>
    </row>
    <row r="3517" spans="1:2" ht="15.75" x14ac:dyDescent="0.25">
      <c r="A3517" t="s">
        <v>5966</v>
      </c>
      <c r="B3517" s="1">
        <f ca="1">COUNTIF($A$1:$KY$1999,"*"&amp;A3517&amp;"*")</f>
        <v>2</v>
      </c>
    </row>
    <row r="3518" spans="1:2" ht="15.75" x14ac:dyDescent="0.25">
      <c r="A3518" t="s">
        <v>5969</v>
      </c>
      <c r="B3518" s="1">
        <f ca="1">COUNTIF($A$1:$KY$1999,"*"&amp;A3518&amp;"*")</f>
        <v>2</v>
      </c>
    </row>
    <row r="3519" spans="1:2" ht="15.75" x14ac:dyDescent="0.25">
      <c r="A3519" t="s">
        <v>5972</v>
      </c>
      <c r="B3519" s="1">
        <f ca="1">COUNTIF($A$1:$KY$1999,"*"&amp;A3519&amp;"*")</f>
        <v>2</v>
      </c>
    </row>
    <row r="3520" spans="1:2" ht="15.75" x14ac:dyDescent="0.25">
      <c r="A3520" t="s">
        <v>5975</v>
      </c>
      <c r="B3520" s="1">
        <f ca="1">COUNTIF($A$1:$KY$1999,"*"&amp;A3520&amp;"*")</f>
        <v>2</v>
      </c>
    </row>
    <row r="3521" spans="1:2" ht="15.75" x14ac:dyDescent="0.25">
      <c r="A3521" t="s">
        <v>5982</v>
      </c>
      <c r="B3521" s="1">
        <f ca="1">COUNTIF($A$1:$KY$1999,"*"&amp;A3521&amp;"*")</f>
        <v>2</v>
      </c>
    </row>
    <row r="3522" spans="1:2" ht="15.75" x14ac:dyDescent="0.25">
      <c r="A3522" t="s">
        <v>5990</v>
      </c>
      <c r="B3522" s="1">
        <f ca="1">COUNTIF($A$1:$KY$1999,"*"&amp;A3522&amp;"*")</f>
        <v>2</v>
      </c>
    </row>
    <row r="3523" spans="1:2" ht="15.75" x14ac:dyDescent="0.25">
      <c r="A3523" t="s">
        <v>5998</v>
      </c>
      <c r="B3523" s="1">
        <f ca="1">COUNTIF($A$1:$KY$1999,"*"&amp;A3523&amp;"*")</f>
        <v>2</v>
      </c>
    </row>
    <row r="3524" spans="1:2" ht="15.75" x14ac:dyDescent="0.25">
      <c r="A3524" t="s">
        <v>6001</v>
      </c>
      <c r="B3524" s="1">
        <f ca="1">COUNTIF($A$1:$KY$1999,"*"&amp;A3524&amp;"*")</f>
        <v>2</v>
      </c>
    </row>
    <row r="3525" spans="1:2" ht="15.75" x14ac:dyDescent="0.25">
      <c r="A3525" t="s">
        <v>6004</v>
      </c>
      <c r="B3525" s="1">
        <f ca="1">COUNTIF($A$1:$KY$1999,"*"&amp;A3525&amp;"*")</f>
        <v>2</v>
      </c>
    </row>
    <row r="3526" spans="1:2" ht="15.75" x14ac:dyDescent="0.25">
      <c r="A3526" t="s">
        <v>6020</v>
      </c>
      <c r="B3526" s="1">
        <f ca="1">COUNTIF($A$1:$KY$1999,"*"&amp;A3526&amp;"*")</f>
        <v>2</v>
      </c>
    </row>
    <row r="3527" spans="1:2" ht="15.75" x14ac:dyDescent="0.25">
      <c r="A3527" t="s">
        <v>6021</v>
      </c>
      <c r="B3527" s="1">
        <f ca="1">COUNTIF($A$1:$KY$1999,"*"&amp;A3527&amp;"*")</f>
        <v>2</v>
      </c>
    </row>
    <row r="3528" spans="1:2" ht="15.75" x14ac:dyDescent="0.25">
      <c r="A3528" t="s">
        <v>6022</v>
      </c>
      <c r="B3528" s="1">
        <f ca="1">COUNTIF($A$1:$KY$1999,"*"&amp;A3528&amp;"*")</f>
        <v>2</v>
      </c>
    </row>
    <row r="3529" spans="1:2" ht="15.75" x14ac:dyDescent="0.25">
      <c r="A3529" t="s">
        <v>6023</v>
      </c>
      <c r="B3529" s="1">
        <f ca="1">COUNTIF($A$1:$KY$1999,"*"&amp;A3529&amp;"*")</f>
        <v>2</v>
      </c>
    </row>
    <row r="3530" spans="1:2" ht="15.75" x14ac:dyDescent="0.25">
      <c r="A3530" t="s">
        <v>6024</v>
      </c>
      <c r="B3530" s="1">
        <f ca="1">COUNTIF($A$1:$KY$1999,"*"&amp;A3530&amp;"*")</f>
        <v>2</v>
      </c>
    </row>
    <row r="3531" spans="1:2" ht="15.75" x14ac:dyDescent="0.25">
      <c r="A3531" t="s">
        <v>6026</v>
      </c>
      <c r="B3531" s="1">
        <f ca="1">COUNTIF($A$1:$KY$1999,"*"&amp;A3531&amp;"*")</f>
        <v>2</v>
      </c>
    </row>
    <row r="3532" spans="1:2" ht="15.75" x14ac:dyDescent="0.25">
      <c r="A3532" t="s">
        <v>6027</v>
      </c>
      <c r="B3532" s="1">
        <f ca="1">COUNTIF($A$1:$KY$1999,"*"&amp;A3532&amp;"*")</f>
        <v>2</v>
      </c>
    </row>
    <row r="3533" spans="1:2" ht="15.75" x14ac:dyDescent="0.25">
      <c r="A3533" t="s">
        <v>6029</v>
      </c>
      <c r="B3533" s="1">
        <f ca="1">COUNTIF($A$1:$KY$1999,"*"&amp;A3533&amp;"*")</f>
        <v>2</v>
      </c>
    </row>
    <row r="3534" spans="1:2" ht="15.75" x14ac:dyDescent="0.25">
      <c r="A3534" t="s">
        <v>6030</v>
      </c>
      <c r="B3534" s="1">
        <f ca="1">COUNTIF($A$1:$KY$1999,"*"&amp;A3534&amp;"*")</f>
        <v>2</v>
      </c>
    </row>
    <row r="3535" spans="1:2" ht="15.75" x14ac:dyDescent="0.25">
      <c r="A3535" t="s">
        <v>6031</v>
      </c>
      <c r="B3535" s="1">
        <f ca="1">COUNTIF($A$1:$KY$1999,"*"&amp;A3535&amp;"*")</f>
        <v>2</v>
      </c>
    </row>
    <row r="3536" spans="1:2" ht="15.75" x14ac:dyDescent="0.25">
      <c r="A3536" t="s">
        <v>6032</v>
      </c>
      <c r="B3536" s="1">
        <f ca="1">COUNTIF($A$1:$KY$1999,"*"&amp;A3536&amp;"*")</f>
        <v>2</v>
      </c>
    </row>
    <row r="3537" spans="1:2" ht="15.75" x14ac:dyDescent="0.25">
      <c r="A3537" t="s">
        <v>6033</v>
      </c>
      <c r="B3537" s="1">
        <f ca="1">COUNTIF($A$1:$KY$1999,"*"&amp;A3537&amp;"*")</f>
        <v>2</v>
      </c>
    </row>
    <row r="3538" spans="1:2" ht="15.75" x14ac:dyDescent="0.25">
      <c r="A3538" t="s">
        <v>6034</v>
      </c>
      <c r="B3538" s="1">
        <f ca="1">COUNTIF($A$1:$KY$1999,"*"&amp;A3538&amp;"*")</f>
        <v>2</v>
      </c>
    </row>
    <row r="3539" spans="1:2" ht="15.75" x14ac:dyDescent="0.25">
      <c r="A3539" t="s">
        <v>6035</v>
      </c>
      <c r="B3539" s="1">
        <f ca="1">COUNTIF($A$1:$KY$1999,"*"&amp;A3539&amp;"*")</f>
        <v>2</v>
      </c>
    </row>
    <row r="3540" spans="1:2" ht="15.75" x14ac:dyDescent="0.25">
      <c r="A3540" t="s">
        <v>6038</v>
      </c>
      <c r="B3540" s="1">
        <f ca="1">COUNTIF($A$1:$KY$1999,"*"&amp;A3540&amp;"*")</f>
        <v>2</v>
      </c>
    </row>
    <row r="3541" spans="1:2" ht="15.75" x14ac:dyDescent="0.25">
      <c r="A3541" t="s">
        <v>6039</v>
      </c>
      <c r="B3541" s="1">
        <f ca="1">COUNTIF($A$1:$KY$1999,"*"&amp;A3541&amp;"*")</f>
        <v>2</v>
      </c>
    </row>
    <row r="3542" spans="1:2" ht="15.75" x14ac:dyDescent="0.25">
      <c r="A3542" t="s">
        <v>6040</v>
      </c>
      <c r="B3542" s="1">
        <f ca="1">COUNTIF($A$1:$KY$1999,"*"&amp;A3542&amp;"*")</f>
        <v>2</v>
      </c>
    </row>
    <row r="3543" spans="1:2" ht="15.75" x14ac:dyDescent="0.25">
      <c r="A3543" t="s">
        <v>6044</v>
      </c>
      <c r="B3543" s="1">
        <f ca="1">COUNTIF($A$1:$KY$1999,"*"&amp;A3543&amp;"*")</f>
        <v>2</v>
      </c>
    </row>
    <row r="3544" spans="1:2" ht="15.75" x14ac:dyDescent="0.25">
      <c r="A3544" t="s">
        <v>6049</v>
      </c>
      <c r="B3544" s="1">
        <f ca="1">COUNTIF($A$1:$KY$1999,"*"&amp;A3544&amp;"*")</f>
        <v>2</v>
      </c>
    </row>
    <row r="3545" spans="1:2" ht="15.75" x14ac:dyDescent="0.25">
      <c r="A3545" t="s">
        <v>6053</v>
      </c>
      <c r="B3545" s="1">
        <f ca="1">COUNTIF($A$1:$KY$1999,"*"&amp;A3545&amp;"*")</f>
        <v>2</v>
      </c>
    </row>
    <row r="3546" spans="1:2" ht="15.75" x14ac:dyDescent="0.25">
      <c r="A3546" t="s">
        <v>6054</v>
      </c>
      <c r="B3546" s="1">
        <f ca="1">COUNTIF($A$1:$KY$1999,"*"&amp;A3546&amp;"*")</f>
        <v>2</v>
      </c>
    </row>
    <row r="3547" spans="1:2" ht="15.75" x14ac:dyDescent="0.25">
      <c r="A3547" t="s">
        <v>6066</v>
      </c>
      <c r="B3547" s="1">
        <f ca="1">COUNTIF($A$1:$KY$1999,"*"&amp;A3547&amp;"*")</f>
        <v>2</v>
      </c>
    </row>
    <row r="3548" spans="1:2" ht="15.75" x14ac:dyDescent="0.25">
      <c r="A3548" t="s">
        <v>6068</v>
      </c>
      <c r="B3548" s="1">
        <f ca="1">COUNTIF($A$1:$KY$1999,"*"&amp;A3548&amp;"*")</f>
        <v>2</v>
      </c>
    </row>
    <row r="3549" spans="1:2" ht="15.75" x14ac:dyDescent="0.25">
      <c r="A3549" t="s">
        <v>6074</v>
      </c>
      <c r="B3549" s="1">
        <f ca="1">COUNTIF($A$1:$KY$1999,"*"&amp;A3549&amp;"*")</f>
        <v>2</v>
      </c>
    </row>
    <row r="3550" spans="1:2" ht="15.75" x14ac:dyDescent="0.25">
      <c r="A3550" t="s">
        <v>6081</v>
      </c>
      <c r="B3550" s="1">
        <f ca="1">COUNTIF($A$1:$KY$1999,"*"&amp;A3550&amp;"*")</f>
        <v>2</v>
      </c>
    </row>
    <row r="3551" spans="1:2" ht="15.75" x14ac:dyDescent="0.25">
      <c r="A3551" t="s">
        <v>6083</v>
      </c>
      <c r="B3551" s="1">
        <f ca="1">COUNTIF($A$1:$KY$1999,"*"&amp;A3551&amp;"*")</f>
        <v>2</v>
      </c>
    </row>
    <row r="3552" spans="1:2" ht="15.75" x14ac:dyDescent="0.25">
      <c r="A3552" t="s">
        <v>6086</v>
      </c>
      <c r="B3552" s="1">
        <f ca="1">COUNTIF($A$1:$KY$1999,"*"&amp;A3552&amp;"*")</f>
        <v>2</v>
      </c>
    </row>
    <row r="3553" spans="1:2" ht="15.75" x14ac:dyDescent="0.25">
      <c r="A3553" t="s">
        <v>6102</v>
      </c>
      <c r="B3553" s="1">
        <f ca="1">COUNTIF($A$1:$KY$1999,"*"&amp;A3553&amp;"*")</f>
        <v>2</v>
      </c>
    </row>
    <row r="3554" spans="1:2" ht="15.75" x14ac:dyDescent="0.25">
      <c r="A3554" t="s">
        <v>6107</v>
      </c>
      <c r="B3554" s="1">
        <f ca="1">COUNTIF($A$1:$KY$1999,"*"&amp;A3554&amp;"*")</f>
        <v>2</v>
      </c>
    </row>
    <row r="3555" spans="1:2" ht="15.75" x14ac:dyDescent="0.25">
      <c r="A3555" t="s">
        <v>6108</v>
      </c>
      <c r="B3555" s="1">
        <f ca="1">COUNTIF($A$1:$KY$1999,"*"&amp;A3555&amp;"*")</f>
        <v>2</v>
      </c>
    </row>
    <row r="3556" spans="1:2" ht="15.75" x14ac:dyDescent="0.25">
      <c r="A3556" t="s">
        <v>6118</v>
      </c>
      <c r="B3556" s="1">
        <f ca="1">COUNTIF($A$1:$KY$1999,"*"&amp;A3556&amp;"*")</f>
        <v>2</v>
      </c>
    </row>
    <row r="3557" spans="1:2" ht="15.75" x14ac:dyDescent="0.25">
      <c r="A3557" t="s">
        <v>6132</v>
      </c>
      <c r="B3557" s="1">
        <f ca="1">COUNTIF($A$1:$KY$1999,"*"&amp;A3557&amp;"*")</f>
        <v>2</v>
      </c>
    </row>
    <row r="3558" spans="1:2" ht="15.75" x14ac:dyDescent="0.25">
      <c r="A3558" t="s">
        <v>6160</v>
      </c>
      <c r="B3558" s="1">
        <f ca="1">COUNTIF($A$1:$KY$1999,"*"&amp;A3558&amp;"*")</f>
        <v>2</v>
      </c>
    </row>
    <row r="3559" spans="1:2" ht="15.75" x14ac:dyDescent="0.25">
      <c r="A3559" t="s">
        <v>6161</v>
      </c>
      <c r="B3559" s="1">
        <f ca="1">COUNTIF($A$1:$KY$1999,"*"&amp;A3559&amp;"*")</f>
        <v>2</v>
      </c>
    </row>
    <row r="3560" spans="1:2" ht="15.75" x14ac:dyDescent="0.25">
      <c r="A3560" t="s">
        <v>6168</v>
      </c>
      <c r="B3560" s="1">
        <f ca="1">COUNTIF($A$1:$KY$1999,"*"&amp;A3560&amp;"*")</f>
        <v>2</v>
      </c>
    </row>
    <row r="3561" spans="1:2" ht="15.75" x14ac:dyDescent="0.25">
      <c r="A3561" t="s">
        <v>6170</v>
      </c>
      <c r="B3561" s="1">
        <f ca="1">COUNTIF($A$1:$KY$1999,"*"&amp;A3561&amp;"*")</f>
        <v>2</v>
      </c>
    </row>
    <row r="3562" spans="1:2" ht="15.75" x14ac:dyDescent="0.25">
      <c r="A3562" t="s">
        <v>6203</v>
      </c>
      <c r="B3562" s="1">
        <f ca="1">COUNTIF($A$1:$KY$1999,"*"&amp;A3562&amp;"*")</f>
        <v>2</v>
      </c>
    </row>
    <row r="3563" spans="1:2" ht="15.75" x14ac:dyDescent="0.25">
      <c r="A3563" t="s">
        <v>6227</v>
      </c>
      <c r="B3563" s="1">
        <f ca="1">COUNTIF($A$1:$KY$1999,"*"&amp;A3563&amp;"*")</f>
        <v>2</v>
      </c>
    </row>
    <row r="3564" spans="1:2" ht="15.75" x14ac:dyDescent="0.25">
      <c r="A3564" t="s">
        <v>6228</v>
      </c>
      <c r="B3564" s="1">
        <f ca="1">COUNTIF($A$1:$KY$1999,"*"&amp;A3564&amp;"*")</f>
        <v>2</v>
      </c>
    </row>
    <row r="3565" spans="1:2" ht="15.75" x14ac:dyDescent="0.25">
      <c r="A3565" t="s">
        <v>6229</v>
      </c>
      <c r="B3565" s="1">
        <f ca="1">COUNTIF($A$1:$KY$1999,"*"&amp;A3565&amp;"*")</f>
        <v>2</v>
      </c>
    </row>
    <row r="3566" spans="1:2" ht="15.75" x14ac:dyDescent="0.25">
      <c r="A3566" t="s">
        <v>6240</v>
      </c>
      <c r="B3566" s="1">
        <f ca="1">COUNTIF($A$1:$KY$1999,"*"&amp;A3566&amp;"*")</f>
        <v>2</v>
      </c>
    </row>
    <row r="3567" spans="1:2" ht="15.75" x14ac:dyDescent="0.25">
      <c r="A3567" t="s">
        <v>6262</v>
      </c>
      <c r="B3567" s="1">
        <f ca="1">COUNTIF($A$1:$KY$1999,"*"&amp;A3567&amp;"*")</f>
        <v>2</v>
      </c>
    </row>
    <row r="3568" spans="1:2" ht="15.75" x14ac:dyDescent="0.25">
      <c r="A3568" t="s">
        <v>6270</v>
      </c>
      <c r="B3568" s="1">
        <f ca="1">COUNTIF($A$1:$KY$1999,"*"&amp;A3568&amp;"*")</f>
        <v>2</v>
      </c>
    </row>
    <row r="3569" spans="1:2" ht="15.75" x14ac:dyDescent="0.25">
      <c r="A3569" t="s">
        <v>6282</v>
      </c>
      <c r="B3569" s="1">
        <f ca="1">COUNTIF($A$1:$KY$1999,"*"&amp;A3569&amp;"*")</f>
        <v>2</v>
      </c>
    </row>
    <row r="3570" spans="1:2" ht="15.75" x14ac:dyDescent="0.25">
      <c r="A3570" t="s">
        <v>6283</v>
      </c>
      <c r="B3570" s="1">
        <f ca="1">COUNTIF($A$1:$KY$1999,"*"&amp;A3570&amp;"*")</f>
        <v>2</v>
      </c>
    </row>
    <row r="3571" spans="1:2" ht="15.75" x14ac:dyDescent="0.25">
      <c r="A3571" t="s">
        <v>6286</v>
      </c>
      <c r="B3571" s="1">
        <f ca="1">COUNTIF($A$1:$KY$1999,"*"&amp;A3571&amp;"*")</f>
        <v>2</v>
      </c>
    </row>
    <row r="3572" spans="1:2" ht="15.75" x14ac:dyDescent="0.25">
      <c r="A3572" t="s">
        <v>6312</v>
      </c>
      <c r="B3572" s="1">
        <f ca="1">COUNTIF($A$1:$KY$1999,"*"&amp;A3572&amp;"*")</f>
        <v>2</v>
      </c>
    </row>
    <row r="3573" spans="1:2" ht="15.75" x14ac:dyDescent="0.25">
      <c r="A3573" t="s">
        <v>6321</v>
      </c>
      <c r="B3573" s="1">
        <f ca="1">COUNTIF($A$1:$KY$1999,"*"&amp;A3573&amp;"*")</f>
        <v>2</v>
      </c>
    </row>
    <row r="3574" spans="1:2" ht="15.75" x14ac:dyDescent="0.25">
      <c r="A3574" t="s">
        <v>6332</v>
      </c>
      <c r="B3574" s="1">
        <f ca="1">COUNTIF($A$1:$KY$1999,"*"&amp;A3574&amp;"*")</f>
        <v>2</v>
      </c>
    </row>
    <row r="3575" spans="1:2" ht="15.75" x14ac:dyDescent="0.25">
      <c r="A3575" t="s">
        <v>6346</v>
      </c>
      <c r="B3575" s="1">
        <f ca="1">COUNTIF($A$1:$KY$1999,"*"&amp;A3575&amp;"*")</f>
        <v>2</v>
      </c>
    </row>
    <row r="3576" spans="1:2" ht="15.75" x14ac:dyDescent="0.25">
      <c r="A3576" t="s">
        <v>6359</v>
      </c>
      <c r="B3576" s="1">
        <f ca="1">COUNTIF($A$1:$KY$1999,"*"&amp;A3576&amp;"*")</f>
        <v>2</v>
      </c>
    </row>
    <row r="3577" spans="1:2" ht="15.75" x14ac:dyDescent="0.25">
      <c r="A3577" t="s">
        <v>6362</v>
      </c>
      <c r="B3577" s="1">
        <f ca="1">COUNTIF($A$1:$KY$1999,"*"&amp;A3577&amp;"*")</f>
        <v>2</v>
      </c>
    </row>
    <row r="3578" spans="1:2" ht="15.75" x14ac:dyDescent="0.25">
      <c r="A3578" t="s">
        <v>6367</v>
      </c>
      <c r="B3578" s="1">
        <f ca="1">COUNTIF($A$1:$KY$1999,"*"&amp;A3578&amp;"*")</f>
        <v>2</v>
      </c>
    </row>
    <row r="3579" spans="1:2" ht="15.75" x14ac:dyDescent="0.25">
      <c r="A3579" t="s">
        <v>6373</v>
      </c>
      <c r="B3579" s="1">
        <f ca="1">COUNTIF($A$1:$KY$1999,"*"&amp;A3579&amp;"*")</f>
        <v>2</v>
      </c>
    </row>
    <row r="3580" spans="1:2" ht="15.75" x14ac:dyDescent="0.25">
      <c r="A3580" t="s">
        <v>6390</v>
      </c>
      <c r="B3580" s="1">
        <f ca="1">COUNTIF($A$1:$KY$1999,"*"&amp;A3580&amp;"*")</f>
        <v>2</v>
      </c>
    </row>
    <row r="3581" spans="1:2" ht="15.75" x14ac:dyDescent="0.25">
      <c r="A3581" t="s">
        <v>6401</v>
      </c>
      <c r="B3581" s="1">
        <f ca="1">COUNTIF($A$1:$KY$1999,"*"&amp;A3581&amp;"*")</f>
        <v>2</v>
      </c>
    </row>
    <row r="3582" spans="1:2" ht="15.75" x14ac:dyDescent="0.25">
      <c r="A3582" t="s">
        <v>6403</v>
      </c>
      <c r="B3582" s="1">
        <f ca="1">COUNTIF($A$1:$KY$1999,"*"&amp;A3582&amp;"*")</f>
        <v>2</v>
      </c>
    </row>
    <row r="3583" spans="1:2" ht="15.75" x14ac:dyDescent="0.25">
      <c r="A3583" t="s">
        <v>6410</v>
      </c>
      <c r="B3583" s="1">
        <f ca="1">COUNTIF($A$1:$KY$1999,"*"&amp;A3583&amp;"*")</f>
        <v>2</v>
      </c>
    </row>
    <row r="3584" spans="1:2" ht="15.75" x14ac:dyDescent="0.25">
      <c r="A3584" t="s">
        <v>6413</v>
      </c>
      <c r="B3584" s="1">
        <f ca="1">COUNTIF($A$1:$KY$1999,"*"&amp;A3584&amp;"*")</f>
        <v>2</v>
      </c>
    </row>
    <row r="3585" spans="1:2" ht="15.75" x14ac:dyDescent="0.25">
      <c r="A3585" t="s">
        <v>6467</v>
      </c>
      <c r="B3585" s="1">
        <f ca="1">COUNTIF($A$1:$KY$1999,"*"&amp;A3585&amp;"*")</f>
        <v>2</v>
      </c>
    </row>
    <row r="3586" spans="1:2" ht="15.75" x14ac:dyDescent="0.25">
      <c r="A3586" t="s">
        <v>6470</v>
      </c>
      <c r="B3586" s="1">
        <f ca="1">COUNTIF($A$1:$KY$1999,"*"&amp;A3586&amp;"*")</f>
        <v>2</v>
      </c>
    </row>
    <row r="3587" spans="1:2" ht="15.75" x14ac:dyDescent="0.25">
      <c r="A3587" t="s">
        <v>6473</v>
      </c>
      <c r="B3587" s="1">
        <f ca="1">COUNTIF($A$1:$KY$1999,"*"&amp;A3587&amp;"*")</f>
        <v>2</v>
      </c>
    </row>
    <row r="3588" spans="1:2" ht="15.75" x14ac:dyDescent="0.25">
      <c r="A3588" t="s">
        <v>6475</v>
      </c>
      <c r="B3588" s="1">
        <f ca="1">COUNTIF($A$1:$KY$1999,"*"&amp;A3588&amp;"*")</f>
        <v>2</v>
      </c>
    </row>
    <row r="3589" spans="1:2" ht="15.75" x14ac:dyDescent="0.25">
      <c r="A3589" t="s">
        <v>6482</v>
      </c>
      <c r="B3589" s="1">
        <f ca="1">COUNTIF($A$1:$KY$1999,"*"&amp;A3589&amp;"*")</f>
        <v>2</v>
      </c>
    </row>
    <row r="3590" spans="1:2" ht="15.75" x14ac:dyDescent="0.25">
      <c r="A3590" t="s">
        <v>6504</v>
      </c>
      <c r="B3590" s="1">
        <f ca="1">COUNTIF($A$1:$KY$1999,"*"&amp;A3590&amp;"*")</f>
        <v>2</v>
      </c>
    </row>
    <row r="3591" spans="1:2" ht="15.75" x14ac:dyDescent="0.25">
      <c r="A3591" t="s">
        <v>6514</v>
      </c>
      <c r="B3591" s="1">
        <f ca="1">COUNTIF($A$1:$KY$1999,"*"&amp;A3591&amp;"*")</f>
        <v>2</v>
      </c>
    </row>
    <row r="3592" spans="1:2" ht="15.75" x14ac:dyDescent="0.25">
      <c r="A3592" t="s">
        <v>6516</v>
      </c>
      <c r="B3592" s="1">
        <f ca="1">COUNTIF($A$1:$KY$1999,"*"&amp;A3592&amp;"*")</f>
        <v>2</v>
      </c>
    </row>
    <row r="3593" spans="1:2" ht="15.75" x14ac:dyDescent="0.25">
      <c r="A3593" t="s">
        <v>6520</v>
      </c>
      <c r="B3593" s="1">
        <f ca="1">COUNTIF($A$1:$KY$1999,"*"&amp;A3593&amp;"*")</f>
        <v>2</v>
      </c>
    </row>
    <row r="3594" spans="1:2" ht="15.75" x14ac:dyDescent="0.25">
      <c r="A3594" t="s">
        <v>6521</v>
      </c>
      <c r="B3594" s="1">
        <f ca="1">COUNTIF($A$1:$KY$1999,"*"&amp;A3594&amp;"*")</f>
        <v>2</v>
      </c>
    </row>
    <row r="3595" spans="1:2" ht="15.75" x14ac:dyDescent="0.25">
      <c r="A3595" t="s">
        <v>6522</v>
      </c>
      <c r="B3595" s="1">
        <f ca="1">COUNTIF($A$1:$KY$1999,"*"&amp;A3595&amp;"*")</f>
        <v>2</v>
      </c>
    </row>
    <row r="3596" spans="1:2" ht="15.75" x14ac:dyDescent="0.25">
      <c r="A3596" t="s">
        <v>6524</v>
      </c>
      <c r="B3596" s="1">
        <f ca="1">COUNTIF($A$1:$KY$1999,"*"&amp;A3596&amp;"*")</f>
        <v>2</v>
      </c>
    </row>
    <row r="3597" spans="1:2" ht="15.75" x14ac:dyDescent="0.25">
      <c r="A3597" t="s">
        <v>6534</v>
      </c>
      <c r="B3597" s="1">
        <f ca="1">COUNTIF($A$1:$KY$1999,"*"&amp;A3597&amp;"*")</f>
        <v>2</v>
      </c>
    </row>
    <row r="3598" spans="1:2" ht="15.75" x14ac:dyDescent="0.25">
      <c r="A3598" t="s">
        <v>6537</v>
      </c>
      <c r="B3598" s="1">
        <f ca="1">COUNTIF($A$1:$KY$1999,"*"&amp;A3598&amp;"*")</f>
        <v>2</v>
      </c>
    </row>
    <row r="3599" spans="1:2" ht="15.75" x14ac:dyDescent="0.25">
      <c r="A3599" t="s">
        <v>6539</v>
      </c>
      <c r="B3599" s="1">
        <f ca="1">COUNTIF($A$1:$KY$1999,"*"&amp;A3599&amp;"*")</f>
        <v>2</v>
      </c>
    </row>
    <row r="3600" spans="1:2" ht="15.75" x14ac:dyDescent="0.25">
      <c r="A3600" t="s">
        <v>6543</v>
      </c>
      <c r="B3600" s="1">
        <f ca="1">COUNTIF($A$1:$KY$1999,"*"&amp;A3600&amp;"*")</f>
        <v>2</v>
      </c>
    </row>
    <row r="3601" spans="1:2" ht="15.75" x14ac:dyDescent="0.25">
      <c r="A3601" t="s">
        <v>6549</v>
      </c>
      <c r="B3601" s="1">
        <f ca="1">COUNTIF($A$1:$KY$1999,"*"&amp;A3601&amp;"*")</f>
        <v>2</v>
      </c>
    </row>
    <row r="3602" spans="1:2" ht="15.75" x14ac:dyDescent="0.25">
      <c r="A3602" t="s">
        <v>6550</v>
      </c>
      <c r="B3602" s="1">
        <f ca="1">COUNTIF($A$1:$KY$1999,"*"&amp;A3602&amp;"*")</f>
        <v>2</v>
      </c>
    </row>
    <row r="3603" spans="1:2" ht="15.75" x14ac:dyDescent="0.25">
      <c r="A3603" t="s">
        <v>6563</v>
      </c>
      <c r="B3603" s="1">
        <f ca="1">COUNTIF($A$1:$KY$1999,"*"&amp;A3603&amp;"*")</f>
        <v>2</v>
      </c>
    </row>
    <row r="3604" spans="1:2" ht="15.75" x14ac:dyDescent="0.25">
      <c r="A3604" t="s">
        <v>6579</v>
      </c>
      <c r="B3604" s="1">
        <f ca="1">COUNTIF($A$1:$KY$1999,"*"&amp;A3604&amp;"*")</f>
        <v>2</v>
      </c>
    </row>
    <row r="3605" spans="1:2" ht="15.75" x14ac:dyDescent="0.25">
      <c r="A3605" t="s">
        <v>6581</v>
      </c>
      <c r="B3605" s="1">
        <f ca="1">COUNTIF($A$1:$KY$1999,"*"&amp;A3605&amp;"*")</f>
        <v>2</v>
      </c>
    </row>
    <row r="3606" spans="1:2" ht="15.75" x14ac:dyDescent="0.25">
      <c r="A3606" t="s">
        <v>6588</v>
      </c>
      <c r="B3606" s="1">
        <f ca="1">COUNTIF($A$1:$KY$1999,"*"&amp;A3606&amp;"*")</f>
        <v>2</v>
      </c>
    </row>
    <row r="3607" spans="1:2" ht="15.75" x14ac:dyDescent="0.25">
      <c r="A3607" t="s">
        <v>6593</v>
      </c>
      <c r="B3607" s="1">
        <f ca="1">COUNTIF($A$1:$KY$1999,"*"&amp;A3607&amp;"*")</f>
        <v>2</v>
      </c>
    </row>
    <row r="3608" spans="1:2" ht="15.75" x14ac:dyDescent="0.25">
      <c r="A3608" t="s">
        <v>6598</v>
      </c>
      <c r="B3608" s="1">
        <f ca="1">COUNTIF($A$1:$KY$1999,"*"&amp;A3608&amp;"*")</f>
        <v>2</v>
      </c>
    </row>
    <row r="3609" spans="1:2" ht="15.75" x14ac:dyDescent="0.25">
      <c r="A3609" t="s">
        <v>6606</v>
      </c>
      <c r="B3609" s="1">
        <f ca="1">COUNTIF($A$1:$KY$1999,"*"&amp;A3609&amp;"*")</f>
        <v>2</v>
      </c>
    </row>
    <row r="3610" spans="1:2" ht="15.75" x14ac:dyDescent="0.25">
      <c r="A3610" t="s">
        <v>6610</v>
      </c>
      <c r="B3610" s="1">
        <f ca="1">COUNTIF($A$1:$KY$1999,"*"&amp;A3610&amp;"*")</f>
        <v>2</v>
      </c>
    </row>
    <row r="3611" spans="1:2" ht="15.75" x14ac:dyDescent="0.25">
      <c r="A3611" t="s">
        <v>6611</v>
      </c>
      <c r="B3611" s="1">
        <f ca="1">COUNTIF($A$1:$KY$1999,"*"&amp;A3611&amp;"*")</f>
        <v>2</v>
      </c>
    </row>
    <row r="3612" spans="1:2" ht="15.75" x14ac:dyDescent="0.25">
      <c r="A3612" t="s">
        <v>6619</v>
      </c>
      <c r="B3612" s="1">
        <f ca="1">COUNTIF($A$1:$KY$1999,"*"&amp;A3612&amp;"*")</f>
        <v>2</v>
      </c>
    </row>
    <row r="3613" spans="1:2" ht="15.75" x14ac:dyDescent="0.25">
      <c r="A3613" t="s">
        <v>6630</v>
      </c>
      <c r="B3613" s="1">
        <f ca="1">COUNTIF($A$1:$KY$1999,"*"&amp;A3613&amp;"*")</f>
        <v>2</v>
      </c>
    </row>
    <row r="3614" spans="1:2" ht="15.75" x14ac:dyDescent="0.25">
      <c r="A3614" t="s">
        <v>6655</v>
      </c>
      <c r="B3614" s="1">
        <f ca="1">COUNTIF($A$1:$KY$1999,"*"&amp;A3614&amp;"*")</f>
        <v>2</v>
      </c>
    </row>
    <row r="3615" spans="1:2" ht="15.75" x14ac:dyDescent="0.25">
      <c r="A3615" t="s">
        <v>6656</v>
      </c>
      <c r="B3615" s="1">
        <f ca="1">COUNTIF($A$1:$KY$1999,"*"&amp;A3615&amp;"*")</f>
        <v>2</v>
      </c>
    </row>
    <row r="3616" spans="1:2" ht="15.75" x14ac:dyDescent="0.25">
      <c r="A3616" t="s">
        <v>6668</v>
      </c>
      <c r="B3616" s="1">
        <f ca="1">COUNTIF($A$1:$KY$1999,"*"&amp;A3616&amp;"*")</f>
        <v>2</v>
      </c>
    </row>
    <row r="3617" spans="1:2" ht="15.75" x14ac:dyDescent="0.25">
      <c r="A3617" t="s">
        <v>6670</v>
      </c>
      <c r="B3617" s="1">
        <f ca="1">COUNTIF($A$1:$KY$1999,"*"&amp;A3617&amp;"*")</f>
        <v>2</v>
      </c>
    </row>
    <row r="3618" spans="1:2" ht="15.75" x14ac:dyDescent="0.25">
      <c r="A3618" t="s">
        <v>6672</v>
      </c>
      <c r="B3618" s="1">
        <f ca="1">COUNTIF($A$1:$KY$1999,"*"&amp;A3618&amp;"*")</f>
        <v>2</v>
      </c>
    </row>
    <row r="3619" spans="1:2" ht="15.75" x14ac:dyDescent="0.25">
      <c r="A3619" t="s">
        <v>6675</v>
      </c>
      <c r="B3619" s="1">
        <f ca="1">COUNTIF($A$1:$KY$1999,"*"&amp;A3619&amp;"*")</f>
        <v>2</v>
      </c>
    </row>
    <row r="3620" spans="1:2" ht="15.75" x14ac:dyDescent="0.25">
      <c r="A3620" t="s">
        <v>6696</v>
      </c>
      <c r="B3620" s="1">
        <f ca="1">COUNTIF($A$1:$KY$1999,"*"&amp;A3620&amp;"*")</f>
        <v>2</v>
      </c>
    </row>
    <row r="3621" spans="1:2" ht="15.75" x14ac:dyDescent="0.25">
      <c r="A3621" t="s">
        <v>6706</v>
      </c>
      <c r="B3621" s="1">
        <f ca="1">COUNTIF($A$1:$KY$1999,"*"&amp;A3621&amp;"*")</f>
        <v>2</v>
      </c>
    </row>
    <row r="3622" spans="1:2" ht="15.75" x14ac:dyDescent="0.25">
      <c r="A3622" t="s">
        <v>6708</v>
      </c>
      <c r="B3622" s="1">
        <f ca="1">COUNTIF($A$1:$KY$1999,"*"&amp;A3622&amp;"*")</f>
        <v>2</v>
      </c>
    </row>
    <row r="3623" spans="1:2" ht="15.75" x14ac:dyDescent="0.25">
      <c r="A3623" t="s">
        <v>6710</v>
      </c>
      <c r="B3623" s="1">
        <f ca="1">COUNTIF($A$1:$KY$1999,"*"&amp;A3623&amp;"*")</f>
        <v>2</v>
      </c>
    </row>
    <row r="3624" spans="1:2" ht="15.75" x14ac:dyDescent="0.25">
      <c r="A3624" t="s">
        <v>6712</v>
      </c>
      <c r="B3624" s="1">
        <f ca="1">COUNTIF($A$1:$KY$1999,"*"&amp;A3624&amp;"*")</f>
        <v>2</v>
      </c>
    </row>
    <row r="3625" spans="1:2" ht="15.75" x14ac:dyDescent="0.25">
      <c r="A3625" t="s">
        <v>6730</v>
      </c>
      <c r="B3625" s="1">
        <f ca="1">COUNTIF($A$1:$KY$1999,"*"&amp;A3625&amp;"*")</f>
        <v>2</v>
      </c>
    </row>
    <row r="3626" spans="1:2" ht="15.75" x14ac:dyDescent="0.25">
      <c r="A3626" t="s">
        <v>6742</v>
      </c>
      <c r="B3626" s="1">
        <f ca="1">COUNTIF($A$1:$KY$1999,"*"&amp;A3626&amp;"*")</f>
        <v>2</v>
      </c>
    </row>
    <row r="3627" spans="1:2" ht="15.75" x14ac:dyDescent="0.25">
      <c r="A3627" t="s">
        <v>6751</v>
      </c>
      <c r="B3627" s="1">
        <f ca="1">COUNTIF($A$1:$KY$1999,"*"&amp;A3627&amp;"*")</f>
        <v>2</v>
      </c>
    </row>
    <row r="3628" spans="1:2" ht="15.75" x14ac:dyDescent="0.25">
      <c r="A3628" t="s">
        <v>6769</v>
      </c>
      <c r="B3628" s="1">
        <f ca="1">COUNTIF($A$1:$KY$1999,"*"&amp;A3628&amp;"*")</f>
        <v>2</v>
      </c>
    </row>
    <row r="3629" spans="1:2" ht="15.75" x14ac:dyDescent="0.25">
      <c r="A3629" t="s">
        <v>6777</v>
      </c>
      <c r="B3629" s="1">
        <f ca="1">COUNTIF($A$1:$KY$1999,"*"&amp;A3629&amp;"*")</f>
        <v>2</v>
      </c>
    </row>
    <row r="3630" spans="1:2" ht="15.75" x14ac:dyDescent="0.25">
      <c r="A3630" t="s">
        <v>6787</v>
      </c>
      <c r="B3630" s="1">
        <f ca="1">COUNTIF($A$1:$KY$1999,"*"&amp;A3630&amp;"*")</f>
        <v>2</v>
      </c>
    </row>
    <row r="3631" spans="1:2" ht="15.75" x14ac:dyDescent="0.25">
      <c r="A3631" t="s">
        <v>6797</v>
      </c>
      <c r="B3631" s="1">
        <f ca="1">COUNTIF($A$1:$KY$1999,"*"&amp;A3631&amp;"*")</f>
        <v>2</v>
      </c>
    </row>
    <row r="3632" spans="1:2" ht="15.75" x14ac:dyDescent="0.25">
      <c r="A3632" t="s">
        <v>6808</v>
      </c>
      <c r="B3632" s="1">
        <f ca="1">COUNTIF($A$1:$KY$1999,"*"&amp;A3632&amp;"*")</f>
        <v>2</v>
      </c>
    </row>
    <row r="3633" spans="1:2" ht="15.75" x14ac:dyDescent="0.25">
      <c r="A3633" t="s">
        <v>6813</v>
      </c>
      <c r="B3633" s="1">
        <f ca="1">COUNTIF($A$1:$KY$1999,"*"&amp;A3633&amp;"*")</f>
        <v>2</v>
      </c>
    </row>
    <row r="3634" spans="1:2" ht="15.75" x14ac:dyDescent="0.25">
      <c r="A3634" t="s">
        <v>6815</v>
      </c>
      <c r="B3634" s="1">
        <f ca="1">COUNTIF($A$1:$KY$1999,"*"&amp;A3634&amp;"*")</f>
        <v>2</v>
      </c>
    </row>
    <row r="3635" spans="1:2" ht="15.75" x14ac:dyDescent="0.25">
      <c r="A3635" t="s">
        <v>6816</v>
      </c>
      <c r="B3635" s="1">
        <f ca="1">COUNTIF($A$1:$KY$1999,"*"&amp;A3635&amp;"*")</f>
        <v>2</v>
      </c>
    </row>
    <row r="3636" spans="1:2" ht="15.75" x14ac:dyDescent="0.25">
      <c r="A3636" t="s">
        <v>6817</v>
      </c>
      <c r="B3636" s="1">
        <f ca="1">COUNTIF($A$1:$KY$1999,"*"&amp;A3636&amp;"*")</f>
        <v>2</v>
      </c>
    </row>
    <row r="3637" spans="1:2" ht="15.75" x14ac:dyDescent="0.25">
      <c r="A3637" t="s">
        <v>6818</v>
      </c>
      <c r="B3637" s="1">
        <f ca="1">COUNTIF($A$1:$KY$1999,"*"&amp;A3637&amp;"*")</f>
        <v>2</v>
      </c>
    </row>
    <row r="3638" spans="1:2" ht="15.75" x14ac:dyDescent="0.25">
      <c r="A3638" t="s">
        <v>6820</v>
      </c>
      <c r="B3638" s="1">
        <f ca="1">COUNTIF($A$1:$KY$1999,"*"&amp;A3638&amp;"*")</f>
        <v>2</v>
      </c>
    </row>
    <row r="3639" spans="1:2" ht="15.75" x14ac:dyDescent="0.25">
      <c r="A3639" t="s">
        <v>6829</v>
      </c>
      <c r="B3639" s="1">
        <f ca="1">COUNTIF($A$1:$KY$1999,"*"&amp;A3639&amp;"*")</f>
        <v>2</v>
      </c>
    </row>
    <row r="3640" spans="1:2" ht="15.75" x14ac:dyDescent="0.25">
      <c r="A3640" t="s">
        <v>6864</v>
      </c>
      <c r="B3640" s="1">
        <f ca="1">COUNTIF($A$1:$KY$1999,"*"&amp;A3640&amp;"*")</f>
        <v>2</v>
      </c>
    </row>
    <row r="3641" spans="1:2" ht="15.75" x14ac:dyDescent="0.25">
      <c r="A3641" t="s">
        <v>6868</v>
      </c>
      <c r="B3641" s="1">
        <f ca="1">COUNTIF($A$1:$KY$1999,"*"&amp;A3641&amp;"*")</f>
        <v>2</v>
      </c>
    </row>
    <row r="3642" spans="1:2" ht="15.75" x14ac:dyDescent="0.25">
      <c r="A3642" t="s">
        <v>6872</v>
      </c>
      <c r="B3642" s="1">
        <f ca="1">COUNTIF($A$1:$KY$1999,"*"&amp;A3642&amp;"*")</f>
        <v>2</v>
      </c>
    </row>
    <row r="3643" spans="1:2" ht="15.75" x14ac:dyDescent="0.25">
      <c r="A3643" t="s">
        <v>6887</v>
      </c>
      <c r="B3643" s="1">
        <f ca="1">COUNTIF($A$1:$KY$1999,"*"&amp;A3643&amp;"*")</f>
        <v>2</v>
      </c>
    </row>
    <row r="3644" spans="1:2" ht="15.75" x14ac:dyDescent="0.25">
      <c r="A3644" t="s">
        <v>6901</v>
      </c>
      <c r="B3644" s="1">
        <f ca="1">COUNTIF($A$1:$KY$1999,"*"&amp;A3644&amp;"*")</f>
        <v>2</v>
      </c>
    </row>
    <row r="3645" spans="1:2" ht="15.75" x14ac:dyDescent="0.25">
      <c r="A3645" t="s">
        <v>6904</v>
      </c>
      <c r="B3645" s="1">
        <f ca="1">COUNTIF($A$1:$KY$1999,"*"&amp;A3645&amp;"*")</f>
        <v>2</v>
      </c>
    </row>
    <row r="3646" spans="1:2" ht="15.75" x14ac:dyDescent="0.25">
      <c r="A3646" t="s">
        <v>6909</v>
      </c>
      <c r="B3646" s="1">
        <f ca="1">COUNTIF($A$1:$KY$1999,"*"&amp;A3646&amp;"*")</f>
        <v>2</v>
      </c>
    </row>
    <row r="3647" spans="1:2" ht="15.75" x14ac:dyDescent="0.25">
      <c r="A3647" t="s">
        <v>6912</v>
      </c>
      <c r="B3647" s="1">
        <f ca="1">COUNTIF($A$1:$KY$1999,"*"&amp;A3647&amp;"*")</f>
        <v>2</v>
      </c>
    </row>
    <row r="3648" spans="1:2" ht="15.75" x14ac:dyDescent="0.25">
      <c r="A3648" t="s">
        <v>6925</v>
      </c>
      <c r="B3648" s="1">
        <f ca="1">COUNTIF($A$1:$KY$1999,"*"&amp;A3648&amp;"*")</f>
        <v>2</v>
      </c>
    </row>
    <row r="3649" spans="1:2" ht="15.75" x14ac:dyDescent="0.25">
      <c r="A3649" t="s">
        <v>6931</v>
      </c>
      <c r="B3649" s="1">
        <f ca="1">COUNTIF($A$1:$KY$1999,"*"&amp;A3649&amp;"*")</f>
        <v>2</v>
      </c>
    </row>
    <row r="3650" spans="1:2" ht="15.75" x14ac:dyDescent="0.25">
      <c r="A3650" t="s">
        <v>6932</v>
      </c>
      <c r="B3650" s="1">
        <f ca="1">COUNTIF($A$1:$KY$1999,"*"&amp;A3650&amp;"*")</f>
        <v>2</v>
      </c>
    </row>
    <row r="3651" spans="1:2" ht="15.75" x14ac:dyDescent="0.25">
      <c r="A3651" t="s">
        <v>6943</v>
      </c>
      <c r="B3651" s="1">
        <f ca="1">COUNTIF($A$1:$KY$1999,"*"&amp;A3651&amp;"*")</f>
        <v>2</v>
      </c>
    </row>
    <row r="3652" spans="1:2" ht="15.75" x14ac:dyDescent="0.25">
      <c r="A3652" t="s">
        <v>6951</v>
      </c>
      <c r="B3652" s="1">
        <f ca="1">COUNTIF($A$1:$KY$1999,"*"&amp;A3652&amp;"*")</f>
        <v>2</v>
      </c>
    </row>
    <row r="3653" spans="1:2" ht="15.75" x14ac:dyDescent="0.25">
      <c r="A3653" t="s">
        <v>6959</v>
      </c>
      <c r="B3653" s="1">
        <f ca="1">COUNTIF($A$1:$KY$1999,"*"&amp;A3653&amp;"*")</f>
        <v>2</v>
      </c>
    </row>
    <row r="3654" spans="1:2" ht="15.75" x14ac:dyDescent="0.25">
      <c r="A3654" t="s">
        <v>6969</v>
      </c>
      <c r="B3654" s="1">
        <f ca="1">COUNTIF($A$1:$KY$1999,"*"&amp;A3654&amp;"*")</f>
        <v>2</v>
      </c>
    </row>
    <row r="3655" spans="1:2" ht="15.75" x14ac:dyDescent="0.25">
      <c r="A3655" t="s">
        <v>6984</v>
      </c>
      <c r="B3655" s="1">
        <f ca="1">COUNTIF($A$1:$KY$1999,"*"&amp;A3655&amp;"*")</f>
        <v>2</v>
      </c>
    </row>
    <row r="3656" spans="1:2" ht="15.75" x14ac:dyDescent="0.25">
      <c r="A3656" t="s">
        <v>7003</v>
      </c>
      <c r="B3656" s="1">
        <f ca="1">COUNTIF($A$1:$KY$1999,"*"&amp;A3656&amp;"*")</f>
        <v>2</v>
      </c>
    </row>
    <row r="3657" spans="1:2" ht="15.75" x14ac:dyDescent="0.25">
      <c r="A3657" t="s">
        <v>10</v>
      </c>
      <c r="B3657" s="1">
        <f ca="1">COUNTIF($A$1:$KY$1999,"*"&amp;A3657&amp;"*")</f>
        <v>1</v>
      </c>
    </row>
    <row r="3658" spans="1:2" ht="15.75" x14ac:dyDescent="0.25">
      <c r="A3658" t="s">
        <v>14</v>
      </c>
      <c r="B3658" s="1">
        <f ca="1">COUNTIF($A$1:$KY$1999,"*"&amp;A3658&amp;"*")</f>
        <v>1</v>
      </c>
    </row>
    <row r="3659" spans="1:2" ht="15.75" x14ac:dyDescent="0.25">
      <c r="A3659" t="s">
        <v>28</v>
      </c>
      <c r="B3659" s="1">
        <f ca="1">COUNTIF($A$1:$KY$1999,"*"&amp;A3659&amp;"*")</f>
        <v>1</v>
      </c>
    </row>
    <row r="3660" spans="1:2" ht="15.75" x14ac:dyDescent="0.25">
      <c r="A3660" t="s">
        <v>33</v>
      </c>
      <c r="B3660" s="1">
        <f ca="1">COUNTIF($A$1:$KY$1999,"*"&amp;A3660&amp;"*")</f>
        <v>1</v>
      </c>
    </row>
    <row r="3661" spans="1:2" ht="15.75" x14ac:dyDescent="0.25">
      <c r="A3661" t="s">
        <v>43</v>
      </c>
      <c r="B3661" s="1">
        <f ca="1">COUNTIF($A$1:$KY$1999,"*"&amp;A3661&amp;"*")</f>
        <v>1</v>
      </c>
    </row>
    <row r="3662" spans="1:2" ht="15.75" x14ac:dyDescent="0.25">
      <c r="A3662" t="s">
        <v>44</v>
      </c>
      <c r="B3662" s="1">
        <f ca="1">COUNTIF($A$1:$KY$1999,"*"&amp;A3662&amp;"*")</f>
        <v>1</v>
      </c>
    </row>
    <row r="3663" spans="1:2" ht="15.75" x14ac:dyDescent="0.25">
      <c r="A3663" t="s">
        <v>53</v>
      </c>
      <c r="B3663" s="1">
        <f ca="1">COUNTIF($A$1:$KY$1999,"*"&amp;A3663&amp;"*")</f>
        <v>1</v>
      </c>
    </row>
    <row r="3664" spans="1:2" ht="15.75" x14ac:dyDescent="0.25">
      <c r="A3664" t="s">
        <v>54</v>
      </c>
      <c r="B3664" s="1">
        <f ca="1">COUNTIF($A$1:$KY$1999,"*"&amp;A3664&amp;"*")</f>
        <v>1</v>
      </c>
    </row>
    <row r="3665" spans="1:2" ht="15.75" x14ac:dyDescent="0.25">
      <c r="A3665" t="s">
        <v>55</v>
      </c>
      <c r="B3665" s="1">
        <f ca="1">COUNTIF($A$1:$KY$1999,"*"&amp;A3665&amp;"*")</f>
        <v>1</v>
      </c>
    </row>
    <row r="3666" spans="1:2" ht="15.75" x14ac:dyDescent="0.25">
      <c r="A3666" t="s">
        <v>57</v>
      </c>
      <c r="B3666" s="1">
        <f ca="1">COUNTIF($A$1:$KY$1999,"*"&amp;A3666&amp;"*")</f>
        <v>1</v>
      </c>
    </row>
    <row r="3667" spans="1:2" ht="15.75" x14ac:dyDescent="0.25">
      <c r="A3667" t="s">
        <v>72</v>
      </c>
      <c r="B3667" s="1">
        <f ca="1">COUNTIF($A$1:$KY$1999,"*"&amp;A3667&amp;"*")</f>
        <v>1</v>
      </c>
    </row>
    <row r="3668" spans="1:2" ht="15.75" x14ac:dyDescent="0.25">
      <c r="A3668" t="s">
        <v>73</v>
      </c>
      <c r="B3668" s="1">
        <f ca="1">COUNTIF($A$1:$KY$1999,"*"&amp;A3668&amp;"*")</f>
        <v>1</v>
      </c>
    </row>
    <row r="3669" spans="1:2" ht="15.75" x14ac:dyDescent="0.25">
      <c r="A3669" t="s">
        <v>80</v>
      </c>
      <c r="B3669" s="1">
        <f ca="1">COUNTIF($A$1:$KY$1999,"*"&amp;A3669&amp;"*")</f>
        <v>1</v>
      </c>
    </row>
    <row r="3670" spans="1:2" ht="15.75" x14ac:dyDescent="0.25">
      <c r="A3670" t="s">
        <v>90</v>
      </c>
      <c r="B3670" s="1">
        <f ca="1">COUNTIF($A$1:$KY$1999,"*"&amp;A3670&amp;"*")</f>
        <v>1</v>
      </c>
    </row>
    <row r="3671" spans="1:2" ht="15.75" x14ac:dyDescent="0.25">
      <c r="A3671" t="s">
        <v>101</v>
      </c>
      <c r="B3671" s="1">
        <f ca="1">COUNTIF($A$1:$KY$1999,"*"&amp;A3671&amp;"*")</f>
        <v>1</v>
      </c>
    </row>
    <row r="3672" spans="1:2" ht="15.75" x14ac:dyDescent="0.25">
      <c r="A3672" t="s">
        <v>114</v>
      </c>
      <c r="B3672" s="1">
        <f ca="1">COUNTIF($A$1:$KY$1999,"*"&amp;A3672&amp;"*")</f>
        <v>1</v>
      </c>
    </row>
    <row r="3673" spans="1:2" ht="15.75" x14ac:dyDescent="0.25">
      <c r="A3673" t="s">
        <v>120</v>
      </c>
      <c r="B3673" s="1">
        <f ca="1">COUNTIF($A$1:$KY$1999,"*"&amp;A3673&amp;"*")</f>
        <v>1</v>
      </c>
    </row>
    <row r="3674" spans="1:2" ht="15.75" x14ac:dyDescent="0.25">
      <c r="A3674" t="s">
        <v>129</v>
      </c>
      <c r="B3674" s="1">
        <f ca="1">COUNTIF($A$1:$KY$1999,"*"&amp;A3674&amp;"*")</f>
        <v>1</v>
      </c>
    </row>
    <row r="3675" spans="1:2" ht="15.75" x14ac:dyDescent="0.25">
      <c r="A3675" t="s">
        <v>134</v>
      </c>
      <c r="B3675" s="1">
        <f ca="1">COUNTIF($A$1:$KY$1999,"*"&amp;A3675&amp;"*")</f>
        <v>1</v>
      </c>
    </row>
    <row r="3676" spans="1:2" ht="15.75" x14ac:dyDescent="0.25">
      <c r="A3676" t="s">
        <v>141</v>
      </c>
      <c r="B3676" s="1">
        <f ca="1">COUNTIF($A$1:$KY$1999,"*"&amp;A3676&amp;"*")</f>
        <v>1</v>
      </c>
    </row>
    <row r="3677" spans="1:2" ht="15.75" x14ac:dyDescent="0.25">
      <c r="A3677" t="s">
        <v>142</v>
      </c>
      <c r="B3677" s="1">
        <f ca="1">COUNTIF($A$1:$KY$1999,"*"&amp;A3677&amp;"*")</f>
        <v>1</v>
      </c>
    </row>
    <row r="3678" spans="1:2" ht="15.75" x14ac:dyDescent="0.25">
      <c r="A3678" t="s">
        <v>144</v>
      </c>
      <c r="B3678" s="1">
        <f ca="1">COUNTIF($A$1:$KY$1999,"*"&amp;A3678&amp;"*")</f>
        <v>1</v>
      </c>
    </row>
    <row r="3679" spans="1:2" ht="15.75" x14ac:dyDescent="0.25">
      <c r="A3679" t="s">
        <v>153</v>
      </c>
      <c r="B3679" s="1">
        <f ca="1">COUNTIF($A$1:$KY$1999,"*"&amp;A3679&amp;"*")</f>
        <v>1</v>
      </c>
    </row>
    <row r="3680" spans="1:2" ht="15.75" x14ac:dyDescent="0.25">
      <c r="A3680" t="s">
        <v>158</v>
      </c>
      <c r="B3680" s="1">
        <f ca="1">COUNTIF($A$1:$KY$1999,"*"&amp;A3680&amp;"*")</f>
        <v>1</v>
      </c>
    </row>
    <row r="3681" spans="1:2" ht="15.75" x14ac:dyDescent="0.25">
      <c r="A3681" t="s">
        <v>161</v>
      </c>
      <c r="B3681" s="1">
        <f ca="1">COUNTIF($A$1:$KY$1999,"*"&amp;A3681&amp;"*")</f>
        <v>1</v>
      </c>
    </row>
    <row r="3682" spans="1:2" ht="15.75" x14ac:dyDescent="0.25">
      <c r="A3682" t="s">
        <v>163</v>
      </c>
      <c r="B3682" s="1">
        <f ca="1">COUNTIF($A$1:$KY$1999,"*"&amp;A3682&amp;"*")</f>
        <v>1</v>
      </c>
    </row>
    <row r="3683" spans="1:2" ht="15.75" x14ac:dyDescent="0.25">
      <c r="A3683" t="s">
        <v>165</v>
      </c>
      <c r="B3683" s="1">
        <f ca="1">COUNTIF($A$1:$KY$1999,"*"&amp;A3683&amp;"*")</f>
        <v>1</v>
      </c>
    </row>
    <row r="3684" spans="1:2" ht="15.75" x14ac:dyDescent="0.25">
      <c r="A3684" t="s">
        <v>174</v>
      </c>
      <c r="B3684" s="1">
        <f ca="1">COUNTIF($A$1:$KY$1999,"*"&amp;A3684&amp;"*")</f>
        <v>1</v>
      </c>
    </row>
    <row r="3685" spans="1:2" ht="15.75" x14ac:dyDescent="0.25">
      <c r="A3685" t="s">
        <v>176</v>
      </c>
      <c r="B3685" s="1">
        <f ca="1">COUNTIF($A$1:$KY$1999,"*"&amp;A3685&amp;"*")</f>
        <v>1</v>
      </c>
    </row>
    <row r="3686" spans="1:2" ht="15.75" x14ac:dyDescent="0.25">
      <c r="A3686" t="s">
        <v>181</v>
      </c>
      <c r="B3686" s="1">
        <f ca="1">COUNTIF($A$1:$KY$1999,"*"&amp;A3686&amp;"*")</f>
        <v>1</v>
      </c>
    </row>
    <row r="3687" spans="1:2" ht="15.75" x14ac:dyDescent="0.25">
      <c r="A3687" t="s">
        <v>182</v>
      </c>
      <c r="B3687" s="1">
        <f ca="1">COUNTIF($A$1:$KY$1999,"*"&amp;A3687&amp;"*")</f>
        <v>1</v>
      </c>
    </row>
    <row r="3688" spans="1:2" ht="15.75" x14ac:dyDescent="0.25">
      <c r="A3688" t="s">
        <v>183</v>
      </c>
      <c r="B3688" s="1">
        <f ca="1">COUNTIF($A$1:$KY$1999,"*"&amp;A3688&amp;"*")</f>
        <v>1</v>
      </c>
    </row>
    <row r="3689" spans="1:2" ht="15.75" x14ac:dyDescent="0.25">
      <c r="A3689" t="s">
        <v>200</v>
      </c>
      <c r="B3689" s="1">
        <f ca="1">COUNTIF($A$1:$KY$1999,"*"&amp;A3689&amp;"*")</f>
        <v>1</v>
      </c>
    </row>
    <row r="3690" spans="1:2" ht="15.75" x14ac:dyDescent="0.25">
      <c r="A3690" t="s">
        <v>213</v>
      </c>
      <c r="B3690" s="1">
        <f ca="1">COUNTIF($A$1:$KY$1999,"*"&amp;A3690&amp;"*")</f>
        <v>1</v>
      </c>
    </row>
    <row r="3691" spans="1:2" ht="15.75" x14ac:dyDescent="0.25">
      <c r="A3691" t="s">
        <v>222</v>
      </c>
      <c r="B3691" s="1">
        <f ca="1">COUNTIF($A$1:$KY$1999,"*"&amp;A3691&amp;"*")</f>
        <v>1</v>
      </c>
    </row>
    <row r="3692" spans="1:2" ht="15.75" x14ac:dyDescent="0.25">
      <c r="A3692" t="s">
        <v>223</v>
      </c>
      <c r="B3692" s="1">
        <f ca="1">COUNTIF($A$1:$KY$1999,"*"&amp;A3692&amp;"*")</f>
        <v>1</v>
      </c>
    </row>
    <row r="3693" spans="1:2" ht="15.75" x14ac:dyDescent="0.25">
      <c r="A3693" t="s">
        <v>225</v>
      </c>
      <c r="B3693" s="1">
        <f ca="1">COUNTIF($A$1:$KY$1999,"*"&amp;A3693&amp;"*")</f>
        <v>1</v>
      </c>
    </row>
    <row r="3694" spans="1:2" ht="15.75" x14ac:dyDescent="0.25">
      <c r="A3694" t="s">
        <v>227</v>
      </c>
      <c r="B3694" s="1">
        <f ca="1">COUNTIF($A$1:$KY$1999,"*"&amp;A3694&amp;"*")</f>
        <v>1</v>
      </c>
    </row>
    <row r="3695" spans="1:2" ht="15.75" x14ac:dyDescent="0.25">
      <c r="A3695" t="s">
        <v>229</v>
      </c>
      <c r="B3695" s="1">
        <f ca="1">COUNTIF($A$1:$KY$1999,"*"&amp;A3695&amp;"*")</f>
        <v>1</v>
      </c>
    </row>
    <row r="3696" spans="1:2" ht="15.75" x14ac:dyDescent="0.25">
      <c r="A3696" t="s">
        <v>230</v>
      </c>
      <c r="B3696" s="1">
        <f ca="1">COUNTIF($A$1:$KY$1999,"*"&amp;A3696&amp;"*")</f>
        <v>1</v>
      </c>
    </row>
    <row r="3697" spans="1:2" ht="15.75" x14ac:dyDescent="0.25">
      <c r="A3697" t="s">
        <v>237</v>
      </c>
      <c r="B3697" s="1">
        <f ca="1">COUNTIF($A$1:$KY$1999,"*"&amp;A3697&amp;"*")</f>
        <v>1</v>
      </c>
    </row>
    <row r="3698" spans="1:2" ht="15.75" x14ac:dyDescent="0.25">
      <c r="A3698" t="s">
        <v>238</v>
      </c>
      <c r="B3698" s="1">
        <f ca="1">COUNTIF($A$1:$KY$1999,"*"&amp;A3698&amp;"*")</f>
        <v>1</v>
      </c>
    </row>
    <row r="3699" spans="1:2" ht="15.75" x14ac:dyDescent="0.25">
      <c r="A3699" t="s">
        <v>241</v>
      </c>
      <c r="B3699" s="1">
        <f ca="1">COUNTIF($A$1:$KY$1999,"*"&amp;A3699&amp;"*")</f>
        <v>1</v>
      </c>
    </row>
    <row r="3700" spans="1:2" ht="15.75" x14ac:dyDescent="0.25">
      <c r="A3700" t="s">
        <v>242</v>
      </c>
      <c r="B3700" s="1">
        <f ca="1">COUNTIF($A$1:$KY$1999,"*"&amp;A3700&amp;"*")</f>
        <v>1</v>
      </c>
    </row>
    <row r="3701" spans="1:2" ht="15.75" x14ac:dyDescent="0.25">
      <c r="A3701" t="s">
        <v>243</v>
      </c>
      <c r="B3701" s="1">
        <f ca="1">COUNTIF($A$1:$KY$1999,"*"&amp;A3701&amp;"*")</f>
        <v>1</v>
      </c>
    </row>
    <row r="3702" spans="1:2" ht="15.75" x14ac:dyDescent="0.25">
      <c r="A3702" t="s">
        <v>245</v>
      </c>
      <c r="B3702" s="1">
        <f ca="1">COUNTIF($A$1:$KY$1999,"*"&amp;A3702&amp;"*")</f>
        <v>1</v>
      </c>
    </row>
    <row r="3703" spans="1:2" ht="15.75" x14ac:dyDescent="0.25">
      <c r="A3703" t="s">
        <v>248</v>
      </c>
      <c r="B3703" s="1">
        <f ca="1">COUNTIF($A$1:$KY$1999,"*"&amp;A3703&amp;"*")</f>
        <v>1</v>
      </c>
    </row>
    <row r="3704" spans="1:2" ht="15.75" x14ac:dyDescent="0.25">
      <c r="A3704" t="s">
        <v>261</v>
      </c>
      <c r="B3704" s="1">
        <f ca="1">COUNTIF($A$1:$KY$1999,"*"&amp;A3704&amp;"*")</f>
        <v>1</v>
      </c>
    </row>
    <row r="3705" spans="1:2" ht="15.75" x14ac:dyDescent="0.25">
      <c r="A3705" t="s">
        <v>262</v>
      </c>
      <c r="B3705" s="1">
        <f ca="1">COUNTIF($A$1:$KY$1999,"*"&amp;A3705&amp;"*")</f>
        <v>1</v>
      </c>
    </row>
    <row r="3706" spans="1:2" ht="15.75" x14ac:dyDescent="0.25">
      <c r="A3706" t="s">
        <v>263</v>
      </c>
      <c r="B3706" s="1">
        <f ca="1">COUNTIF($A$1:$KY$1999,"*"&amp;A3706&amp;"*")</f>
        <v>1</v>
      </c>
    </row>
    <row r="3707" spans="1:2" ht="15.75" x14ac:dyDescent="0.25">
      <c r="A3707" t="s">
        <v>266</v>
      </c>
      <c r="B3707" s="1">
        <f ca="1">COUNTIF($A$1:$KY$1999,"*"&amp;A3707&amp;"*")</f>
        <v>1</v>
      </c>
    </row>
    <row r="3708" spans="1:2" ht="15.75" x14ac:dyDescent="0.25">
      <c r="A3708" t="s">
        <v>283</v>
      </c>
      <c r="B3708" s="1">
        <f ca="1">COUNTIF($A$1:$KY$1999,"*"&amp;A3708&amp;"*")</f>
        <v>1</v>
      </c>
    </row>
    <row r="3709" spans="1:2" ht="15.75" x14ac:dyDescent="0.25">
      <c r="A3709" t="s">
        <v>285</v>
      </c>
      <c r="B3709" s="1">
        <f ca="1">COUNTIF($A$1:$KY$1999,"*"&amp;A3709&amp;"*")</f>
        <v>1</v>
      </c>
    </row>
    <row r="3710" spans="1:2" ht="15.75" x14ac:dyDescent="0.25">
      <c r="A3710" t="s">
        <v>289</v>
      </c>
      <c r="B3710" s="1">
        <f ca="1">COUNTIF($A$1:$KY$1999,"*"&amp;A3710&amp;"*")</f>
        <v>1</v>
      </c>
    </row>
    <row r="3711" spans="1:2" ht="15.75" x14ac:dyDescent="0.25">
      <c r="A3711" t="s">
        <v>291</v>
      </c>
      <c r="B3711" s="1">
        <f ca="1">COUNTIF($A$1:$KY$1999,"*"&amp;A3711&amp;"*")</f>
        <v>1</v>
      </c>
    </row>
    <row r="3712" spans="1:2" ht="15.75" x14ac:dyDescent="0.25">
      <c r="A3712" t="s">
        <v>298</v>
      </c>
      <c r="B3712" s="1">
        <f ca="1">COUNTIF($A$1:$KY$1999,"*"&amp;A3712&amp;"*")</f>
        <v>1</v>
      </c>
    </row>
    <row r="3713" spans="1:2" ht="15.75" x14ac:dyDescent="0.25">
      <c r="A3713" t="s">
        <v>301</v>
      </c>
      <c r="B3713" s="1">
        <f ca="1">COUNTIF($A$1:$KY$1999,"*"&amp;A3713&amp;"*")</f>
        <v>1</v>
      </c>
    </row>
    <row r="3714" spans="1:2" ht="15.75" x14ac:dyDescent="0.25">
      <c r="A3714" t="s">
        <v>302</v>
      </c>
      <c r="B3714" s="1">
        <f ca="1">COUNTIF($A$1:$KY$1999,"*"&amp;A3714&amp;"*")</f>
        <v>1</v>
      </c>
    </row>
    <row r="3715" spans="1:2" ht="15.75" x14ac:dyDescent="0.25">
      <c r="A3715" t="s">
        <v>308</v>
      </c>
      <c r="B3715" s="1">
        <f ca="1">COUNTIF($A$1:$KY$1999,"*"&amp;A3715&amp;"*")</f>
        <v>1</v>
      </c>
    </row>
    <row r="3716" spans="1:2" ht="15.75" x14ac:dyDescent="0.25">
      <c r="A3716" t="s">
        <v>312</v>
      </c>
      <c r="B3716" s="1">
        <f ca="1">COUNTIF($A$1:$KY$1999,"*"&amp;A3716&amp;"*")</f>
        <v>1</v>
      </c>
    </row>
    <row r="3717" spans="1:2" ht="15.75" x14ac:dyDescent="0.25">
      <c r="A3717" t="s">
        <v>316</v>
      </c>
      <c r="B3717" s="1">
        <f ca="1">COUNTIF($A$1:$KY$1999,"*"&amp;A3717&amp;"*")</f>
        <v>1</v>
      </c>
    </row>
    <row r="3718" spans="1:2" ht="15.75" x14ac:dyDescent="0.25">
      <c r="A3718" t="s">
        <v>321</v>
      </c>
      <c r="B3718" s="1">
        <f ca="1">COUNTIF($A$1:$KY$1999,"*"&amp;A3718&amp;"*")</f>
        <v>1</v>
      </c>
    </row>
    <row r="3719" spans="1:2" ht="15.75" x14ac:dyDescent="0.25">
      <c r="A3719" t="s">
        <v>323</v>
      </c>
      <c r="B3719" s="1">
        <f ca="1">COUNTIF($A$1:$KY$1999,"*"&amp;A3719&amp;"*")</f>
        <v>1</v>
      </c>
    </row>
    <row r="3720" spans="1:2" ht="15.75" x14ac:dyDescent="0.25">
      <c r="A3720" t="s">
        <v>333</v>
      </c>
      <c r="B3720" s="1">
        <f ca="1">COUNTIF($A$1:$KY$1999,"*"&amp;A3720&amp;"*")</f>
        <v>1</v>
      </c>
    </row>
    <row r="3721" spans="1:2" ht="15.75" x14ac:dyDescent="0.25">
      <c r="A3721" t="s">
        <v>340</v>
      </c>
      <c r="B3721" s="1">
        <f ca="1">COUNTIF($A$1:$KY$1999,"*"&amp;A3721&amp;"*")</f>
        <v>1</v>
      </c>
    </row>
    <row r="3722" spans="1:2" ht="15.75" x14ac:dyDescent="0.25">
      <c r="A3722" t="s">
        <v>344</v>
      </c>
      <c r="B3722" s="1">
        <f ca="1">COUNTIF($A$1:$KY$1999,"*"&amp;A3722&amp;"*")</f>
        <v>1</v>
      </c>
    </row>
    <row r="3723" spans="1:2" ht="15.75" x14ac:dyDescent="0.25">
      <c r="A3723" t="s">
        <v>346</v>
      </c>
      <c r="B3723" s="1">
        <f ca="1">COUNTIF($A$1:$KY$1999,"*"&amp;A3723&amp;"*")</f>
        <v>1</v>
      </c>
    </row>
    <row r="3724" spans="1:2" ht="15.75" x14ac:dyDescent="0.25">
      <c r="A3724" t="s">
        <v>347</v>
      </c>
      <c r="B3724" s="1">
        <f ca="1">COUNTIF($A$1:$KY$1999,"*"&amp;A3724&amp;"*")</f>
        <v>1</v>
      </c>
    </row>
    <row r="3725" spans="1:2" ht="15.75" x14ac:dyDescent="0.25">
      <c r="A3725" t="s">
        <v>351</v>
      </c>
      <c r="B3725" s="1">
        <f ca="1">COUNTIF($A$1:$KY$1999,"*"&amp;A3725&amp;"*")</f>
        <v>1</v>
      </c>
    </row>
    <row r="3726" spans="1:2" ht="15.75" x14ac:dyDescent="0.25">
      <c r="A3726" t="s">
        <v>358</v>
      </c>
      <c r="B3726" s="1">
        <f ca="1">COUNTIF($A$1:$KY$1999,"*"&amp;A3726&amp;"*")</f>
        <v>1</v>
      </c>
    </row>
    <row r="3727" spans="1:2" ht="15.75" x14ac:dyDescent="0.25">
      <c r="A3727" t="s">
        <v>363</v>
      </c>
      <c r="B3727" s="1">
        <f ca="1">COUNTIF($A$1:$KY$1999,"*"&amp;A3727&amp;"*")</f>
        <v>1</v>
      </c>
    </row>
    <row r="3728" spans="1:2" ht="15.75" x14ac:dyDescent="0.25">
      <c r="A3728" t="s">
        <v>365</v>
      </c>
      <c r="B3728" s="1">
        <f ca="1">COUNTIF($A$1:$KY$1999,"*"&amp;A3728&amp;"*")</f>
        <v>1</v>
      </c>
    </row>
    <row r="3729" spans="1:2" ht="15.75" x14ac:dyDescent="0.25">
      <c r="A3729" t="s">
        <v>376</v>
      </c>
      <c r="B3729" s="1">
        <f ca="1">COUNTIF($A$1:$KY$1999,"*"&amp;A3729&amp;"*")</f>
        <v>1</v>
      </c>
    </row>
    <row r="3730" spans="1:2" ht="15.75" x14ac:dyDescent="0.25">
      <c r="A3730" t="s">
        <v>378</v>
      </c>
      <c r="B3730" s="1">
        <f ca="1">COUNTIF($A$1:$KY$1999,"*"&amp;A3730&amp;"*")</f>
        <v>1</v>
      </c>
    </row>
    <row r="3731" spans="1:2" ht="15.75" x14ac:dyDescent="0.25">
      <c r="A3731" t="s">
        <v>381</v>
      </c>
      <c r="B3731" s="1">
        <f ca="1">COUNTIF($A$1:$KY$1999,"*"&amp;A3731&amp;"*")</f>
        <v>1</v>
      </c>
    </row>
    <row r="3732" spans="1:2" ht="15.75" x14ac:dyDescent="0.25">
      <c r="A3732" t="s">
        <v>382</v>
      </c>
      <c r="B3732" s="1">
        <f ca="1">COUNTIF($A$1:$KY$1999,"*"&amp;A3732&amp;"*")</f>
        <v>1</v>
      </c>
    </row>
    <row r="3733" spans="1:2" ht="15.75" x14ac:dyDescent="0.25">
      <c r="A3733" t="s">
        <v>383</v>
      </c>
      <c r="B3733" s="1">
        <f ca="1">COUNTIF($A$1:$KY$1999,"*"&amp;A3733&amp;"*")</f>
        <v>1</v>
      </c>
    </row>
    <row r="3734" spans="1:2" ht="15.75" x14ac:dyDescent="0.25">
      <c r="A3734" t="s">
        <v>387</v>
      </c>
      <c r="B3734" s="1">
        <f ca="1">COUNTIF($A$1:$KY$1999,"*"&amp;A3734&amp;"*")</f>
        <v>1</v>
      </c>
    </row>
    <row r="3735" spans="1:2" ht="15.75" x14ac:dyDescent="0.25">
      <c r="A3735" t="s">
        <v>390</v>
      </c>
      <c r="B3735" s="1">
        <f ca="1">COUNTIF($A$1:$KY$1999,"*"&amp;A3735&amp;"*")</f>
        <v>1</v>
      </c>
    </row>
    <row r="3736" spans="1:2" ht="15.75" x14ac:dyDescent="0.25">
      <c r="A3736" t="s">
        <v>392</v>
      </c>
      <c r="B3736" s="1">
        <f ca="1">COUNTIF($A$1:$KY$1999,"*"&amp;A3736&amp;"*")</f>
        <v>1</v>
      </c>
    </row>
    <row r="3737" spans="1:2" ht="15.75" x14ac:dyDescent="0.25">
      <c r="A3737" t="s">
        <v>396</v>
      </c>
      <c r="B3737" s="1">
        <f ca="1">COUNTIF($A$1:$KY$1999,"*"&amp;A3737&amp;"*")</f>
        <v>1</v>
      </c>
    </row>
    <row r="3738" spans="1:2" ht="15.75" x14ac:dyDescent="0.25">
      <c r="A3738" t="s">
        <v>398</v>
      </c>
      <c r="B3738" s="1">
        <f ca="1">COUNTIF($A$1:$KY$1999,"*"&amp;A3738&amp;"*")</f>
        <v>1</v>
      </c>
    </row>
    <row r="3739" spans="1:2" ht="15.75" x14ac:dyDescent="0.25">
      <c r="A3739" t="s">
        <v>405</v>
      </c>
      <c r="B3739" s="1">
        <f ca="1">COUNTIF($A$1:$KY$1999,"*"&amp;A3739&amp;"*")</f>
        <v>1</v>
      </c>
    </row>
    <row r="3740" spans="1:2" ht="15.75" x14ac:dyDescent="0.25">
      <c r="A3740" t="s">
        <v>406</v>
      </c>
      <c r="B3740" s="1">
        <f ca="1">COUNTIF($A$1:$KY$1999,"*"&amp;A3740&amp;"*")</f>
        <v>1</v>
      </c>
    </row>
    <row r="3741" spans="1:2" ht="15.75" x14ac:dyDescent="0.25">
      <c r="A3741" t="s">
        <v>408</v>
      </c>
      <c r="B3741" s="1">
        <f ca="1">COUNTIF($A$1:$KY$1999,"*"&amp;A3741&amp;"*")</f>
        <v>1</v>
      </c>
    </row>
    <row r="3742" spans="1:2" ht="15.75" x14ac:dyDescent="0.25">
      <c r="A3742" t="s">
        <v>412</v>
      </c>
      <c r="B3742" s="1">
        <f ca="1">COUNTIF($A$1:$KY$1999,"*"&amp;A3742&amp;"*")</f>
        <v>1</v>
      </c>
    </row>
    <row r="3743" spans="1:2" ht="15.75" x14ac:dyDescent="0.25">
      <c r="A3743" t="s">
        <v>415</v>
      </c>
      <c r="B3743" s="1">
        <f ca="1">COUNTIF($A$1:$KY$1999,"*"&amp;A3743&amp;"*")</f>
        <v>1</v>
      </c>
    </row>
    <row r="3744" spans="1:2" ht="15.75" x14ac:dyDescent="0.25">
      <c r="A3744" t="s">
        <v>418</v>
      </c>
      <c r="B3744" s="1">
        <f ca="1">COUNTIF($A$1:$KY$1999,"*"&amp;A3744&amp;"*")</f>
        <v>1</v>
      </c>
    </row>
    <row r="3745" spans="1:2" ht="15.75" x14ac:dyDescent="0.25">
      <c r="A3745" t="s">
        <v>428</v>
      </c>
      <c r="B3745" s="1">
        <f ca="1">COUNTIF($A$1:$KY$1999,"*"&amp;A3745&amp;"*")</f>
        <v>1</v>
      </c>
    </row>
    <row r="3746" spans="1:2" ht="15.75" x14ac:dyDescent="0.25">
      <c r="A3746" t="s">
        <v>431</v>
      </c>
      <c r="B3746" s="1">
        <f ca="1">COUNTIF($A$1:$KY$1999,"*"&amp;A3746&amp;"*")</f>
        <v>1</v>
      </c>
    </row>
    <row r="3747" spans="1:2" ht="15.75" x14ac:dyDescent="0.25">
      <c r="A3747" t="s">
        <v>433</v>
      </c>
      <c r="B3747" s="1">
        <f ca="1">COUNTIF($A$1:$KY$1999,"*"&amp;A3747&amp;"*")</f>
        <v>1</v>
      </c>
    </row>
    <row r="3748" spans="1:2" ht="15.75" x14ac:dyDescent="0.25">
      <c r="A3748" t="s">
        <v>440</v>
      </c>
      <c r="B3748" s="1">
        <f ca="1">COUNTIF($A$1:$KY$1999,"*"&amp;A3748&amp;"*")</f>
        <v>1</v>
      </c>
    </row>
    <row r="3749" spans="1:2" ht="15.75" x14ac:dyDescent="0.25">
      <c r="A3749" t="s">
        <v>448</v>
      </c>
      <c r="B3749" s="1">
        <f ca="1">COUNTIF($A$1:$KY$1999,"*"&amp;A3749&amp;"*")</f>
        <v>1</v>
      </c>
    </row>
    <row r="3750" spans="1:2" ht="15.75" x14ac:dyDescent="0.25">
      <c r="A3750" t="s">
        <v>454</v>
      </c>
      <c r="B3750" s="1">
        <f ca="1">COUNTIF($A$1:$KY$1999,"*"&amp;A3750&amp;"*")</f>
        <v>1</v>
      </c>
    </row>
    <row r="3751" spans="1:2" ht="15.75" x14ac:dyDescent="0.25">
      <c r="A3751" t="s">
        <v>455</v>
      </c>
      <c r="B3751" s="1">
        <f ca="1">COUNTIF($A$1:$KY$1999,"*"&amp;A3751&amp;"*")</f>
        <v>1</v>
      </c>
    </row>
    <row r="3752" spans="1:2" ht="15.75" x14ac:dyDescent="0.25">
      <c r="A3752" t="s">
        <v>458</v>
      </c>
      <c r="B3752" s="1">
        <f ca="1">COUNTIF($A$1:$KY$1999,"*"&amp;A3752&amp;"*")</f>
        <v>1</v>
      </c>
    </row>
    <row r="3753" spans="1:2" ht="15.75" x14ac:dyDescent="0.25">
      <c r="A3753" t="s">
        <v>465</v>
      </c>
      <c r="B3753" s="1">
        <f ca="1">COUNTIF($A$1:$KY$1999,"*"&amp;A3753&amp;"*")</f>
        <v>1</v>
      </c>
    </row>
    <row r="3754" spans="1:2" ht="15.75" x14ac:dyDescent="0.25">
      <c r="A3754" t="s">
        <v>472</v>
      </c>
      <c r="B3754" s="1">
        <f ca="1">COUNTIF($A$1:$KY$1999,"*"&amp;A3754&amp;"*")</f>
        <v>1</v>
      </c>
    </row>
    <row r="3755" spans="1:2" ht="15.75" x14ac:dyDescent="0.25">
      <c r="A3755" t="s">
        <v>474</v>
      </c>
      <c r="B3755" s="1">
        <f ca="1">COUNTIF($A$1:$KY$1999,"*"&amp;A3755&amp;"*")</f>
        <v>1</v>
      </c>
    </row>
    <row r="3756" spans="1:2" ht="15.75" x14ac:dyDescent="0.25">
      <c r="A3756" t="s">
        <v>475</v>
      </c>
      <c r="B3756" s="1">
        <f ca="1">COUNTIF($A$1:$KY$1999,"*"&amp;A3756&amp;"*")</f>
        <v>1</v>
      </c>
    </row>
    <row r="3757" spans="1:2" ht="15.75" x14ac:dyDescent="0.25">
      <c r="A3757" t="s">
        <v>476</v>
      </c>
      <c r="B3757" s="1">
        <f ca="1">COUNTIF($A$1:$KY$1999,"*"&amp;A3757&amp;"*")</f>
        <v>1</v>
      </c>
    </row>
    <row r="3758" spans="1:2" ht="15.75" x14ac:dyDescent="0.25">
      <c r="A3758" t="s">
        <v>480</v>
      </c>
      <c r="B3758" s="1">
        <f ca="1">COUNTIF($A$1:$KY$1999,"*"&amp;A3758&amp;"*")</f>
        <v>1</v>
      </c>
    </row>
    <row r="3759" spans="1:2" ht="15.75" x14ac:dyDescent="0.25">
      <c r="A3759" t="s">
        <v>481</v>
      </c>
      <c r="B3759" s="1">
        <f ca="1">COUNTIF($A$1:$KY$1999,"*"&amp;A3759&amp;"*")</f>
        <v>1</v>
      </c>
    </row>
    <row r="3760" spans="1:2" ht="15.75" x14ac:dyDescent="0.25">
      <c r="A3760" t="s">
        <v>483</v>
      </c>
      <c r="B3760" s="1">
        <f ca="1">COUNTIF($A$1:$KY$1999,"*"&amp;A3760&amp;"*")</f>
        <v>1</v>
      </c>
    </row>
    <row r="3761" spans="1:2" ht="15.75" x14ac:dyDescent="0.25">
      <c r="A3761" t="s">
        <v>484</v>
      </c>
      <c r="B3761" s="1">
        <f ca="1">COUNTIF($A$1:$KY$1999,"*"&amp;A3761&amp;"*")</f>
        <v>1</v>
      </c>
    </row>
    <row r="3762" spans="1:2" ht="15.75" x14ac:dyDescent="0.25">
      <c r="A3762" t="s">
        <v>488</v>
      </c>
      <c r="B3762" s="1">
        <f ca="1">COUNTIF($A$1:$KY$1999,"*"&amp;A3762&amp;"*")</f>
        <v>1</v>
      </c>
    </row>
    <row r="3763" spans="1:2" ht="15.75" x14ac:dyDescent="0.25">
      <c r="A3763" t="s">
        <v>511</v>
      </c>
      <c r="B3763" s="1">
        <f ca="1">COUNTIF($A$1:$KY$1999,"*"&amp;A3763&amp;"*")</f>
        <v>1</v>
      </c>
    </row>
    <row r="3764" spans="1:2" ht="15.75" x14ac:dyDescent="0.25">
      <c r="A3764" t="s">
        <v>523</v>
      </c>
      <c r="B3764" s="1">
        <f ca="1">COUNTIF($A$1:$KY$1999,"*"&amp;A3764&amp;"*")</f>
        <v>1</v>
      </c>
    </row>
    <row r="3765" spans="1:2" ht="15.75" x14ac:dyDescent="0.25">
      <c r="A3765" t="s">
        <v>525</v>
      </c>
      <c r="B3765" s="1">
        <f ca="1">COUNTIF($A$1:$KY$1999,"*"&amp;A3765&amp;"*")</f>
        <v>1</v>
      </c>
    </row>
    <row r="3766" spans="1:2" ht="15.75" x14ac:dyDescent="0.25">
      <c r="A3766" t="s">
        <v>526</v>
      </c>
      <c r="B3766" s="1">
        <f ca="1">COUNTIF($A$1:$KY$1999,"*"&amp;A3766&amp;"*")</f>
        <v>1</v>
      </c>
    </row>
    <row r="3767" spans="1:2" ht="15.75" x14ac:dyDescent="0.25">
      <c r="A3767" t="s">
        <v>527</v>
      </c>
      <c r="B3767" s="1">
        <f ca="1">COUNTIF($A$1:$KY$1999,"*"&amp;A3767&amp;"*")</f>
        <v>1</v>
      </c>
    </row>
    <row r="3768" spans="1:2" ht="15.75" x14ac:dyDescent="0.25">
      <c r="A3768" t="s">
        <v>529</v>
      </c>
      <c r="B3768" s="1">
        <f ca="1">COUNTIF($A$1:$KY$1999,"*"&amp;A3768&amp;"*")</f>
        <v>1</v>
      </c>
    </row>
    <row r="3769" spans="1:2" ht="15.75" x14ac:dyDescent="0.25">
      <c r="A3769" t="s">
        <v>530</v>
      </c>
      <c r="B3769" s="1">
        <f ca="1">COUNTIF($A$1:$KY$1999,"*"&amp;A3769&amp;"*")</f>
        <v>1</v>
      </c>
    </row>
    <row r="3770" spans="1:2" ht="15.75" x14ac:dyDescent="0.25">
      <c r="A3770" t="s">
        <v>533</v>
      </c>
      <c r="B3770" s="1">
        <f ca="1">COUNTIF($A$1:$KY$1999,"*"&amp;A3770&amp;"*")</f>
        <v>1</v>
      </c>
    </row>
    <row r="3771" spans="1:2" ht="15.75" x14ac:dyDescent="0.25">
      <c r="A3771" t="s">
        <v>538</v>
      </c>
      <c r="B3771" s="1">
        <f ca="1">COUNTIF($A$1:$KY$1999,"*"&amp;A3771&amp;"*")</f>
        <v>1</v>
      </c>
    </row>
    <row r="3772" spans="1:2" ht="15.75" x14ac:dyDescent="0.25">
      <c r="A3772" t="s">
        <v>545</v>
      </c>
      <c r="B3772" s="1">
        <f ca="1">COUNTIF($A$1:$KY$1999,"*"&amp;A3772&amp;"*")</f>
        <v>1</v>
      </c>
    </row>
    <row r="3773" spans="1:2" ht="15.75" x14ac:dyDescent="0.25">
      <c r="A3773" t="s">
        <v>546</v>
      </c>
      <c r="B3773" s="1">
        <f ca="1">COUNTIF($A$1:$KY$1999,"*"&amp;A3773&amp;"*")</f>
        <v>1</v>
      </c>
    </row>
    <row r="3774" spans="1:2" ht="15.75" x14ac:dyDescent="0.25">
      <c r="A3774" t="s">
        <v>548</v>
      </c>
      <c r="B3774" s="1">
        <f ca="1">COUNTIF($A$1:$KY$1999,"*"&amp;A3774&amp;"*")</f>
        <v>1</v>
      </c>
    </row>
    <row r="3775" spans="1:2" ht="15.75" x14ac:dyDescent="0.25">
      <c r="A3775" t="s">
        <v>550</v>
      </c>
      <c r="B3775" s="1">
        <f ca="1">COUNTIF($A$1:$KY$1999,"*"&amp;A3775&amp;"*")</f>
        <v>1</v>
      </c>
    </row>
    <row r="3776" spans="1:2" ht="15.75" x14ac:dyDescent="0.25">
      <c r="A3776" t="s">
        <v>556</v>
      </c>
      <c r="B3776" s="1">
        <f ca="1">COUNTIF($A$1:$KY$1999,"*"&amp;A3776&amp;"*")</f>
        <v>1</v>
      </c>
    </row>
    <row r="3777" spans="1:2" ht="15.75" x14ac:dyDescent="0.25">
      <c r="A3777" t="s">
        <v>559</v>
      </c>
      <c r="B3777" s="1">
        <f ca="1">COUNTIF($A$1:$KY$1999,"*"&amp;A3777&amp;"*")</f>
        <v>1</v>
      </c>
    </row>
    <row r="3778" spans="1:2" ht="15.75" x14ac:dyDescent="0.25">
      <c r="A3778" t="s">
        <v>563</v>
      </c>
      <c r="B3778" s="1">
        <f ca="1">COUNTIF($A$1:$KY$1999,"*"&amp;A3778&amp;"*")</f>
        <v>1</v>
      </c>
    </row>
    <row r="3779" spans="1:2" ht="15.75" x14ac:dyDescent="0.25">
      <c r="A3779" t="s">
        <v>565</v>
      </c>
      <c r="B3779" s="1">
        <f ca="1">COUNTIF($A$1:$KY$1999,"*"&amp;A3779&amp;"*")</f>
        <v>1</v>
      </c>
    </row>
    <row r="3780" spans="1:2" ht="15.75" x14ac:dyDescent="0.25">
      <c r="A3780" t="s">
        <v>571</v>
      </c>
      <c r="B3780" s="1">
        <f ca="1">COUNTIF($A$1:$KY$1999,"*"&amp;A3780&amp;"*")</f>
        <v>1</v>
      </c>
    </row>
    <row r="3781" spans="1:2" ht="15.75" x14ac:dyDescent="0.25">
      <c r="A3781" t="s">
        <v>579</v>
      </c>
      <c r="B3781" s="1">
        <f ca="1">COUNTIF($A$1:$KY$1999,"*"&amp;A3781&amp;"*")</f>
        <v>1</v>
      </c>
    </row>
    <row r="3782" spans="1:2" ht="15.75" x14ac:dyDescent="0.25">
      <c r="A3782" t="s">
        <v>586</v>
      </c>
      <c r="B3782" s="1">
        <f ca="1">COUNTIF($A$1:$KY$1999,"*"&amp;A3782&amp;"*")</f>
        <v>1</v>
      </c>
    </row>
    <row r="3783" spans="1:2" ht="15.75" x14ac:dyDescent="0.25">
      <c r="A3783" t="s">
        <v>590</v>
      </c>
      <c r="B3783" s="1">
        <f ca="1">COUNTIF($A$1:$KY$1999,"*"&amp;A3783&amp;"*")</f>
        <v>1</v>
      </c>
    </row>
    <row r="3784" spans="1:2" ht="15.75" x14ac:dyDescent="0.25">
      <c r="A3784" t="s">
        <v>591</v>
      </c>
      <c r="B3784" s="1">
        <f ca="1">COUNTIF($A$1:$KY$1999,"*"&amp;A3784&amp;"*")</f>
        <v>1</v>
      </c>
    </row>
    <row r="3785" spans="1:2" ht="15.75" x14ac:dyDescent="0.25">
      <c r="A3785" t="s">
        <v>597</v>
      </c>
      <c r="B3785" s="1">
        <f ca="1">COUNTIF($A$1:$KY$1999,"*"&amp;A3785&amp;"*")</f>
        <v>1</v>
      </c>
    </row>
    <row r="3786" spans="1:2" ht="15.75" x14ac:dyDescent="0.25">
      <c r="A3786" t="s">
        <v>605</v>
      </c>
      <c r="B3786" s="1">
        <f ca="1">COUNTIF($A$1:$KY$1999,"*"&amp;A3786&amp;"*")</f>
        <v>1</v>
      </c>
    </row>
    <row r="3787" spans="1:2" ht="15.75" x14ac:dyDescent="0.25">
      <c r="A3787" t="s">
        <v>606</v>
      </c>
      <c r="B3787" s="1">
        <f ca="1">COUNTIF($A$1:$KY$1999,"*"&amp;A3787&amp;"*")</f>
        <v>1</v>
      </c>
    </row>
    <row r="3788" spans="1:2" ht="15.75" x14ac:dyDescent="0.25">
      <c r="A3788" t="s">
        <v>608</v>
      </c>
      <c r="B3788" s="1">
        <f ca="1">COUNTIF($A$1:$KY$1999,"*"&amp;A3788&amp;"*")</f>
        <v>1</v>
      </c>
    </row>
    <row r="3789" spans="1:2" ht="15.75" x14ac:dyDescent="0.25">
      <c r="A3789" t="s">
        <v>609</v>
      </c>
      <c r="B3789" s="1">
        <f ca="1">COUNTIF($A$1:$KY$1999,"*"&amp;A3789&amp;"*")</f>
        <v>1</v>
      </c>
    </row>
    <row r="3790" spans="1:2" ht="15.75" x14ac:dyDescent="0.25">
      <c r="A3790" t="s">
        <v>618</v>
      </c>
      <c r="B3790" s="1">
        <f ca="1">COUNTIF($A$1:$KY$1999,"*"&amp;A3790&amp;"*")</f>
        <v>1</v>
      </c>
    </row>
    <row r="3791" spans="1:2" ht="15.75" x14ac:dyDescent="0.25">
      <c r="A3791" t="s">
        <v>620</v>
      </c>
      <c r="B3791" s="1">
        <f ca="1">COUNTIF($A$1:$KY$1999,"*"&amp;A3791&amp;"*")</f>
        <v>1</v>
      </c>
    </row>
    <row r="3792" spans="1:2" ht="15.75" x14ac:dyDescent="0.25">
      <c r="A3792" t="s">
        <v>622</v>
      </c>
      <c r="B3792" s="1">
        <f ca="1">COUNTIF($A$1:$KY$1999,"*"&amp;A3792&amp;"*")</f>
        <v>1</v>
      </c>
    </row>
    <row r="3793" spans="1:2" ht="15.75" x14ac:dyDescent="0.25">
      <c r="A3793" t="s">
        <v>623</v>
      </c>
      <c r="B3793" s="1">
        <f ca="1">COUNTIF($A$1:$KY$1999,"*"&amp;A3793&amp;"*")</f>
        <v>1</v>
      </c>
    </row>
    <row r="3794" spans="1:2" ht="15.75" x14ac:dyDescent="0.25">
      <c r="A3794" t="s">
        <v>627</v>
      </c>
      <c r="B3794" s="1">
        <f ca="1">COUNTIF($A$1:$KY$1999,"*"&amp;A3794&amp;"*")</f>
        <v>1</v>
      </c>
    </row>
    <row r="3795" spans="1:2" ht="15.75" x14ac:dyDescent="0.25">
      <c r="A3795" t="s">
        <v>632</v>
      </c>
      <c r="B3795" s="1">
        <f ca="1">COUNTIF($A$1:$KY$1999,"*"&amp;A3795&amp;"*")</f>
        <v>1</v>
      </c>
    </row>
    <row r="3796" spans="1:2" ht="15.75" x14ac:dyDescent="0.25">
      <c r="A3796" t="s">
        <v>633</v>
      </c>
      <c r="B3796" s="1">
        <f ca="1">COUNTIF($A$1:$KY$1999,"*"&amp;A3796&amp;"*")</f>
        <v>1</v>
      </c>
    </row>
    <row r="3797" spans="1:2" ht="15.75" x14ac:dyDescent="0.25">
      <c r="A3797" t="s">
        <v>634</v>
      </c>
      <c r="B3797" s="1">
        <f ca="1">COUNTIF($A$1:$KY$1999,"*"&amp;A3797&amp;"*")</f>
        <v>1</v>
      </c>
    </row>
    <row r="3798" spans="1:2" ht="15.75" x14ac:dyDescent="0.25">
      <c r="A3798" t="s">
        <v>635</v>
      </c>
      <c r="B3798" s="1">
        <f ca="1">COUNTIF($A$1:$KY$1999,"*"&amp;A3798&amp;"*")</f>
        <v>1</v>
      </c>
    </row>
    <row r="3799" spans="1:2" ht="15.75" x14ac:dyDescent="0.25">
      <c r="A3799" t="s">
        <v>636</v>
      </c>
      <c r="B3799" s="1">
        <f ca="1">COUNTIF($A$1:$KY$1999,"*"&amp;A3799&amp;"*")</f>
        <v>1</v>
      </c>
    </row>
    <row r="3800" spans="1:2" ht="15.75" x14ac:dyDescent="0.25">
      <c r="A3800" t="s">
        <v>637</v>
      </c>
      <c r="B3800" s="1">
        <f ca="1">COUNTIF($A$1:$KY$1999,"*"&amp;A3800&amp;"*")</f>
        <v>1</v>
      </c>
    </row>
    <row r="3801" spans="1:2" ht="15.75" x14ac:dyDescent="0.25">
      <c r="A3801" t="s">
        <v>638</v>
      </c>
      <c r="B3801" s="1">
        <f ca="1">COUNTIF($A$1:$KY$1999,"*"&amp;A3801&amp;"*")</f>
        <v>1</v>
      </c>
    </row>
    <row r="3802" spans="1:2" ht="15.75" x14ac:dyDescent="0.25">
      <c r="A3802" t="s">
        <v>639</v>
      </c>
      <c r="B3802" s="1">
        <f ca="1">COUNTIF($A$1:$KY$1999,"*"&amp;A3802&amp;"*")</f>
        <v>1</v>
      </c>
    </row>
    <row r="3803" spans="1:2" ht="15.75" x14ac:dyDescent="0.25">
      <c r="A3803" t="s">
        <v>643</v>
      </c>
      <c r="B3803" s="1">
        <f ca="1">COUNTIF($A$1:$KY$1999,"*"&amp;A3803&amp;"*")</f>
        <v>1</v>
      </c>
    </row>
    <row r="3804" spans="1:2" ht="15.75" x14ac:dyDescent="0.25">
      <c r="A3804" t="s">
        <v>644</v>
      </c>
      <c r="B3804" s="1">
        <f ca="1">COUNTIF($A$1:$KY$1999,"*"&amp;A3804&amp;"*")</f>
        <v>1</v>
      </c>
    </row>
    <row r="3805" spans="1:2" ht="15.75" x14ac:dyDescent="0.25">
      <c r="A3805" t="s">
        <v>645</v>
      </c>
      <c r="B3805" s="1">
        <f ca="1">COUNTIF($A$1:$KY$1999,"*"&amp;A3805&amp;"*")</f>
        <v>1</v>
      </c>
    </row>
    <row r="3806" spans="1:2" ht="15.75" x14ac:dyDescent="0.25">
      <c r="A3806" t="s">
        <v>648</v>
      </c>
      <c r="B3806" s="1">
        <f ca="1">COUNTIF($A$1:$KY$1999,"*"&amp;A3806&amp;"*")</f>
        <v>1</v>
      </c>
    </row>
    <row r="3807" spans="1:2" ht="15.75" x14ac:dyDescent="0.25">
      <c r="A3807" t="s">
        <v>649</v>
      </c>
      <c r="B3807" s="1">
        <f ca="1">COUNTIF($A$1:$KY$1999,"*"&amp;A3807&amp;"*")</f>
        <v>1</v>
      </c>
    </row>
    <row r="3808" spans="1:2" ht="15.75" x14ac:dyDescent="0.25">
      <c r="A3808" t="s">
        <v>650</v>
      </c>
      <c r="B3808" s="1">
        <f ca="1">COUNTIF($A$1:$KY$1999,"*"&amp;A3808&amp;"*")</f>
        <v>1</v>
      </c>
    </row>
    <row r="3809" spans="1:2" ht="15.75" x14ac:dyDescent="0.25">
      <c r="A3809" t="s">
        <v>651</v>
      </c>
      <c r="B3809" s="1">
        <f ca="1">COUNTIF($A$1:$KY$1999,"*"&amp;A3809&amp;"*")</f>
        <v>1</v>
      </c>
    </row>
    <row r="3810" spans="1:2" ht="15.75" x14ac:dyDescent="0.25">
      <c r="A3810" t="s">
        <v>652</v>
      </c>
      <c r="B3810" s="1">
        <f ca="1">COUNTIF($A$1:$KY$1999,"*"&amp;A3810&amp;"*")</f>
        <v>1</v>
      </c>
    </row>
    <row r="3811" spans="1:2" ht="15.75" x14ac:dyDescent="0.25">
      <c r="A3811" t="s">
        <v>655</v>
      </c>
      <c r="B3811" s="1">
        <f ca="1">COUNTIF($A$1:$KY$1999,"*"&amp;A3811&amp;"*")</f>
        <v>1</v>
      </c>
    </row>
    <row r="3812" spans="1:2" ht="15.75" x14ac:dyDescent="0.25">
      <c r="A3812" t="s">
        <v>656</v>
      </c>
      <c r="B3812" s="1">
        <f ca="1">COUNTIF($A$1:$KY$1999,"*"&amp;A3812&amp;"*")</f>
        <v>1</v>
      </c>
    </row>
    <row r="3813" spans="1:2" ht="15.75" x14ac:dyDescent="0.25">
      <c r="A3813" t="s">
        <v>658</v>
      </c>
      <c r="B3813" s="1">
        <f ca="1">COUNTIF($A$1:$KY$1999,"*"&amp;A3813&amp;"*")</f>
        <v>1</v>
      </c>
    </row>
    <row r="3814" spans="1:2" ht="15.75" x14ac:dyDescent="0.25">
      <c r="A3814" t="s">
        <v>660</v>
      </c>
      <c r="B3814" s="1">
        <f ca="1">COUNTIF($A$1:$KY$1999,"*"&amp;A3814&amp;"*")</f>
        <v>1</v>
      </c>
    </row>
    <row r="3815" spans="1:2" ht="15.75" x14ac:dyDescent="0.25">
      <c r="A3815" t="s">
        <v>661</v>
      </c>
      <c r="B3815" s="1">
        <f ca="1">COUNTIF($A$1:$KY$1999,"*"&amp;A3815&amp;"*")</f>
        <v>1</v>
      </c>
    </row>
    <row r="3816" spans="1:2" ht="15.75" x14ac:dyDescent="0.25">
      <c r="A3816" t="s">
        <v>663</v>
      </c>
      <c r="B3816" s="1">
        <f ca="1">COUNTIF($A$1:$KY$1999,"*"&amp;A3816&amp;"*")</f>
        <v>1</v>
      </c>
    </row>
    <row r="3817" spans="1:2" ht="15.75" x14ac:dyDescent="0.25">
      <c r="A3817" t="s">
        <v>664</v>
      </c>
      <c r="B3817" s="1">
        <f ca="1">COUNTIF($A$1:$KY$1999,"*"&amp;A3817&amp;"*")</f>
        <v>1</v>
      </c>
    </row>
    <row r="3818" spans="1:2" ht="15.75" x14ac:dyDescent="0.25">
      <c r="A3818" t="s">
        <v>665</v>
      </c>
      <c r="B3818" s="1">
        <f ca="1">COUNTIF($A$1:$KY$1999,"*"&amp;A3818&amp;"*")</f>
        <v>1</v>
      </c>
    </row>
    <row r="3819" spans="1:2" ht="15.75" x14ac:dyDescent="0.25">
      <c r="A3819" t="s">
        <v>680</v>
      </c>
      <c r="B3819" s="1">
        <f ca="1">COUNTIF($A$1:$KY$1999,"*"&amp;A3819&amp;"*")</f>
        <v>1</v>
      </c>
    </row>
    <row r="3820" spans="1:2" ht="15.75" x14ac:dyDescent="0.25">
      <c r="A3820" t="s">
        <v>681</v>
      </c>
      <c r="B3820" s="1">
        <f ca="1">COUNTIF($A$1:$KY$1999,"*"&amp;A3820&amp;"*")</f>
        <v>1</v>
      </c>
    </row>
    <row r="3821" spans="1:2" ht="15.75" x14ac:dyDescent="0.25">
      <c r="A3821" t="s">
        <v>684</v>
      </c>
      <c r="B3821" s="1">
        <f ca="1">COUNTIF($A$1:$KY$1999,"*"&amp;A3821&amp;"*")</f>
        <v>1</v>
      </c>
    </row>
    <row r="3822" spans="1:2" ht="15.75" x14ac:dyDescent="0.25">
      <c r="A3822" t="s">
        <v>691</v>
      </c>
      <c r="B3822" s="1">
        <f ca="1">COUNTIF($A$1:$KY$1999,"*"&amp;A3822&amp;"*")</f>
        <v>1</v>
      </c>
    </row>
    <row r="3823" spans="1:2" ht="15.75" x14ac:dyDescent="0.25">
      <c r="A3823" t="s">
        <v>694</v>
      </c>
      <c r="B3823" s="1">
        <f ca="1">COUNTIF($A$1:$KY$1999,"*"&amp;A3823&amp;"*")</f>
        <v>1</v>
      </c>
    </row>
    <row r="3824" spans="1:2" ht="15.75" x14ac:dyDescent="0.25">
      <c r="A3824" t="s">
        <v>695</v>
      </c>
      <c r="B3824" s="1">
        <f ca="1">COUNTIF($A$1:$KY$1999,"*"&amp;A3824&amp;"*")</f>
        <v>1</v>
      </c>
    </row>
    <row r="3825" spans="1:2" ht="15.75" x14ac:dyDescent="0.25">
      <c r="A3825" t="s">
        <v>698</v>
      </c>
      <c r="B3825" s="1">
        <f ca="1">COUNTIF($A$1:$KY$1999,"*"&amp;A3825&amp;"*")</f>
        <v>1</v>
      </c>
    </row>
    <row r="3826" spans="1:2" ht="15.75" x14ac:dyDescent="0.25">
      <c r="A3826" t="s">
        <v>700</v>
      </c>
      <c r="B3826" s="1">
        <f ca="1">COUNTIF($A$1:$KY$1999,"*"&amp;A3826&amp;"*")</f>
        <v>1</v>
      </c>
    </row>
    <row r="3827" spans="1:2" ht="15.75" x14ac:dyDescent="0.25">
      <c r="A3827" t="s">
        <v>704</v>
      </c>
      <c r="B3827" s="1">
        <f ca="1">COUNTIF($A$1:$KY$1999,"*"&amp;A3827&amp;"*")</f>
        <v>1</v>
      </c>
    </row>
    <row r="3828" spans="1:2" ht="15.75" x14ac:dyDescent="0.25">
      <c r="A3828" t="s">
        <v>710</v>
      </c>
      <c r="B3828" s="1">
        <f ca="1">COUNTIF($A$1:$KY$1999,"*"&amp;A3828&amp;"*")</f>
        <v>1</v>
      </c>
    </row>
    <row r="3829" spans="1:2" ht="15.75" x14ac:dyDescent="0.25">
      <c r="A3829" t="s">
        <v>712</v>
      </c>
      <c r="B3829" s="1">
        <f ca="1">COUNTIF($A$1:$KY$1999,"*"&amp;A3829&amp;"*")</f>
        <v>1</v>
      </c>
    </row>
    <row r="3830" spans="1:2" ht="15.75" x14ac:dyDescent="0.25">
      <c r="A3830" t="s">
        <v>715</v>
      </c>
      <c r="B3830" s="1">
        <f ca="1">COUNTIF($A$1:$KY$1999,"*"&amp;A3830&amp;"*")</f>
        <v>1</v>
      </c>
    </row>
    <row r="3831" spans="1:2" ht="15.75" x14ac:dyDescent="0.25">
      <c r="A3831" t="s">
        <v>719</v>
      </c>
      <c r="B3831" s="1">
        <f ca="1">COUNTIF($A$1:$KY$1999,"*"&amp;A3831&amp;"*")</f>
        <v>1</v>
      </c>
    </row>
    <row r="3832" spans="1:2" ht="15.75" x14ac:dyDescent="0.25">
      <c r="A3832" t="s">
        <v>720</v>
      </c>
      <c r="B3832" s="1">
        <f ca="1">COUNTIF($A$1:$KY$1999,"*"&amp;A3832&amp;"*")</f>
        <v>1</v>
      </c>
    </row>
    <row r="3833" spans="1:2" ht="15.75" x14ac:dyDescent="0.25">
      <c r="A3833" t="s">
        <v>721</v>
      </c>
      <c r="B3833" s="1">
        <f ca="1">COUNTIF($A$1:$KY$1999,"*"&amp;A3833&amp;"*")</f>
        <v>1</v>
      </c>
    </row>
    <row r="3834" spans="1:2" ht="15.75" x14ac:dyDescent="0.25">
      <c r="A3834" t="s">
        <v>723</v>
      </c>
      <c r="B3834" s="1">
        <f ca="1">COUNTIF($A$1:$KY$1999,"*"&amp;A3834&amp;"*")</f>
        <v>1</v>
      </c>
    </row>
    <row r="3835" spans="1:2" ht="15.75" x14ac:dyDescent="0.25">
      <c r="A3835" t="s">
        <v>724</v>
      </c>
      <c r="B3835" s="1">
        <f ca="1">COUNTIF($A$1:$KY$1999,"*"&amp;A3835&amp;"*")</f>
        <v>1</v>
      </c>
    </row>
    <row r="3836" spans="1:2" ht="15.75" x14ac:dyDescent="0.25">
      <c r="A3836" t="s">
        <v>727</v>
      </c>
      <c r="B3836" s="1">
        <f ca="1">COUNTIF($A$1:$KY$1999,"*"&amp;A3836&amp;"*")</f>
        <v>1</v>
      </c>
    </row>
    <row r="3837" spans="1:2" ht="15.75" x14ac:dyDescent="0.25">
      <c r="A3837" t="s">
        <v>731</v>
      </c>
      <c r="B3837" s="1">
        <f ca="1">COUNTIF($A$1:$KY$1999,"*"&amp;A3837&amp;"*")</f>
        <v>1</v>
      </c>
    </row>
    <row r="3838" spans="1:2" ht="15.75" x14ac:dyDescent="0.25">
      <c r="A3838" t="s">
        <v>741</v>
      </c>
      <c r="B3838" s="1">
        <f ca="1">COUNTIF($A$1:$KY$1999,"*"&amp;A3838&amp;"*")</f>
        <v>1</v>
      </c>
    </row>
    <row r="3839" spans="1:2" ht="15.75" x14ac:dyDescent="0.25">
      <c r="A3839" t="s">
        <v>743</v>
      </c>
      <c r="B3839" s="1">
        <f ca="1">COUNTIF($A$1:$KY$1999,"*"&amp;A3839&amp;"*")</f>
        <v>1</v>
      </c>
    </row>
    <row r="3840" spans="1:2" ht="15.75" x14ac:dyDescent="0.25">
      <c r="A3840" t="s">
        <v>744</v>
      </c>
      <c r="B3840" s="1">
        <f ca="1">COUNTIF($A$1:$KY$1999,"*"&amp;A3840&amp;"*")</f>
        <v>1</v>
      </c>
    </row>
    <row r="3841" spans="1:2" ht="15.75" x14ac:dyDescent="0.25">
      <c r="A3841" t="s">
        <v>747</v>
      </c>
      <c r="B3841" s="1">
        <f ca="1">COUNTIF($A$1:$KY$1999,"*"&amp;A3841&amp;"*")</f>
        <v>1</v>
      </c>
    </row>
    <row r="3842" spans="1:2" ht="15.75" x14ac:dyDescent="0.25">
      <c r="A3842" t="s">
        <v>750</v>
      </c>
      <c r="B3842" s="1">
        <f ca="1">COUNTIF($A$1:$KY$1999,"*"&amp;A3842&amp;"*")</f>
        <v>1</v>
      </c>
    </row>
    <row r="3843" spans="1:2" ht="15.75" x14ac:dyDescent="0.25">
      <c r="A3843" t="s">
        <v>755</v>
      </c>
      <c r="B3843" s="1">
        <f ca="1">COUNTIF($A$1:$KY$1999,"*"&amp;A3843&amp;"*")</f>
        <v>1</v>
      </c>
    </row>
    <row r="3844" spans="1:2" ht="15.75" x14ac:dyDescent="0.25">
      <c r="A3844" t="s">
        <v>758</v>
      </c>
      <c r="B3844" s="1">
        <f ca="1">COUNTIF($A$1:$KY$1999,"*"&amp;A3844&amp;"*")</f>
        <v>1</v>
      </c>
    </row>
    <row r="3845" spans="1:2" ht="15.75" x14ac:dyDescent="0.25">
      <c r="A3845" t="s">
        <v>760</v>
      </c>
      <c r="B3845" s="1">
        <f ca="1">COUNTIF($A$1:$KY$1999,"*"&amp;A3845&amp;"*")</f>
        <v>1</v>
      </c>
    </row>
    <row r="3846" spans="1:2" ht="15.75" x14ac:dyDescent="0.25">
      <c r="A3846" t="s">
        <v>762</v>
      </c>
      <c r="B3846" s="1">
        <f ca="1">COUNTIF($A$1:$KY$1999,"*"&amp;A3846&amp;"*")</f>
        <v>1</v>
      </c>
    </row>
    <row r="3847" spans="1:2" ht="15.75" x14ac:dyDescent="0.25">
      <c r="A3847" t="s">
        <v>766</v>
      </c>
      <c r="B3847" s="1">
        <f ca="1">COUNTIF($A$1:$KY$1999,"*"&amp;A3847&amp;"*")</f>
        <v>1</v>
      </c>
    </row>
    <row r="3848" spans="1:2" ht="15.75" x14ac:dyDescent="0.25">
      <c r="A3848" t="s">
        <v>772</v>
      </c>
      <c r="B3848" s="1">
        <f ca="1">COUNTIF($A$1:$KY$1999,"*"&amp;A3848&amp;"*")</f>
        <v>1</v>
      </c>
    </row>
    <row r="3849" spans="1:2" ht="15.75" x14ac:dyDescent="0.25">
      <c r="A3849" t="s">
        <v>777</v>
      </c>
      <c r="B3849" s="1">
        <f ca="1">COUNTIF($A$1:$KY$1999,"*"&amp;A3849&amp;"*")</f>
        <v>1</v>
      </c>
    </row>
    <row r="3850" spans="1:2" ht="15.75" x14ac:dyDescent="0.25">
      <c r="A3850" t="s">
        <v>779</v>
      </c>
      <c r="B3850" s="1">
        <f ca="1">COUNTIF($A$1:$KY$1999,"*"&amp;A3850&amp;"*")</f>
        <v>1</v>
      </c>
    </row>
    <row r="3851" spans="1:2" ht="15.75" x14ac:dyDescent="0.25">
      <c r="A3851" t="s">
        <v>823</v>
      </c>
      <c r="B3851" s="1">
        <f ca="1">COUNTIF($A$1:$KY$1999,"*"&amp;A3851&amp;"*")</f>
        <v>1</v>
      </c>
    </row>
    <row r="3852" spans="1:2" ht="15.75" x14ac:dyDescent="0.25">
      <c r="A3852" t="s">
        <v>826</v>
      </c>
      <c r="B3852" s="1">
        <f ca="1">COUNTIF($A$1:$KY$1999,"*"&amp;A3852&amp;"*")</f>
        <v>1</v>
      </c>
    </row>
    <row r="3853" spans="1:2" ht="15.75" x14ac:dyDescent="0.25">
      <c r="A3853" t="s">
        <v>831</v>
      </c>
      <c r="B3853" s="1">
        <f ca="1">COUNTIF($A$1:$KY$1999,"*"&amp;A3853&amp;"*")</f>
        <v>1</v>
      </c>
    </row>
    <row r="3854" spans="1:2" ht="15.75" x14ac:dyDescent="0.25">
      <c r="A3854" t="s">
        <v>832</v>
      </c>
      <c r="B3854" s="1">
        <f ca="1">COUNTIF($A$1:$KY$1999,"*"&amp;A3854&amp;"*")</f>
        <v>1</v>
      </c>
    </row>
    <row r="3855" spans="1:2" ht="15.75" x14ac:dyDescent="0.25">
      <c r="A3855" t="s">
        <v>833</v>
      </c>
      <c r="B3855" s="1">
        <f ca="1">COUNTIF($A$1:$KY$1999,"*"&amp;A3855&amp;"*")</f>
        <v>1</v>
      </c>
    </row>
    <row r="3856" spans="1:2" ht="15.75" x14ac:dyDescent="0.25">
      <c r="A3856" t="s">
        <v>834</v>
      </c>
      <c r="B3856" s="1">
        <f ca="1">COUNTIF($A$1:$KY$1999,"*"&amp;A3856&amp;"*")</f>
        <v>1</v>
      </c>
    </row>
    <row r="3857" spans="1:2" ht="15.75" x14ac:dyDescent="0.25">
      <c r="A3857" t="s">
        <v>836</v>
      </c>
      <c r="B3857" s="1">
        <f ca="1">COUNTIF($A$1:$KY$1999,"*"&amp;A3857&amp;"*")</f>
        <v>1</v>
      </c>
    </row>
    <row r="3858" spans="1:2" ht="15.75" x14ac:dyDescent="0.25">
      <c r="A3858" t="s">
        <v>837</v>
      </c>
      <c r="B3858" s="1">
        <f ca="1">COUNTIF($A$1:$KY$1999,"*"&amp;A3858&amp;"*")</f>
        <v>1</v>
      </c>
    </row>
    <row r="3859" spans="1:2" ht="15.75" x14ac:dyDescent="0.25">
      <c r="A3859" t="s">
        <v>840</v>
      </c>
      <c r="B3859" s="1">
        <f ca="1">COUNTIF($A$1:$KY$1999,"*"&amp;A3859&amp;"*")</f>
        <v>1</v>
      </c>
    </row>
    <row r="3860" spans="1:2" ht="15.75" x14ac:dyDescent="0.25">
      <c r="A3860" t="s">
        <v>843</v>
      </c>
      <c r="B3860" s="1">
        <f ca="1">COUNTIF($A$1:$KY$1999,"*"&amp;A3860&amp;"*")</f>
        <v>1</v>
      </c>
    </row>
    <row r="3861" spans="1:2" ht="15.75" x14ac:dyDescent="0.25">
      <c r="A3861" t="s">
        <v>844</v>
      </c>
      <c r="B3861" s="1">
        <f ca="1">COUNTIF($A$1:$KY$1999,"*"&amp;A3861&amp;"*")</f>
        <v>1</v>
      </c>
    </row>
    <row r="3862" spans="1:2" ht="15.75" x14ac:dyDescent="0.25">
      <c r="A3862" t="s">
        <v>918</v>
      </c>
      <c r="B3862" s="1">
        <f ca="1">COUNTIF($A$1:$KY$1999,"*"&amp;A3862&amp;"*")</f>
        <v>1</v>
      </c>
    </row>
    <row r="3863" spans="1:2" ht="15.75" x14ac:dyDescent="0.25">
      <c r="A3863" t="s">
        <v>924</v>
      </c>
      <c r="B3863" s="1">
        <f ca="1">COUNTIF($A$1:$KY$1999,"*"&amp;A3863&amp;"*")</f>
        <v>1</v>
      </c>
    </row>
    <row r="3864" spans="1:2" ht="15.75" x14ac:dyDescent="0.25">
      <c r="A3864" t="s">
        <v>932</v>
      </c>
      <c r="B3864" s="1">
        <f ca="1">COUNTIF($A$1:$KY$1999,"*"&amp;A3864&amp;"*")</f>
        <v>1</v>
      </c>
    </row>
    <row r="3865" spans="1:2" ht="15.75" x14ac:dyDescent="0.25">
      <c r="A3865" t="s">
        <v>941</v>
      </c>
      <c r="B3865" s="1">
        <f ca="1">COUNTIF($A$1:$KY$1999,"*"&amp;A3865&amp;"*")</f>
        <v>1</v>
      </c>
    </row>
    <row r="3866" spans="1:2" ht="15.75" x14ac:dyDescent="0.25">
      <c r="A3866" t="s">
        <v>945</v>
      </c>
      <c r="B3866" s="1">
        <f ca="1">COUNTIF($A$1:$KY$1999,"*"&amp;A3866&amp;"*")</f>
        <v>1</v>
      </c>
    </row>
    <row r="3867" spans="1:2" ht="15.75" x14ac:dyDescent="0.25">
      <c r="A3867" t="s">
        <v>949</v>
      </c>
      <c r="B3867" s="1">
        <f ca="1">COUNTIF($A$1:$KY$1999,"*"&amp;A3867&amp;"*")</f>
        <v>1</v>
      </c>
    </row>
    <row r="3868" spans="1:2" ht="15.75" x14ac:dyDescent="0.25">
      <c r="A3868" t="s">
        <v>950</v>
      </c>
      <c r="B3868" s="1">
        <f ca="1">COUNTIF($A$1:$KY$1999,"*"&amp;A3868&amp;"*")</f>
        <v>1</v>
      </c>
    </row>
    <row r="3869" spans="1:2" ht="15.75" x14ac:dyDescent="0.25">
      <c r="A3869" t="s">
        <v>951</v>
      </c>
      <c r="B3869" s="1">
        <f ca="1">COUNTIF($A$1:$KY$1999,"*"&amp;A3869&amp;"*")</f>
        <v>1</v>
      </c>
    </row>
    <row r="3870" spans="1:2" ht="15.75" x14ac:dyDescent="0.25">
      <c r="A3870" t="s">
        <v>952</v>
      </c>
      <c r="B3870" s="1">
        <f ca="1">COUNTIF($A$1:$KY$1999,"*"&amp;A3870&amp;"*")</f>
        <v>1</v>
      </c>
    </row>
    <row r="3871" spans="1:2" ht="15.75" x14ac:dyDescent="0.25">
      <c r="A3871" t="s">
        <v>953</v>
      </c>
      <c r="B3871" s="1">
        <f ca="1">COUNTIF($A$1:$KY$1999,"*"&amp;A3871&amp;"*")</f>
        <v>1</v>
      </c>
    </row>
    <row r="3872" spans="1:2" ht="15.75" x14ac:dyDescent="0.25">
      <c r="A3872" t="s">
        <v>954</v>
      </c>
      <c r="B3872" s="1">
        <f ca="1">COUNTIF($A$1:$KY$1999,"*"&amp;A3872&amp;"*")</f>
        <v>1</v>
      </c>
    </row>
    <row r="3873" spans="1:2" ht="15.75" x14ac:dyDescent="0.25">
      <c r="A3873" t="s">
        <v>955</v>
      </c>
      <c r="B3873" s="1">
        <f ca="1">COUNTIF($A$1:$KY$1999,"*"&amp;A3873&amp;"*")</f>
        <v>1</v>
      </c>
    </row>
    <row r="3874" spans="1:2" ht="15.75" x14ac:dyDescent="0.25">
      <c r="A3874" t="s">
        <v>956</v>
      </c>
      <c r="B3874" s="1">
        <f ca="1">COUNTIF($A$1:$KY$1999,"*"&amp;A3874&amp;"*")</f>
        <v>1</v>
      </c>
    </row>
    <row r="3875" spans="1:2" ht="15.75" x14ac:dyDescent="0.25">
      <c r="A3875" t="s">
        <v>963</v>
      </c>
      <c r="B3875" s="1">
        <f ca="1">COUNTIF($A$1:$KY$1999,"*"&amp;A3875&amp;"*")</f>
        <v>1</v>
      </c>
    </row>
    <row r="3876" spans="1:2" ht="15.75" x14ac:dyDescent="0.25">
      <c r="A3876" t="s">
        <v>966</v>
      </c>
      <c r="B3876" s="1">
        <f ca="1">COUNTIF($A$1:$KY$1999,"*"&amp;A3876&amp;"*")</f>
        <v>1</v>
      </c>
    </row>
    <row r="3877" spans="1:2" ht="15.75" x14ac:dyDescent="0.25">
      <c r="A3877" t="s">
        <v>967</v>
      </c>
      <c r="B3877" s="1">
        <f ca="1">COUNTIF($A$1:$KY$1999,"*"&amp;A3877&amp;"*")</f>
        <v>1</v>
      </c>
    </row>
    <row r="3878" spans="1:2" ht="15.75" x14ac:dyDescent="0.25">
      <c r="A3878" t="s">
        <v>968</v>
      </c>
      <c r="B3878" s="1">
        <f ca="1">COUNTIF($A$1:$KY$1999,"*"&amp;A3878&amp;"*")</f>
        <v>1</v>
      </c>
    </row>
    <row r="3879" spans="1:2" ht="15.75" x14ac:dyDescent="0.25">
      <c r="A3879" t="s">
        <v>974</v>
      </c>
      <c r="B3879" s="1">
        <f ca="1">COUNTIF($A$1:$KY$1999,"*"&amp;A3879&amp;"*")</f>
        <v>1</v>
      </c>
    </row>
    <row r="3880" spans="1:2" ht="15.75" x14ac:dyDescent="0.25">
      <c r="A3880" t="s">
        <v>975</v>
      </c>
      <c r="B3880" s="1">
        <f ca="1">COUNTIF($A$1:$KY$1999,"*"&amp;A3880&amp;"*")</f>
        <v>1</v>
      </c>
    </row>
    <row r="3881" spans="1:2" ht="15.75" x14ac:dyDescent="0.25">
      <c r="A3881" t="s">
        <v>978</v>
      </c>
      <c r="B3881" s="1">
        <f ca="1">COUNTIF($A$1:$KY$1999,"*"&amp;A3881&amp;"*")</f>
        <v>1</v>
      </c>
    </row>
    <row r="3882" spans="1:2" ht="15.75" x14ac:dyDescent="0.25">
      <c r="A3882" t="s">
        <v>980</v>
      </c>
      <c r="B3882" s="1">
        <f ca="1">COUNTIF($A$1:$KY$1999,"*"&amp;A3882&amp;"*")</f>
        <v>1</v>
      </c>
    </row>
    <row r="3883" spans="1:2" ht="15.75" x14ac:dyDescent="0.25">
      <c r="A3883" t="s">
        <v>981</v>
      </c>
      <c r="B3883" s="1">
        <f ca="1">COUNTIF($A$1:$KY$1999,"*"&amp;A3883&amp;"*")</f>
        <v>1</v>
      </c>
    </row>
    <row r="3884" spans="1:2" ht="15.75" x14ac:dyDescent="0.25">
      <c r="A3884" t="s">
        <v>985</v>
      </c>
      <c r="B3884" s="1">
        <f ca="1">COUNTIF($A$1:$KY$1999,"*"&amp;A3884&amp;"*")</f>
        <v>1</v>
      </c>
    </row>
    <row r="3885" spans="1:2" ht="15.75" x14ac:dyDescent="0.25">
      <c r="A3885" t="s">
        <v>989</v>
      </c>
      <c r="B3885" s="1">
        <f ca="1">COUNTIF($A$1:$KY$1999,"*"&amp;A3885&amp;"*")</f>
        <v>1</v>
      </c>
    </row>
    <row r="3886" spans="1:2" ht="15.75" x14ac:dyDescent="0.25">
      <c r="A3886" t="s">
        <v>993</v>
      </c>
      <c r="B3886" s="1">
        <f ca="1">COUNTIF($A$1:$KY$1999,"*"&amp;A3886&amp;"*")</f>
        <v>1</v>
      </c>
    </row>
    <row r="3887" spans="1:2" ht="15.75" x14ac:dyDescent="0.25">
      <c r="A3887" t="s">
        <v>994</v>
      </c>
      <c r="B3887" s="1">
        <f ca="1">COUNTIF($A$1:$KY$1999,"*"&amp;A3887&amp;"*")</f>
        <v>1</v>
      </c>
    </row>
    <row r="3888" spans="1:2" ht="15.75" x14ac:dyDescent="0.25">
      <c r="A3888" t="s">
        <v>995</v>
      </c>
      <c r="B3888" s="1">
        <f ca="1">COUNTIF($A$1:$KY$1999,"*"&amp;A3888&amp;"*")</f>
        <v>1</v>
      </c>
    </row>
    <row r="3889" spans="1:2" ht="15.75" x14ac:dyDescent="0.25">
      <c r="A3889" t="s">
        <v>999</v>
      </c>
      <c r="B3889" s="1">
        <f ca="1">COUNTIF($A$1:$KY$1999,"*"&amp;A3889&amp;"*")</f>
        <v>1</v>
      </c>
    </row>
    <row r="3890" spans="1:2" ht="15.75" x14ac:dyDescent="0.25">
      <c r="A3890" t="s">
        <v>1004</v>
      </c>
      <c r="B3890" s="1">
        <f ca="1">COUNTIF($A$1:$KY$1999,"*"&amp;A3890&amp;"*")</f>
        <v>1</v>
      </c>
    </row>
    <row r="3891" spans="1:2" ht="15.75" x14ac:dyDescent="0.25">
      <c r="A3891" t="s">
        <v>1009</v>
      </c>
      <c r="B3891" s="1">
        <f ca="1">COUNTIF($A$1:$KY$1999,"*"&amp;A3891&amp;"*")</f>
        <v>1</v>
      </c>
    </row>
    <row r="3892" spans="1:2" ht="15.75" x14ac:dyDescent="0.25">
      <c r="A3892" t="s">
        <v>1011</v>
      </c>
      <c r="B3892" s="1">
        <f ca="1">COUNTIF($A$1:$KY$1999,"*"&amp;A3892&amp;"*")</f>
        <v>1</v>
      </c>
    </row>
    <row r="3893" spans="1:2" ht="15.75" x14ac:dyDescent="0.25">
      <c r="A3893" t="s">
        <v>1020</v>
      </c>
      <c r="B3893" s="1">
        <f ca="1">COUNTIF($A$1:$KY$1999,"*"&amp;A3893&amp;"*")</f>
        <v>1</v>
      </c>
    </row>
    <row r="3894" spans="1:2" ht="15.75" x14ac:dyDescent="0.25">
      <c r="A3894" t="s">
        <v>1023</v>
      </c>
      <c r="B3894" s="1">
        <f ca="1">COUNTIF($A$1:$KY$1999,"*"&amp;A3894&amp;"*")</f>
        <v>1</v>
      </c>
    </row>
    <row r="3895" spans="1:2" ht="15.75" x14ac:dyDescent="0.25">
      <c r="A3895" t="s">
        <v>1024</v>
      </c>
      <c r="B3895" s="1">
        <f ca="1">COUNTIF($A$1:$KY$1999,"*"&amp;A3895&amp;"*")</f>
        <v>1</v>
      </c>
    </row>
    <row r="3896" spans="1:2" ht="15.75" x14ac:dyDescent="0.25">
      <c r="A3896" t="s">
        <v>1031</v>
      </c>
      <c r="B3896" s="1">
        <f ca="1">COUNTIF($A$1:$KY$1999,"*"&amp;A3896&amp;"*")</f>
        <v>1</v>
      </c>
    </row>
    <row r="3897" spans="1:2" ht="15.75" x14ac:dyDescent="0.25">
      <c r="A3897" t="s">
        <v>1033</v>
      </c>
      <c r="B3897" s="1">
        <f ca="1">COUNTIF($A$1:$KY$1999,"*"&amp;A3897&amp;"*")</f>
        <v>1</v>
      </c>
    </row>
    <row r="3898" spans="1:2" ht="15.75" x14ac:dyDescent="0.25">
      <c r="A3898" t="s">
        <v>1041</v>
      </c>
      <c r="B3898" s="1">
        <f ca="1">COUNTIF($A$1:$KY$1999,"*"&amp;A3898&amp;"*")</f>
        <v>1</v>
      </c>
    </row>
    <row r="3899" spans="1:2" ht="15.75" x14ac:dyDescent="0.25">
      <c r="A3899" t="s">
        <v>1049</v>
      </c>
      <c r="B3899" s="1">
        <f ca="1">COUNTIF($A$1:$KY$1999,"*"&amp;A3899&amp;"*")</f>
        <v>1</v>
      </c>
    </row>
    <row r="3900" spans="1:2" ht="15.75" x14ac:dyDescent="0.25">
      <c r="A3900" t="s">
        <v>1053</v>
      </c>
      <c r="B3900" s="1">
        <f ca="1">COUNTIF($A$1:$KY$1999,"*"&amp;A3900&amp;"*")</f>
        <v>1</v>
      </c>
    </row>
    <row r="3901" spans="1:2" ht="15.75" x14ac:dyDescent="0.25">
      <c r="A3901" t="s">
        <v>1058</v>
      </c>
      <c r="B3901" s="1">
        <f ca="1">COUNTIF($A$1:$KY$1999,"*"&amp;A3901&amp;"*")</f>
        <v>1</v>
      </c>
    </row>
    <row r="3902" spans="1:2" ht="15.75" x14ac:dyDescent="0.25">
      <c r="A3902" t="s">
        <v>1060</v>
      </c>
      <c r="B3902" s="1">
        <f ca="1">COUNTIF($A$1:$KY$1999,"*"&amp;A3902&amp;"*")</f>
        <v>1</v>
      </c>
    </row>
    <row r="3903" spans="1:2" ht="15.75" x14ac:dyDescent="0.25">
      <c r="A3903" t="s">
        <v>1061</v>
      </c>
      <c r="B3903" s="1">
        <f ca="1">COUNTIF($A$1:$KY$1999,"*"&amp;A3903&amp;"*")</f>
        <v>1</v>
      </c>
    </row>
    <row r="3904" spans="1:2" ht="15.75" x14ac:dyDescent="0.25">
      <c r="A3904" t="s">
        <v>1062</v>
      </c>
      <c r="B3904" s="1">
        <f ca="1">COUNTIF($A$1:$KY$1999,"*"&amp;A3904&amp;"*")</f>
        <v>1</v>
      </c>
    </row>
    <row r="3905" spans="1:2" ht="15.75" x14ac:dyDescent="0.25">
      <c r="A3905" t="s">
        <v>1063</v>
      </c>
      <c r="B3905" s="1">
        <f ca="1">COUNTIF($A$1:$KY$1999,"*"&amp;A3905&amp;"*")</f>
        <v>1</v>
      </c>
    </row>
    <row r="3906" spans="1:2" ht="15.75" x14ac:dyDescent="0.25">
      <c r="A3906" t="s">
        <v>1064</v>
      </c>
      <c r="B3906" s="1">
        <f ca="1">COUNTIF($A$1:$KY$1999,"*"&amp;A3906&amp;"*")</f>
        <v>1</v>
      </c>
    </row>
    <row r="3907" spans="1:2" ht="15.75" x14ac:dyDescent="0.25">
      <c r="A3907" t="s">
        <v>1070</v>
      </c>
      <c r="B3907" s="1">
        <f ca="1">COUNTIF($A$1:$KY$1999,"*"&amp;A3907&amp;"*")</f>
        <v>1</v>
      </c>
    </row>
    <row r="3908" spans="1:2" ht="15.75" x14ac:dyDescent="0.25">
      <c r="A3908" t="s">
        <v>1072</v>
      </c>
      <c r="B3908" s="1">
        <f ca="1">COUNTIF($A$1:$KY$1999,"*"&amp;A3908&amp;"*")</f>
        <v>1</v>
      </c>
    </row>
    <row r="3909" spans="1:2" ht="15.75" x14ac:dyDescent="0.25">
      <c r="A3909" t="s">
        <v>1073</v>
      </c>
      <c r="B3909" s="1">
        <f ca="1">COUNTIF($A$1:$KY$1999,"*"&amp;A3909&amp;"*")</f>
        <v>1</v>
      </c>
    </row>
    <row r="3910" spans="1:2" ht="15.75" x14ac:dyDescent="0.25">
      <c r="A3910" t="s">
        <v>1076</v>
      </c>
      <c r="B3910" s="1">
        <f ca="1">COUNTIF($A$1:$KY$1999,"*"&amp;A3910&amp;"*")</f>
        <v>1</v>
      </c>
    </row>
    <row r="3911" spans="1:2" ht="15.75" x14ac:dyDescent="0.25">
      <c r="A3911" t="s">
        <v>1081</v>
      </c>
      <c r="B3911" s="1">
        <f ca="1">COUNTIF($A$1:$KY$1999,"*"&amp;A3911&amp;"*")</f>
        <v>1</v>
      </c>
    </row>
    <row r="3912" spans="1:2" ht="15.75" x14ac:dyDescent="0.25">
      <c r="A3912" t="s">
        <v>1087</v>
      </c>
      <c r="B3912" s="1">
        <f ca="1">COUNTIF($A$1:$KY$1999,"*"&amp;A3912&amp;"*")</f>
        <v>1</v>
      </c>
    </row>
    <row r="3913" spans="1:2" ht="15.75" x14ac:dyDescent="0.25">
      <c r="A3913" t="s">
        <v>1088</v>
      </c>
      <c r="B3913" s="1">
        <f ca="1">COUNTIF($A$1:$KY$1999,"*"&amp;A3913&amp;"*")</f>
        <v>1</v>
      </c>
    </row>
    <row r="3914" spans="1:2" ht="15.75" x14ac:dyDescent="0.25">
      <c r="A3914" t="s">
        <v>1098</v>
      </c>
      <c r="B3914" s="1">
        <f ca="1">COUNTIF($A$1:$KY$1999,"*"&amp;A3914&amp;"*")</f>
        <v>1</v>
      </c>
    </row>
    <row r="3915" spans="1:2" ht="15.75" x14ac:dyDescent="0.25">
      <c r="A3915" t="s">
        <v>1099</v>
      </c>
      <c r="B3915" s="1">
        <f ca="1">COUNTIF($A$1:$KY$1999,"*"&amp;A3915&amp;"*")</f>
        <v>1</v>
      </c>
    </row>
    <row r="3916" spans="1:2" ht="15.75" x14ac:dyDescent="0.25">
      <c r="A3916" t="s">
        <v>1100</v>
      </c>
      <c r="B3916" s="1">
        <f ca="1">COUNTIF($A$1:$KY$1999,"*"&amp;A3916&amp;"*")</f>
        <v>1</v>
      </c>
    </row>
    <row r="3917" spans="1:2" ht="15.75" x14ac:dyDescent="0.25">
      <c r="A3917" t="s">
        <v>1101</v>
      </c>
      <c r="B3917" s="1">
        <f ca="1">COUNTIF($A$1:$KY$1999,"*"&amp;A3917&amp;"*")</f>
        <v>1</v>
      </c>
    </row>
    <row r="3918" spans="1:2" ht="15.75" x14ac:dyDescent="0.25">
      <c r="A3918" t="s">
        <v>1106</v>
      </c>
      <c r="B3918" s="1">
        <f ca="1">COUNTIF($A$1:$KY$1999,"*"&amp;A3918&amp;"*")</f>
        <v>1</v>
      </c>
    </row>
    <row r="3919" spans="1:2" ht="15.75" x14ac:dyDescent="0.25">
      <c r="A3919" t="s">
        <v>1112</v>
      </c>
      <c r="B3919" s="1">
        <f ca="1">COUNTIF($A$1:$KY$1999,"*"&amp;A3919&amp;"*")</f>
        <v>1</v>
      </c>
    </row>
    <row r="3920" spans="1:2" ht="15.75" x14ac:dyDescent="0.25">
      <c r="A3920" t="s">
        <v>1116</v>
      </c>
      <c r="B3920" s="1">
        <f ca="1">COUNTIF($A$1:$KY$1999,"*"&amp;A3920&amp;"*")</f>
        <v>1</v>
      </c>
    </row>
    <row r="3921" spans="1:2" ht="15.75" x14ac:dyDescent="0.25">
      <c r="A3921" t="s">
        <v>1118</v>
      </c>
      <c r="B3921" s="1">
        <f ca="1">COUNTIF($A$1:$KY$1999,"*"&amp;A3921&amp;"*")</f>
        <v>1</v>
      </c>
    </row>
    <row r="3922" spans="1:2" ht="15.75" x14ac:dyDescent="0.25">
      <c r="A3922" t="s">
        <v>1122</v>
      </c>
      <c r="B3922" s="1">
        <f ca="1">COUNTIF($A$1:$KY$1999,"*"&amp;A3922&amp;"*")</f>
        <v>1</v>
      </c>
    </row>
    <row r="3923" spans="1:2" ht="15.75" x14ac:dyDescent="0.25">
      <c r="A3923" t="s">
        <v>1123</v>
      </c>
      <c r="B3923" s="1">
        <f ca="1">COUNTIF($A$1:$KY$1999,"*"&amp;A3923&amp;"*")</f>
        <v>1</v>
      </c>
    </row>
    <row r="3924" spans="1:2" ht="15.75" x14ac:dyDescent="0.25">
      <c r="A3924" t="s">
        <v>1128</v>
      </c>
      <c r="B3924" s="1">
        <f ca="1">COUNTIF($A$1:$KY$1999,"*"&amp;A3924&amp;"*")</f>
        <v>1</v>
      </c>
    </row>
    <row r="3925" spans="1:2" ht="15.75" x14ac:dyDescent="0.25">
      <c r="A3925" t="s">
        <v>1129</v>
      </c>
      <c r="B3925" s="1">
        <f ca="1">COUNTIF($A$1:$KY$1999,"*"&amp;A3925&amp;"*")</f>
        <v>1</v>
      </c>
    </row>
    <row r="3926" spans="1:2" ht="15.75" x14ac:dyDescent="0.25">
      <c r="A3926" t="s">
        <v>1133</v>
      </c>
      <c r="B3926" s="1">
        <f ca="1">COUNTIF($A$1:$KY$1999,"*"&amp;A3926&amp;"*")</f>
        <v>1</v>
      </c>
    </row>
    <row r="3927" spans="1:2" ht="15.75" x14ac:dyDescent="0.25">
      <c r="A3927" t="s">
        <v>1134</v>
      </c>
      <c r="B3927" s="1">
        <f ca="1">COUNTIF($A$1:$KY$1999,"*"&amp;A3927&amp;"*")</f>
        <v>1</v>
      </c>
    </row>
    <row r="3928" spans="1:2" ht="15.75" x14ac:dyDescent="0.25">
      <c r="A3928" t="s">
        <v>1142</v>
      </c>
      <c r="B3928" s="1">
        <f ca="1">COUNTIF($A$1:$KY$1999,"*"&amp;A3928&amp;"*")</f>
        <v>1</v>
      </c>
    </row>
    <row r="3929" spans="1:2" ht="15.75" x14ac:dyDescent="0.25">
      <c r="A3929" t="s">
        <v>1144</v>
      </c>
      <c r="B3929" s="1">
        <f ca="1">COUNTIF($A$1:$KY$1999,"*"&amp;A3929&amp;"*")</f>
        <v>1</v>
      </c>
    </row>
    <row r="3930" spans="1:2" ht="15.75" x14ac:dyDescent="0.25">
      <c r="A3930" t="s">
        <v>1146</v>
      </c>
      <c r="B3930" s="1">
        <f ca="1">COUNTIF($A$1:$KY$1999,"*"&amp;A3930&amp;"*")</f>
        <v>1</v>
      </c>
    </row>
    <row r="3931" spans="1:2" ht="15.75" x14ac:dyDescent="0.25">
      <c r="A3931" t="s">
        <v>1149</v>
      </c>
      <c r="B3931" s="1">
        <f ca="1">COUNTIF($A$1:$KY$1999,"*"&amp;A3931&amp;"*")</f>
        <v>1</v>
      </c>
    </row>
    <row r="3932" spans="1:2" ht="15.75" x14ac:dyDescent="0.25">
      <c r="A3932" t="s">
        <v>1153</v>
      </c>
      <c r="B3932" s="1">
        <f ca="1">COUNTIF($A$1:$KY$1999,"*"&amp;A3932&amp;"*")</f>
        <v>1</v>
      </c>
    </row>
    <row r="3933" spans="1:2" ht="15.75" x14ac:dyDescent="0.25">
      <c r="A3933" t="s">
        <v>1155</v>
      </c>
      <c r="B3933" s="1">
        <f ca="1">COUNTIF($A$1:$KY$1999,"*"&amp;A3933&amp;"*")</f>
        <v>1</v>
      </c>
    </row>
    <row r="3934" spans="1:2" ht="15.75" x14ac:dyDescent="0.25">
      <c r="A3934" t="s">
        <v>1159</v>
      </c>
      <c r="B3934" s="1">
        <f ca="1">COUNTIF($A$1:$KY$1999,"*"&amp;A3934&amp;"*")</f>
        <v>1</v>
      </c>
    </row>
    <row r="3935" spans="1:2" ht="15.75" x14ac:dyDescent="0.25">
      <c r="A3935" t="s">
        <v>1160</v>
      </c>
      <c r="B3935" s="1">
        <f ca="1">COUNTIF($A$1:$KY$1999,"*"&amp;A3935&amp;"*")</f>
        <v>1</v>
      </c>
    </row>
    <row r="3936" spans="1:2" ht="15.75" x14ac:dyDescent="0.25">
      <c r="A3936" t="s">
        <v>1165</v>
      </c>
      <c r="B3936" s="1">
        <f ca="1">COUNTIF($A$1:$KY$1999,"*"&amp;A3936&amp;"*")</f>
        <v>1</v>
      </c>
    </row>
    <row r="3937" spans="1:2" ht="15.75" x14ac:dyDescent="0.25">
      <c r="A3937" t="s">
        <v>1168</v>
      </c>
      <c r="B3937" s="1">
        <f ca="1">COUNTIF($A$1:$KY$1999,"*"&amp;A3937&amp;"*")</f>
        <v>1</v>
      </c>
    </row>
    <row r="3938" spans="1:2" ht="15.75" x14ac:dyDescent="0.25">
      <c r="A3938" t="s">
        <v>1169</v>
      </c>
      <c r="B3938" s="1">
        <f ca="1">COUNTIF($A$1:$KY$1999,"*"&amp;A3938&amp;"*")</f>
        <v>1</v>
      </c>
    </row>
    <row r="3939" spans="1:2" ht="15.75" x14ac:dyDescent="0.25">
      <c r="A3939" t="s">
        <v>1177</v>
      </c>
      <c r="B3939" s="1">
        <f ca="1">COUNTIF($A$1:$KY$1999,"*"&amp;A3939&amp;"*")</f>
        <v>1</v>
      </c>
    </row>
    <row r="3940" spans="1:2" ht="15.75" x14ac:dyDescent="0.25">
      <c r="A3940" t="s">
        <v>1180</v>
      </c>
      <c r="B3940" s="1">
        <f ca="1">COUNTIF($A$1:$KY$1999,"*"&amp;A3940&amp;"*")</f>
        <v>1</v>
      </c>
    </row>
    <row r="3941" spans="1:2" ht="15.75" x14ac:dyDescent="0.25">
      <c r="A3941" t="s">
        <v>1183</v>
      </c>
      <c r="B3941" s="1">
        <f ca="1">COUNTIF($A$1:$KY$1999,"*"&amp;A3941&amp;"*")</f>
        <v>1</v>
      </c>
    </row>
    <row r="3942" spans="1:2" ht="15.75" x14ac:dyDescent="0.25">
      <c r="A3942" t="s">
        <v>1186</v>
      </c>
      <c r="B3942" s="1">
        <f ca="1">COUNTIF($A$1:$KY$1999,"*"&amp;A3942&amp;"*")</f>
        <v>1</v>
      </c>
    </row>
    <row r="3943" spans="1:2" ht="15.75" x14ac:dyDescent="0.25">
      <c r="A3943" t="s">
        <v>1187</v>
      </c>
      <c r="B3943" s="1">
        <f ca="1">COUNTIF($A$1:$KY$1999,"*"&amp;A3943&amp;"*")</f>
        <v>1</v>
      </c>
    </row>
    <row r="3944" spans="1:2" ht="15.75" x14ac:dyDescent="0.25">
      <c r="A3944" t="s">
        <v>1188</v>
      </c>
      <c r="B3944" s="1">
        <f ca="1">COUNTIF($A$1:$KY$1999,"*"&amp;A3944&amp;"*")</f>
        <v>1</v>
      </c>
    </row>
    <row r="3945" spans="1:2" ht="15.75" x14ac:dyDescent="0.25">
      <c r="A3945" t="s">
        <v>1190</v>
      </c>
      <c r="B3945" s="1">
        <f ca="1">COUNTIF($A$1:$KY$1999,"*"&amp;A3945&amp;"*")</f>
        <v>1</v>
      </c>
    </row>
    <row r="3946" spans="1:2" ht="15.75" x14ac:dyDescent="0.25">
      <c r="A3946" t="s">
        <v>1196</v>
      </c>
      <c r="B3946" s="1">
        <f ca="1">COUNTIF($A$1:$KY$1999,"*"&amp;A3946&amp;"*")</f>
        <v>1</v>
      </c>
    </row>
    <row r="3947" spans="1:2" ht="15.75" x14ac:dyDescent="0.25">
      <c r="A3947" t="s">
        <v>1200</v>
      </c>
      <c r="B3947" s="1">
        <f ca="1">COUNTIF($A$1:$KY$1999,"*"&amp;A3947&amp;"*")</f>
        <v>1</v>
      </c>
    </row>
    <row r="3948" spans="1:2" ht="15.75" x14ac:dyDescent="0.25">
      <c r="A3948" t="s">
        <v>1201</v>
      </c>
      <c r="B3948" s="1">
        <f ca="1">COUNTIF($A$1:$KY$1999,"*"&amp;A3948&amp;"*")</f>
        <v>1</v>
      </c>
    </row>
    <row r="3949" spans="1:2" ht="15.75" x14ac:dyDescent="0.25">
      <c r="A3949" t="s">
        <v>1210</v>
      </c>
      <c r="B3949" s="1">
        <f ca="1">COUNTIF($A$1:$KY$1999,"*"&amp;A3949&amp;"*")</f>
        <v>1</v>
      </c>
    </row>
    <row r="3950" spans="1:2" ht="15.75" x14ac:dyDescent="0.25">
      <c r="A3950" t="s">
        <v>1214</v>
      </c>
      <c r="B3950" s="1">
        <f ca="1">COUNTIF($A$1:$KY$1999,"*"&amp;A3950&amp;"*")</f>
        <v>1</v>
      </c>
    </row>
    <row r="3951" spans="1:2" ht="15.75" x14ac:dyDescent="0.25">
      <c r="A3951" t="s">
        <v>1215</v>
      </c>
      <c r="B3951" s="1">
        <f ca="1">COUNTIF($A$1:$KY$1999,"*"&amp;A3951&amp;"*")</f>
        <v>1</v>
      </c>
    </row>
    <row r="3952" spans="1:2" ht="15.75" x14ac:dyDescent="0.25">
      <c r="A3952" t="s">
        <v>1216</v>
      </c>
      <c r="B3952" s="1">
        <f ca="1">COUNTIF($A$1:$KY$1999,"*"&amp;A3952&amp;"*")</f>
        <v>1</v>
      </c>
    </row>
    <row r="3953" spans="1:2" ht="15.75" x14ac:dyDescent="0.25">
      <c r="A3953" t="s">
        <v>1217</v>
      </c>
      <c r="B3953" s="1">
        <f ca="1">COUNTIF($A$1:$KY$1999,"*"&amp;A3953&amp;"*")</f>
        <v>1</v>
      </c>
    </row>
    <row r="3954" spans="1:2" ht="15.75" x14ac:dyDescent="0.25">
      <c r="A3954" t="s">
        <v>1222</v>
      </c>
      <c r="B3954" s="1">
        <f ca="1">COUNTIF($A$1:$KY$1999,"*"&amp;A3954&amp;"*")</f>
        <v>1</v>
      </c>
    </row>
    <row r="3955" spans="1:2" ht="15.75" x14ac:dyDescent="0.25">
      <c r="A3955" t="s">
        <v>1226</v>
      </c>
      <c r="B3955" s="1">
        <f ca="1">COUNTIF($A$1:$KY$1999,"*"&amp;A3955&amp;"*")</f>
        <v>1</v>
      </c>
    </row>
    <row r="3956" spans="1:2" ht="15.75" x14ac:dyDescent="0.25">
      <c r="A3956" t="s">
        <v>1227</v>
      </c>
      <c r="B3956" s="1">
        <f ca="1">COUNTIF($A$1:$KY$1999,"*"&amp;A3956&amp;"*")</f>
        <v>1</v>
      </c>
    </row>
    <row r="3957" spans="1:2" ht="15.75" x14ac:dyDescent="0.25">
      <c r="A3957" t="s">
        <v>1228</v>
      </c>
      <c r="B3957" s="1">
        <f ca="1">COUNTIF($A$1:$KY$1999,"*"&amp;A3957&amp;"*")</f>
        <v>1</v>
      </c>
    </row>
    <row r="3958" spans="1:2" ht="15.75" x14ac:dyDescent="0.25">
      <c r="A3958" t="s">
        <v>1229</v>
      </c>
      <c r="B3958" s="1">
        <f ca="1">COUNTIF($A$1:$KY$1999,"*"&amp;A3958&amp;"*")</f>
        <v>1</v>
      </c>
    </row>
    <row r="3959" spans="1:2" ht="15.75" x14ac:dyDescent="0.25">
      <c r="A3959" t="s">
        <v>1233</v>
      </c>
      <c r="B3959" s="1">
        <f ca="1">COUNTIF($A$1:$KY$1999,"*"&amp;A3959&amp;"*")</f>
        <v>1</v>
      </c>
    </row>
    <row r="3960" spans="1:2" ht="15.75" x14ac:dyDescent="0.25">
      <c r="A3960" t="s">
        <v>1235</v>
      </c>
      <c r="B3960" s="1">
        <f ca="1">COUNTIF($A$1:$KY$1999,"*"&amp;A3960&amp;"*")</f>
        <v>1</v>
      </c>
    </row>
    <row r="3961" spans="1:2" ht="15.75" x14ac:dyDescent="0.25">
      <c r="A3961" t="s">
        <v>1238</v>
      </c>
      <c r="B3961" s="1">
        <f ca="1">COUNTIF($A$1:$KY$1999,"*"&amp;A3961&amp;"*")</f>
        <v>1</v>
      </c>
    </row>
    <row r="3962" spans="1:2" ht="15.75" x14ac:dyDescent="0.25">
      <c r="A3962" t="s">
        <v>1239</v>
      </c>
      <c r="B3962" s="1">
        <f ca="1">COUNTIF($A$1:$KY$1999,"*"&amp;A3962&amp;"*")</f>
        <v>1</v>
      </c>
    </row>
    <row r="3963" spans="1:2" ht="15.75" x14ac:dyDescent="0.25">
      <c r="A3963" t="s">
        <v>1243</v>
      </c>
      <c r="B3963" s="1">
        <f ca="1">COUNTIF($A$1:$KY$1999,"*"&amp;A3963&amp;"*")</f>
        <v>1</v>
      </c>
    </row>
    <row r="3964" spans="1:2" ht="15.75" x14ac:dyDescent="0.25">
      <c r="A3964" t="s">
        <v>1246</v>
      </c>
      <c r="B3964" s="1">
        <f ca="1">COUNTIF($A$1:$KY$1999,"*"&amp;A3964&amp;"*")</f>
        <v>1</v>
      </c>
    </row>
    <row r="3965" spans="1:2" ht="15.75" x14ac:dyDescent="0.25">
      <c r="A3965" t="s">
        <v>1256</v>
      </c>
      <c r="B3965" s="1">
        <f ca="1">COUNTIF($A$1:$KY$1999,"*"&amp;A3965&amp;"*")</f>
        <v>1</v>
      </c>
    </row>
    <row r="3966" spans="1:2" ht="15.75" x14ac:dyDescent="0.25">
      <c r="A3966" t="s">
        <v>1263</v>
      </c>
      <c r="B3966" s="1">
        <f ca="1">COUNTIF($A$1:$KY$1999,"*"&amp;A3966&amp;"*")</f>
        <v>1</v>
      </c>
    </row>
    <row r="3967" spans="1:2" ht="15.75" x14ac:dyDescent="0.25">
      <c r="A3967" t="s">
        <v>1264</v>
      </c>
      <c r="B3967" s="1">
        <f ca="1">COUNTIF($A$1:$KY$1999,"*"&amp;A3967&amp;"*")</f>
        <v>1</v>
      </c>
    </row>
    <row r="3968" spans="1:2" ht="15.75" x14ac:dyDescent="0.25">
      <c r="A3968" t="s">
        <v>1268</v>
      </c>
      <c r="B3968" s="1">
        <f ca="1">COUNTIF($A$1:$KY$1999,"*"&amp;A3968&amp;"*")</f>
        <v>1</v>
      </c>
    </row>
    <row r="3969" spans="1:2" ht="15.75" x14ac:dyDescent="0.25">
      <c r="A3969" t="s">
        <v>1271</v>
      </c>
      <c r="B3969" s="1">
        <f ca="1">COUNTIF($A$1:$KY$1999,"*"&amp;A3969&amp;"*")</f>
        <v>1</v>
      </c>
    </row>
    <row r="3970" spans="1:2" ht="15.75" x14ac:dyDescent="0.25">
      <c r="A3970" t="s">
        <v>1272</v>
      </c>
      <c r="B3970" s="1">
        <f ca="1">COUNTIF($A$1:$KY$1999,"*"&amp;A3970&amp;"*")</f>
        <v>1</v>
      </c>
    </row>
    <row r="3971" spans="1:2" ht="15.75" x14ac:dyDescent="0.25">
      <c r="A3971" t="s">
        <v>1273</v>
      </c>
      <c r="B3971" s="1">
        <f ca="1">COUNTIF($A$1:$KY$1999,"*"&amp;A3971&amp;"*")</f>
        <v>1</v>
      </c>
    </row>
    <row r="3972" spans="1:2" ht="15.75" x14ac:dyDescent="0.25">
      <c r="A3972" t="s">
        <v>1275</v>
      </c>
      <c r="B3972" s="1">
        <f ca="1">COUNTIF($A$1:$KY$1999,"*"&amp;A3972&amp;"*")</f>
        <v>1</v>
      </c>
    </row>
    <row r="3973" spans="1:2" ht="15.75" x14ac:dyDescent="0.25">
      <c r="A3973" t="s">
        <v>1341</v>
      </c>
      <c r="B3973" s="1">
        <f ca="1">COUNTIF($A$1:$KY$1999,"*"&amp;A3973&amp;"*")</f>
        <v>1</v>
      </c>
    </row>
    <row r="3974" spans="1:2" ht="15.75" x14ac:dyDescent="0.25">
      <c r="A3974" t="s">
        <v>1347</v>
      </c>
      <c r="B3974" s="1">
        <f ca="1">COUNTIF($A$1:$KY$1999,"*"&amp;A3974&amp;"*")</f>
        <v>1</v>
      </c>
    </row>
    <row r="3975" spans="1:2" ht="15.75" x14ac:dyDescent="0.25">
      <c r="A3975" t="s">
        <v>1359</v>
      </c>
      <c r="B3975" s="1">
        <f ca="1">COUNTIF($A$1:$KY$1999,"*"&amp;A3975&amp;"*")</f>
        <v>1</v>
      </c>
    </row>
    <row r="3976" spans="1:2" ht="15.75" x14ac:dyDescent="0.25">
      <c r="A3976" t="s">
        <v>1361</v>
      </c>
      <c r="B3976" s="1">
        <f ca="1">COUNTIF($A$1:$KY$1999,"*"&amp;A3976&amp;"*")</f>
        <v>1</v>
      </c>
    </row>
    <row r="3977" spans="1:2" ht="15.75" x14ac:dyDescent="0.25">
      <c r="A3977" t="s">
        <v>1364</v>
      </c>
      <c r="B3977" s="1">
        <f ca="1">COUNTIF($A$1:$KY$1999,"*"&amp;A3977&amp;"*")</f>
        <v>1</v>
      </c>
    </row>
    <row r="3978" spans="1:2" ht="15.75" x14ac:dyDescent="0.25">
      <c r="A3978" t="s">
        <v>1366</v>
      </c>
      <c r="B3978" s="1">
        <f ca="1">COUNTIF($A$1:$KY$1999,"*"&amp;A3978&amp;"*")</f>
        <v>1</v>
      </c>
    </row>
    <row r="3979" spans="1:2" ht="15.75" x14ac:dyDescent="0.25">
      <c r="A3979" t="s">
        <v>1396</v>
      </c>
      <c r="B3979" s="1">
        <f ca="1">COUNTIF($A$1:$KY$1999,"*"&amp;A3979&amp;"*")</f>
        <v>1</v>
      </c>
    </row>
    <row r="3980" spans="1:2" ht="15.75" x14ac:dyDescent="0.25">
      <c r="A3980" t="s">
        <v>1398</v>
      </c>
      <c r="B3980" s="1">
        <f ca="1">COUNTIF($A$1:$KY$1999,"*"&amp;A3980&amp;"*")</f>
        <v>1</v>
      </c>
    </row>
    <row r="3981" spans="1:2" ht="15.75" x14ac:dyDescent="0.25">
      <c r="A3981" t="s">
        <v>1403</v>
      </c>
      <c r="B3981" s="1">
        <f ca="1">COUNTIF($A$1:$KY$1999,"*"&amp;A3981&amp;"*")</f>
        <v>1</v>
      </c>
    </row>
    <row r="3982" spans="1:2" ht="15.75" x14ac:dyDescent="0.25">
      <c r="A3982" t="s">
        <v>1404</v>
      </c>
      <c r="B3982" s="1">
        <f ca="1">COUNTIF($A$1:$KY$1999,"*"&amp;A3982&amp;"*")</f>
        <v>1</v>
      </c>
    </row>
    <row r="3983" spans="1:2" ht="15.75" x14ac:dyDescent="0.25">
      <c r="A3983" t="s">
        <v>1405</v>
      </c>
      <c r="B3983" s="1">
        <f ca="1">COUNTIF($A$1:$KY$1999,"*"&amp;A3983&amp;"*")</f>
        <v>1</v>
      </c>
    </row>
    <row r="3984" spans="1:2" ht="15.75" x14ac:dyDescent="0.25">
      <c r="A3984" t="s">
        <v>1406</v>
      </c>
      <c r="B3984" s="1">
        <f ca="1">COUNTIF($A$1:$KY$1999,"*"&amp;A3984&amp;"*")</f>
        <v>1</v>
      </c>
    </row>
    <row r="3985" spans="1:2" ht="15.75" x14ac:dyDescent="0.25">
      <c r="A3985" t="s">
        <v>1408</v>
      </c>
      <c r="B3985" s="1">
        <f ca="1">COUNTIF($A$1:$KY$1999,"*"&amp;A3985&amp;"*")</f>
        <v>1</v>
      </c>
    </row>
    <row r="3986" spans="1:2" ht="15.75" x14ac:dyDescent="0.25">
      <c r="A3986" t="s">
        <v>1409</v>
      </c>
      <c r="B3986" s="1">
        <f ca="1">COUNTIF($A$1:$KY$1999,"*"&amp;A3986&amp;"*")</f>
        <v>1</v>
      </c>
    </row>
    <row r="3987" spans="1:2" ht="15.75" x14ac:dyDescent="0.25">
      <c r="A3987" t="s">
        <v>1419</v>
      </c>
      <c r="B3987" s="1">
        <f ca="1">COUNTIF($A$1:$KY$1999,"*"&amp;A3987&amp;"*")</f>
        <v>1</v>
      </c>
    </row>
    <row r="3988" spans="1:2" ht="15.75" x14ac:dyDescent="0.25">
      <c r="A3988" t="s">
        <v>1421</v>
      </c>
      <c r="B3988" s="1">
        <f ca="1">COUNTIF($A$1:$KY$1999,"*"&amp;A3988&amp;"*")</f>
        <v>1</v>
      </c>
    </row>
    <row r="3989" spans="1:2" ht="15.75" x14ac:dyDescent="0.25">
      <c r="A3989" t="s">
        <v>1429</v>
      </c>
      <c r="B3989" s="1">
        <f ca="1">COUNTIF($A$1:$KY$1999,"*"&amp;A3989&amp;"*")</f>
        <v>1</v>
      </c>
    </row>
    <row r="3990" spans="1:2" ht="15.75" x14ac:dyDescent="0.25">
      <c r="A3990" t="s">
        <v>1456</v>
      </c>
      <c r="B3990" s="1">
        <f ca="1">COUNTIF($A$1:$KY$1999,"*"&amp;A3990&amp;"*")</f>
        <v>1</v>
      </c>
    </row>
    <row r="3991" spans="1:2" ht="15.75" x14ac:dyDescent="0.25">
      <c r="A3991" t="s">
        <v>1459</v>
      </c>
      <c r="B3991" s="1">
        <f ca="1">COUNTIF($A$1:$KY$1999,"*"&amp;A3991&amp;"*")</f>
        <v>1</v>
      </c>
    </row>
    <row r="3992" spans="1:2" ht="15.75" x14ac:dyDescent="0.25">
      <c r="A3992" t="s">
        <v>1460</v>
      </c>
      <c r="B3992" s="1">
        <f ca="1">COUNTIF($A$1:$KY$1999,"*"&amp;A3992&amp;"*")</f>
        <v>1</v>
      </c>
    </row>
    <row r="3993" spans="1:2" ht="15.75" x14ac:dyDescent="0.25">
      <c r="A3993" t="s">
        <v>1462</v>
      </c>
      <c r="B3993" s="1">
        <f ca="1">COUNTIF($A$1:$KY$1999,"*"&amp;A3993&amp;"*")</f>
        <v>1</v>
      </c>
    </row>
    <row r="3994" spans="1:2" ht="15.75" x14ac:dyDescent="0.25">
      <c r="A3994" t="s">
        <v>1463</v>
      </c>
      <c r="B3994" s="1">
        <f ca="1">COUNTIF($A$1:$KY$1999,"*"&amp;A3994&amp;"*")</f>
        <v>1</v>
      </c>
    </row>
    <row r="3995" spans="1:2" ht="15.75" x14ac:dyDescent="0.25">
      <c r="A3995" t="s">
        <v>1465</v>
      </c>
      <c r="B3995" s="1">
        <f ca="1">COUNTIF($A$1:$KY$1999,"*"&amp;A3995&amp;"*")</f>
        <v>1</v>
      </c>
    </row>
    <row r="3996" spans="1:2" ht="15.75" x14ac:dyDescent="0.25">
      <c r="A3996" t="s">
        <v>1466</v>
      </c>
      <c r="B3996" s="1">
        <f ca="1">COUNTIF($A$1:$KY$1999,"*"&amp;A3996&amp;"*")</f>
        <v>1</v>
      </c>
    </row>
    <row r="3997" spans="1:2" ht="15.75" x14ac:dyDescent="0.25">
      <c r="A3997" t="s">
        <v>1472</v>
      </c>
      <c r="B3997" s="1">
        <f ca="1">COUNTIF($A$1:$KY$1999,"*"&amp;A3997&amp;"*")</f>
        <v>1</v>
      </c>
    </row>
    <row r="3998" spans="1:2" ht="15.75" x14ac:dyDescent="0.25">
      <c r="A3998" t="s">
        <v>1473</v>
      </c>
      <c r="B3998" s="1">
        <f ca="1">COUNTIF($A$1:$KY$1999,"*"&amp;A3998&amp;"*")</f>
        <v>1</v>
      </c>
    </row>
    <row r="3999" spans="1:2" ht="15.75" x14ac:dyDescent="0.25">
      <c r="A3999" t="s">
        <v>1488</v>
      </c>
      <c r="B3999" s="1">
        <f ca="1">COUNTIF($A$1:$KY$1999,"*"&amp;A3999&amp;"*")</f>
        <v>1</v>
      </c>
    </row>
    <row r="4000" spans="1:2" ht="15.75" x14ac:dyDescent="0.25">
      <c r="A4000" t="s">
        <v>1489</v>
      </c>
      <c r="B4000" s="1">
        <f ca="1">COUNTIF($A$1:$KY$1999,"*"&amp;A4000&amp;"*")</f>
        <v>1</v>
      </c>
    </row>
    <row r="4001" spans="1:2" ht="15.75" x14ac:dyDescent="0.25">
      <c r="A4001" t="s">
        <v>1504</v>
      </c>
      <c r="B4001" s="1">
        <f ca="1">COUNTIF($A$1:$KY$1999,"*"&amp;A4001&amp;"*")</f>
        <v>1</v>
      </c>
    </row>
    <row r="4002" spans="1:2" ht="15.75" x14ac:dyDescent="0.25">
      <c r="A4002" t="s">
        <v>1505</v>
      </c>
      <c r="B4002" s="1">
        <f ca="1">COUNTIF($A$1:$KY$1999,"*"&amp;A4002&amp;"*")</f>
        <v>1</v>
      </c>
    </row>
    <row r="4003" spans="1:2" ht="15.75" x14ac:dyDescent="0.25">
      <c r="A4003" t="s">
        <v>1506</v>
      </c>
      <c r="B4003" s="1">
        <f ca="1">COUNTIF($A$1:$KY$1999,"*"&amp;A4003&amp;"*")</f>
        <v>1</v>
      </c>
    </row>
    <row r="4004" spans="1:2" ht="15.75" x14ac:dyDescent="0.25">
      <c r="A4004" t="s">
        <v>1507</v>
      </c>
      <c r="B4004" s="1">
        <f ca="1">COUNTIF($A$1:$KY$1999,"*"&amp;A4004&amp;"*")</f>
        <v>1</v>
      </c>
    </row>
    <row r="4005" spans="1:2" ht="15.75" x14ac:dyDescent="0.25">
      <c r="A4005" t="s">
        <v>1510</v>
      </c>
      <c r="B4005" s="1">
        <f ca="1">COUNTIF($A$1:$KY$1999,"*"&amp;A4005&amp;"*")</f>
        <v>1</v>
      </c>
    </row>
    <row r="4006" spans="1:2" ht="15.75" x14ac:dyDescent="0.25">
      <c r="A4006" t="s">
        <v>1511</v>
      </c>
      <c r="B4006" s="1">
        <f ca="1">COUNTIF($A$1:$KY$1999,"*"&amp;A4006&amp;"*")</f>
        <v>1</v>
      </c>
    </row>
    <row r="4007" spans="1:2" ht="15.75" x14ac:dyDescent="0.25">
      <c r="A4007" t="s">
        <v>1514</v>
      </c>
      <c r="B4007" s="1">
        <f ca="1">COUNTIF($A$1:$KY$1999,"*"&amp;A4007&amp;"*")</f>
        <v>1</v>
      </c>
    </row>
    <row r="4008" spans="1:2" ht="15.75" x14ac:dyDescent="0.25">
      <c r="A4008" t="s">
        <v>1527</v>
      </c>
      <c r="B4008" s="1">
        <f ca="1">COUNTIF($A$1:$KY$1999,"*"&amp;A4008&amp;"*")</f>
        <v>1</v>
      </c>
    </row>
    <row r="4009" spans="1:2" ht="15.75" x14ac:dyDescent="0.25">
      <c r="A4009" t="s">
        <v>1529</v>
      </c>
      <c r="B4009" s="1">
        <f ca="1">COUNTIF($A$1:$KY$1999,"*"&amp;A4009&amp;"*")</f>
        <v>1</v>
      </c>
    </row>
    <row r="4010" spans="1:2" ht="15.75" x14ac:dyDescent="0.25">
      <c r="A4010" t="s">
        <v>1530</v>
      </c>
      <c r="B4010" s="1">
        <f ca="1">COUNTIF($A$1:$KY$1999,"*"&amp;A4010&amp;"*")</f>
        <v>1</v>
      </c>
    </row>
    <row r="4011" spans="1:2" ht="15.75" x14ac:dyDescent="0.25">
      <c r="A4011" t="s">
        <v>1531</v>
      </c>
      <c r="B4011" s="1">
        <f ca="1">COUNTIF($A$1:$KY$1999,"*"&amp;A4011&amp;"*")</f>
        <v>1</v>
      </c>
    </row>
    <row r="4012" spans="1:2" ht="15.75" x14ac:dyDescent="0.25">
      <c r="A4012" t="s">
        <v>1532</v>
      </c>
      <c r="B4012" s="1">
        <f ca="1">COUNTIF($A$1:$KY$1999,"*"&amp;A4012&amp;"*")</f>
        <v>1</v>
      </c>
    </row>
    <row r="4013" spans="1:2" ht="15.75" x14ac:dyDescent="0.25">
      <c r="A4013" t="s">
        <v>1534</v>
      </c>
      <c r="B4013" s="1">
        <f ca="1">COUNTIF($A$1:$KY$1999,"*"&amp;A4013&amp;"*")</f>
        <v>1</v>
      </c>
    </row>
    <row r="4014" spans="1:2" ht="15.75" x14ac:dyDescent="0.25">
      <c r="A4014" t="s">
        <v>1538</v>
      </c>
      <c r="B4014" s="1">
        <f ca="1">COUNTIF($A$1:$KY$1999,"*"&amp;A4014&amp;"*")</f>
        <v>1</v>
      </c>
    </row>
    <row r="4015" spans="1:2" ht="15.75" x14ac:dyDescent="0.25">
      <c r="A4015" t="s">
        <v>1539</v>
      </c>
      <c r="B4015" s="1">
        <f ca="1">COUNTIF($A$1:$KY$1999,"*"&amp;A4015&amp;"*")</f>
        <v>1</v>
      </c>
    </row>
    <row r="4016" spans="1:2" ht="15.75" x14ac:dyDescent="0.25">
      <c r="A4016" t="s">
        <v>1543</v>
      </c>
      <c r="B4016" s="1">
        <f ca="1">COUNTIF($A$1:$KY$1999,"*"&amp;A4016&amp;"*")</f>
        <v>1</v>
      </c>
    </row>
    <row r="4017" spans="1:2" ht="15.75" x14ac:dyDescent="0.25">
      <c r="A4017" t="s">
        <v>1551</v>
      </c>
      <c r="B4017" s="1">
        <f ca="1">COUNTIF($A$1:$KY$1999,"*"&amp;A4017&amp;"*")</f>
        <v>1</v>
      </c>
    </row>
    <row r="4018" spans="1:2" ht="15.75" x14ac:dyDescent="0.25">
      <c r="A4018" t="s">
        <v>1552</v>
      </c>
      <c r="B4018" s="1">
        <f ca="1">COUNTIF($A$1:$KY$1999,"*"&amp;A4018&amp;"*")</f>
        <v>1</v>
      </c>
    </row>
    <row r="4019" spans="1:2" ht="15.75" x14ac:dyDescent="0.25">
      <c r="A4019" t="s">
        <v>1568</v>
      </c>
      <c r="B4019" s="1">
        <f ca="1">COUNTIF($A$1:$KY$1999,"*"&amp;A4019&amp;"*")</f>
        <v>1</v>
      </c>
    </row>
    <row r="4020" spans="1:2" ht="15.75" x14ac:dyDescent="0.25">
      <c r="A4020" t="s">
        <v>1572</v>
      </c>
      <c r="B4020" s="1">
        <f ca="1">COUNTIF($A$1:$KY$1999,"*"&amp;A4020&amp;"*")</f>
        <v>1</v>
      </c>
    </row>
    <row r="4021" spans="1:2" ht="15.75" x14ac:dyDescent="0.25">
      <c r="A4021" t="s">
        <v>1573</v>
      </c>
      <c r="B4021" s="1">
        <f ca="1">COUNTIF($A$1:$KY$1999,"*"&amp;A4021&amp;"*")</f>
        <v>1</v>
      </c>
    </row>
    <row r="4022" spans="1:2" ht="15.75" x14ac:dyDescent="0.25">
      <c r="A4022" t="s">
        <v>1575</v>
      </c>
      <c r="B4022" s="1">
        <f ca="1">COUNTIF($A$1:$KY$1999,"*"&amp;A4022&amp;"*")</f>
        <v>1</v>
      </c>
    </row>
    <row r="4023" spans="1:2" ht="15.75" x14ac:dyDescent="0.25">
      <c r="A4023" t="s">
        <v>1576</v>
      </c>
      <c r="B4023" s="1">
        <f ca="1">COUNTIF($A$1:$KY$1999,"*"&amp;A4023&amp;"*")</f>
        <v>1</v>
      </c>
    </row>
    <row r="4024" spans="1:2" ht="15.75" x14ac:dyDescent="0.25">
      <c r="A4024" t="s">
        <v>1578</v>
      </c>
      <c r="B4024" s="1">
        <f ca="1">COUNTIF($A$1:$KY$1999,"*"&amp;A4024&amp;"*")</f>
        <v>1</v>
      </c>
    </row>
    <row r="4025" spans="1:2" ht="15.75" x14ac:dyDescent="0.25">
      <c r="A4025" t="s">
        <v>1579</v>
      </c>
      <c r="B4025" s="1">
        <f ca="1">COUNTIF($A$1:$KY$1999,"*"&amp;A4025&amp;"*")</f>
        <v>1</v>
      </c>
    </row>
    <row r="4026" spans="1:2" ht="15.75" x14ac:dyDescent="0.25">
      <c r="A4026" t="s">
        <v>1585</v>
      </c>
      <c r="B4026" s="1">
        <f ca="1">COUNTIF($A$1:$KY$1999,"*"&amp;A4026&amp;"*")</f>
        <v>1</v>
      </c>
    </row>
    <row r="4027" spans="1:2" ht="15.75" x14ac:dyDescent="0.25">
      <c r="A4027" t="s">
        <v>1587</v>
      </c>
      <c r="B4027" s="1">
        <f ca="1">COUNTIF($A$1:$KY$1999,"*"&amp;A4027&amp;"*")</f>
        <v>1</v>
      </c>
    </row>
    <row r="4028" spans="1:2" ht="15.75" x14ac:dyDescent="0.25">
      <c r="A4028" t="s">
        <v>1589</v>
      </c>
      <c r="B4028" s="1">
        <f ca="1">COUNTIF($A$1:$KY$1999,"*"&amp;A4028&amp;"*")</f>
        <v>1</v>
      </c>
    </row>
    <row r="4029" spans="1:2" ht="15.75" x14ac:dyDescent="0.25">
      <c r="A4029" t="s">
        <v>1590</v>
      </c>
      <c r="B4029" s="1">
        <f ca="1">COUNTIF($A$1:$KY$1999,"*"&amp;A4029&amp;"*")</f>
        <v>1</v>
      </c>
    </row>
    <row r="4030" spans="1:2" ht="15.75" x14ac:dyDescent="0.25">
      <c r="A4030" t="s">
        <v>1591</v>
      </c>
      <c r="B4030" s="1">
        <f ca="1">COUNTIF($A$1:$KY$1999,"*"&amp;A4030&amp;"*")</f>
        <v>1</v>
      </c>
    </row>
    <row r="4031" spans="1:2" ht="15.75" x14ac:dyDescent="0.25">
      <c r="A4031" t="s">
        <v>1592</v>
      </c>
      <c r="B4031" s="1">
        <f ca="1">COUNTIF($A$1:$KY$1999,"*"&amp;A4031&amp;"*")</f>
        <v>1</v>
      </c>
    </row>
    <row r="4032" spans="1:2" ht="15.75" x14ac:dyDescent="0.25">
      <c r="A4032" t="s">
        <v>1593</v>
      </c>
      <c r="B4032" s="1">
        <f ca="1">COUNTIF($A$1:$KY$1999,"*"&amp;A4032&amp;"*")</f>
        <v>1</v>
      </c>
    </row>
    <row r="4033" spans="1:2" ht="15.75" x14ac:dyDescent="0.25">
      <c r="A4033" t="s">
        <v>1594</v>
      </c>
      <c r="B4033" s="1">
        <f ca="1">COUNTIF($A$1:$KY$1999,"*"&amp;A4033&amp;"*")</f>
        <v>1</v>
      </c>
    </row>
    <row r="4034" spans="1:2" ht="15.75" x14ac:dyDescent="0.25">
      <c r="A4034" t="s">
        <v>1600</v>
      </c>
      <c r="B4034" s="1">
        <f ca="1">COUNTIF($A$1:$KY$1999,"*"&amp;A4034&amp;"*")</f>
        <v>1</v>
      </c>
    </row>
    <row r="4035" spans="1:2" ht="15.75" x14ac:dyDescent="0.25">
      <c r="A4035" t="s">
        <v>1601</v>
      </c>
      <c r="B4035" s="1">
        <f ca="1">COUNTIF($A$1:$KY$1999,"*"&amp;A4035&amp;"*")</f>
        <v>1</v>
      </c>
    </row>
    <row r="4036" spans="1:2" ht="15.75" x14ac:dyDescent="0.25">
      <c r="A4036" t="s">
        <v>1605</v>
      </c>
      <c r="B4036" s="1">
        <f ca="1">COUNTIF($A$1:$KY$1999,"*"&amp;A4036&amp;"*")</f>
        <v>1</v>
      </c>
    </row>
    <row r="4037" spans="1:2" ht="15.75" x14ac:dyDescent="0.25">
      <c r="A4037" t="s">
        <v>1619</v>
      </c>
      <c r="B4037" s="1">
        <f ca="1">COUNTIF($A$1:$KY$1999,"*"&amp;A4037&amp;"*")</f>
        <v>1</v>
      </c>
    </row>
    <row r="4038" spans="1:2" ht="15.75" x14ac:dyDescent="0.25">
      <c r="A4038" t="s">
        <v>1620</v>
      </c>
      <c r="B4038" s="1">
        <f ca="1">COUNTIF($A$1:$KY$1999,"*"&amp;A4038&amp;"*")</f>
        <v>1</v>
      </c>
    </row>
    <row r="4039" spans="1:2" ht="15.75" x14ac:dyDescent="0.25">
      <c r="A4039" t="s">
        <v>1622</v>
      </c>
      <c r="B4039" s="1">
        <f ca="1">COUNTIF($A$1:$KY$1999,"*"&amp;A4039&amp;"*")</f>
        <v>1</v>
      </c>
    </row>
    <row r="4040" spans="1:2" ht="15.75" x14ac:dyDescent="0.25">
      <c r="A4040" t="s">
        <v>1627</v>
      </c>
      <c r="B4040" s="1">
        <f ca="1">COUNTIF($A$1:$KY$1999,"*"&amp;A4040&amp;"*")</f>
        <v>1</v>
      </c>
    </row>
    <row r="4041" spans="1:2" ht="15.75" x14ac:dyDescent="0.25">
      <c r="A4041" t="s">
        <v>1632</v>
      </c>
      <c r="B4041" s="1">
        <f ca="1">COUNTIF($A$1:$KY$1999,"*"&amp;A4041&amp;"*")</f>
        <v>1</v>
      </c>
    </row>
    <row r="4042" spans="1:2" ht="15.75" x14ac:dyDescent="0.25">
      <c r="A4042" t="s">
        <v>1636</v>
      </c>
      <c r="B4042" s="1">
        <f ca="1">COUNTIF($A$1:$KY$1999,"*"&amp;A4042&amp;"*")</f>
        <v>1</v>
      </c>
    </row>
    <row r="4043" spans="1:2" ht="15.75" x14ac:dyDescent="0.25">
      <c r="A4043" t="s">
        <v>1637</v>
      </c>
      <c r="B4043" s="1">
        <f ca="1">COUNTIF($A$1:$KY$1999,"*"&amp;A4043&amp;"*")</f>
        <v>1</v>
      </c>
    </row>
    <row r="4044" spans="1:2" ht="15.75" x14ac:dyDescent="0.25">
      <c r="A4044" t="s">
        <v>1638</v>
      </c>
      <c r="B4044" s="1">
        <f ca="1">COUNTIF($A$1:$KY$1999,"*"&amp;A4044&amp;"*")</f>
        <v>1</v>
      </c>
    </row>
    <row r="4045" spans="1:2" ht="15.75" x14ac:dyDescent="0.25">
      <c r="A4045" t="s">
        <v>1641</v>
      </c>
      <c r="B4045" s="1">
        <f ca="1">COUNTIF($A$1:$KY$1999,"*"&amp;A4045&amp;"*")</f>
        <v>1</v>
      </c>
    </row>
    <row r="4046" spans="1:2" ht="15.75" x14ac:dyDescent="0.25">
      <c r="A4046" t="s">
        <v>1642</v>
      </c>
      <c r="B4046" s="1">
        <f ca="1">COUNTIF($A$1:$KY$1999,"*"&amp;A4046&amp;"*")</f>
        <v>1</v>
      </c>
    </row>
    <row r="4047" spans="1:2" ht="15.75" x14ac:dyDescent="0.25">
      <c r="A4047" t="s">
        <v>1648</v>
      </c>
      <c r="B4047" s="1">
        <f ca="1">COUNTIF($A$1:$KY$1999,"*"&amp;A4047&amp;"*")</f>
        <v>1</v>
      </c>
    </row>
    <row r="4048" spans="1:2" ht="15.75" x14ac:dyDescent="0.25">
      <c r="A4048" t="s">
        <v>1649</v>
      </c>
      <c r="B4048" s="1">
        <f ca="1">COUNTIF($A$1:$KY$1999,"*"&amp;A4048&amp;"*")</f>
        <v>1</v>
      </c>
    </row>
    <row r="4049" spans="1:2" ht="15.75" x14ac:dyDescent="0.25">
      <c r="A4049" t="s">
        <v>1650</v>
      </c>
      <c r="B4049" s="1">
        <f ca="1">COUNTIF($A$1:$KY$1999,"*"&amp;A4049&amp;"*")</f>
        <v>1</v>
      </c>
    </row>
    <row r="4050" spans="1:2" ht="15.75" x14ac:dyDescent="0.25">
      <c r="A4050" t="s">
        <v>1653</v>
      </c>
      <c r="B4050" s="1">
        <f ca="1">COUNTIF($A$1:$KY$1999,"*"&amp;A4050&amp;"*")</f>
        <v>1</v>
      </c>
    </row>
    <row r="4051" spans="1:2" ht="15.75" x14ac:dyDescent="0.25">
      <c r="A4051" t="s">
        <v>1655</v>
      </c>
      <c r="B4051" s="1">
        <f ca="1">COUNTIF($A$1:$KY$1999,"*"&amp;A4051&amp;"*")</f>
        <v>1</v>
      </c>
    </row>
    <row r="4052" spans="1:2" ht="15.75" x14ac:dyDescent="0.25">
      <c r="A4052" t="s">
        <v>1656</v>
      </c>
      <c r="B4052" s="1">
        <f ca="1">COUNTIF($A$1:$KY$1999,"*"&amp;A4052&amp;"*")</f>
        <v>1</v>
      </c>
    </row>
    <row r="4053" spans="1:2" ht="15.75" x14ac:dyDescent="0.25">
      <c r="A4053" t="s">
        <v>1658</v>
      </c>
      <c r="B4053" s="1">
        <f ca="1">COUNTIF($A$1:$KY$1999,"*"&amp;A4053&amp;"*")</f>
        <v>1</v>
      </c>
    </row>
    <row r="4054" spans="1:2" ht="15.75" x14ac:dyDescent="0.25">
      <c r="A4054" t="s">
        <v>1660</v>
      </c>
      <c r="B4054" s="1">
        <f ca="1">COUNTIF($A$1:$KY$1999,"*"&amp;A4054&amp;"*")</f>
        <v>1</v>
      </c>
    </row>
    <row r="4055" spans="1:2" ht="15.75" x14ac:dyDescent="0.25">
      <c r="A4055" t="s">
        <v>1661</v>
      </c>
      <c r="B4055" s="1">
        <f ca="1">COUNTIF($A$1:$KY$1999,"*"&amp;A4055&amp;"*")</f>
        <v>1</v>
      </c>
    </row>
    <row r="4056" spans="1:2" ht="15.75" x14ac:dyDescent="0.25">
      <c r="A4056" t="s">
        <v>1663</v>
      </c>
      <c r="B4056" s="1">
        <f ca="1">COUNTIF($A$1:$KY$1999,"*"&amp;A4056&amp;"*")</f>
        <v>1</v>
      </c>
    </row>
    <row r="4057" spans="1:2" ht="15.75" x14ac:dyDescent="0.25">
      <c r="A4057" t="s">
        <v>1666</v>
      </c>
      <c r="B4057" s="1">
        <f ca="1">COUNTIF($A$1:$KY$1999,"*"&amp;A4057&amp;"*")</f>
        <v>1</v>
      </c>
    </row>
    <row r="4058" spans="1:2" ht="15.75" x14ac:dyDescent="0.25">
      <c r="A4058" t="s">
        <v>1667</v>
      </c>
      <c r="B4058" s="1">
        <f ca="1">COUNTIF($A$1:$KY$1999,"*"&amp;A4058&amp;"*")</f>
        <v>1</v>
      </c>
    </row>
    <row r="4059" spans="1:2" ht="15.75" x14ac:dyDescent="0.25">
      <c r="A4059" t="s">
        <v>1670</v>
      </c>
      <c r="B4059" s="1">
        <f ca="1">COUNTIF($A$1:$KY$1999,"*"&amp;A4059&amp;"*")</f>
        <v>1</v>
      </c>
    </row>
    <row r="4060" spans="1:2" ht="15.75" x14ac:dyDescent="0.25">
      <c r="A4060" t="s">
        <v>1672</v>
      </c>
      <c r="B4060" s="1">
        <f ca="1">COUNTIF($A$1:$KY$1999,"*"&amp;A4060&amp;"*")</f>
        <v>1</v>
      </c>
    </row>
    <row r="4061" spans="1:2" ht="15.75" x14ac:dyDescent="0.25">
      <c r="A4061" t="s">
        <v>1673</v>
      </c>
      <c r="B4061" s="1">
        <f ca="1">COUNTIF($A$1:$KY$1999,"*"&amp;A4061&amp;"*")</f>
        <v>1</v>
      </c>
    </row>
    <row r="4062" spans="1:2" ht="15.75" x14ac:dyDescent="0.25">
      <c r="A4062" t="s">
        <v>1676</v>
      </c>
      <c r="B4062" s="1">
        <f ca="1">COUNTIF($A$1:$KY$1999,"*"&amp;A4062&amp;"*")</f>
        <v>1</v>
      </c>
    </row>
    <row r="4063" spans="1:2" ht="15.75" x14ac:dyDescent="0.25">
      <c r="A4063" t="s">
        <v>1679</v>
      </c>
      <c r="B4063" s="1">
        <f ca="1">COUNTIF($A$1:$KY$1999,"*"&amp;A4063&amp;"*")</f>
        <v>1</v>
      </c>
    </row>
    <row r="4064" spans="1:2" ht="15.75" x14ac:dyDescent="0.25">
      <c r="A4064" t="s">
        <v>1682</v>
      </c>
      <c r="B4064" s="1">
        <f ca="1">COUNTIF($A$1:$KY$1999,"*"&amp;A4064&amp;"*")</f>
        <v>1</v>
      </c>
    </row>
    <row r="4065" spans="1:2" ht="15.75" x14ac:dyDescent="0.25">
      <c r="A4065" t="s">
        <v>1687</v>
      </c>
      <c r="B4065" s="1">
        <f ca="1">COUNTIF($A$1:$KY$1999,"*"&amp;A4065&amp;"*")</f>
        <v>1</v>
      </c>
    </row>
    <row r="4066" spans="1:2" ht="15.75" x14ac:dyDescent="0.25">
      <c r="A4066" t="s">
        <v>1688</v>
      </c>
      <c r="B4066" s="1">
        <f ca="1">COUNTIF($A$1:$KY$1999,"*"&amp;A4066&amp;"*")</f>
        <v>1</v>
      </c>
    </row>
    <row r="4067" spans="1:2" ht="15.75" x14ac:dyDescent="0.25">
      <c r="A4067" t="s">
        <v>1694</v>
      </c>
      <c r="B4067" s="1">
        <f ca="1">COUNTIF($A$1:$KY$1999,"*"&amp;A4067&amp;"*")</f>
        <v>1</v>
      </c>
    </row>
    <row r="4068" spans="1:2" ht="15.75" x14ac:dyDescent="0.25">
      <c r="A4068" t="s">
        <v>1695</v>
      </c>
      <c r="B4068" s="1">
        <f ca="1">COUNTIF($A$1:$KY$1999,"*"&amp;A4068&amp;"*")</f>
        <v>1</v>
      </c>
    </row>
    <row r="4069" spans="1:2" ht="15.75" x14ac:dyDescent="0.25">
      <c r="A4069" t="s">
        <v>1696</v>
      </c>
      <c r="B4069" s="1">
        <f ca="1">COUNTIF($A$1:$KY$1999,"*"&amp;A4069&amp;"*")</f>
        <v>1</v>
      </c>
    </row>
    <row r="4070" spans="1:2" ht="15.75" x14ac:dyDescent="0.25">
      <c r="A4070" t="s">
        <v>1697</v>
      </c>
      <c r="B4070" s="1">
        <f ca="1">COUNTIF($A$1:$KY$1999,"*"&amp;A4070&amp;"*")</f>
        <v>1</v>
      </c>
    </row>
    <row r="4071" spans="1:2" ht="15.75" x14ac:dyDescent="0.25">
      <c r="A4071" t="s">
        <v>1703</v>
      </c>
      <c r="B4071" s="1">
        <f ca="1">COUNTIF($A$1:$KY$1999,"*"&amp;A4071&amp;"*")</f>
        <v>1</v>
      </c>
    </row>
    <row r="4072" spans="1:2" ht="15.75" x14ac:dyDescent="0.25">
      <c r="A4072" t="s">
        <v>1704</v>
      </c>
      <c r="B4072" s="1">
        <f ca="1">COUNTIF($A$1:$KY$1999,"*"&amp;A4072&amp;"*")</f>
        <v>1</v>
      </c>
    </row>
    <row r="4073" spans="1:2" ht="15.75" x14ac:dyDescent="0.25">
      <c r="A4073" t="s">
        <v>1711</v>
      </c>
      <c r="B4073" s="1">
        <f ca="1">COUNTIF($A$1:$KY$1999,"*"&amp;A4073&amp;"*")</f>
        <v>1</v>
      </c>
    </row>
    <row r="4074" spans="1:2" ht="15.75" x14ac:dyDescent="0.25">
      <c r="A4074" t="s">
        <v>1712</v>
      </c>
      <c r="B4074" s="1">
        <f ca="1">COUNTIF($A$1:$KY$1999,"*"&amp;A4074&amp;"*")</f>
        <v>1</v>
      </c>
    </row>
    <row r="4075" spans="1:2" ht="15.75" x14ac:dyDescent="0.25">
      <c r="A4075" t="s">
        <v>1714</v>
      </c>
      <c r="B4075" s="1">
        <f ca="1">COUNTIF($A$1:$KY$1999,"*"&amp;A4075&amp;"*")</f>
        <v>1</v>
      </c>
    </row>
    <row r="4076" spans="1:2" ht="15.75" x14ac:dyDescent="0.25">
      <c r="A4076" t="s">
        <v>1715</v>
      </c>
      <c r="B4076" s="1">
        <f ca="1">COUNTIF($A$1:$KY$1999,"*"&amp;A4076&amp;"*")</f>
        <v>1</v>
      </c>
    </row>
    <row r="4077" spans="1:2" ht="15.75" x14ac:dyDescent="0.25">
      <c r="A4077" t="s">
        <v>1717</v>
      </c>
      <c r="B4077" s="1">
        <f ca="1">COUNTIF($A$1:$KY$1999,"*"&amp;A4077&amp;"*")</f>
        <v>1</v>
      </c>
    </row>
    <row r="4078" spans="1:2" ht="15.75" x14ac:dyDescent="0.25">
      <c r="A4078" t="s">
        <v>1721</v>
      </c>
      <c r="B4078" s="1">
        <f ca="1">COUNTIF($A$1:$KY$1999,"*"&amp;A4078&amp;"*")</f>
        <v>1</v>
      </c>
    </row>
    <row r="4079" spans="1:2" ht="15.75" x14ac:dyDescent="0.25">
      <c r="A4079" t="s">
        <v>1722</v>
      </c>
      <c r="B4079" s="1">
        <f ca="1">COUNTIF($A$1:$KY$1999,"*"&amp;A4079&amp;"*")</f>
        <v>1</v>
      </c>
    </row>
    <row r="4080" spans="1:2" ht="15.75" x14ac:dyDescent="0.25">
      <c r="A4080" t="s">
        <v>1723</v>
      </c>
      <c r="B4080" s="1">
        <f ca="1">COUNTIF($A$1:$KY$1999,"*"&amp;A4080&amp;"*")</f>
        <v>1</v>
      </c>
    </row>
    <row r="4081" spans="1:2" ht="15.75" x14ac:dyDescent="0.25">
      <c r="A4081" t="s">
        <v>1724</v>
      </c>
      <c r="B4081" s="1">
        <f ca="1">COUNTIF($A$1:$KY$1999,"*"&amp;A4081&amp;"*")</f>
        <v>1</v>
      </c>
    </row>
    <row r="4082" spans="1:2" ht="15.75" x14ac:dyDescent="0.25">
      <c r="A4082" t="s">
        <v>1726</v>
      </c>
      <c r="B4082" s="1">
        <f ca="1">COUNTIF($A$1:$KY$1999,"*"&amp;A4082&amp;"*")</f>
        <v>1</v>
      </c>
    </row>
    <row r="4083" spans="1:2" ht="15.75" x14ac:dyDescent="0.25">
      <c r="A4083" t="s">
        <v>1727</v>
      </c>
      <c r="B4083" s="1">
        <f ca="1">COUNTIF($A$1:$KY$1999,"*"&amp;A4083&amp;"*")</f>
        <v>1</v>
      </c>
    </row>
    <row r="4084" spans="1:2" ht="15.75" x14ac:dyDescent="0.25">
      <c r="A4084" t="s">
        <v>1728</v>
      </c>
      <c r="B4084" s="1">
        <f ca="1">COUNTIF($A$1:$KY$1999,"*"&amp;A4084&amp;"*")</f>
        <v>1</v>
      </c>
    </row>
    <row r="4085" spans="1:2" ht="15.75" x14ac:dyDescent="0.25">
      <c r="A4085" t="s">
        <v>1729</v>
      </c>
      <c r="B4085" s="1">
        <f ca="1">COUNTIF($A$1:$KY$1999,"*"&amp;A4085&amp;"*")</f>
        <v>1</v>
      </c>
    </row>
    <row r="4086" spans="1:2" ht="15.75" x14ac:dyDescent="0.25">
      <c r="A4086" t="s">
        <v>1730</v>
      </c>
      <c r="B4086" s="1">
        <f ca="1">COUNTIF($A$1:$KY$1999,"*"&amp;A4086&amp;"*")</f>
        <v>1</v>
      </c>
    </row>
    <row r="4087" spans="1:2" ht="15.75" x14ac:dyDescent="0.25">
      <c r="A4087" t="s">
        <v>1733</v>
      </c>
      <c r="B4087" s="1">
        <f ca="1">COUNTIF($A$1:$KY$1999,"*"&amp;A4087&amp;"*")</f>
        <v>1</v>
      </c>
    </row>
    <row r="4088" spans="1:2" ht="15.75" x14ac:dyDescent="0.25">
      <c r="A4088" t="s">
        <v>1734</v>
      </c>
      <c r="B4088" s="1">
        <f ca="1">COUNTIF($A$1:$KY$1999,"*"&amp;A4088&amp;"*")</f>
        <v>1</v>
      </c>
    </row>
    <row r="4089" spans="1:2" ht="15.75" x14ac:dyDescent="0.25">
      <c r="A4089" t="s">
        <v>1736</v>
      </c>
      <c r="B4089" s="1">
        <f ca="1">COUNTIF($A$1:$KY$1999,"*"&amp;A4089&amp;"*")</f>
        <v>1</v>
      </c>
    </row>
    <row r="4090" spans="1:2" ht="15.75" x14ac:dyDescent="0.25">
      <c r="A4090" t="s">
        <v>1737</v>
      </c>
      <c r="B4090" s="1">
        <f ca="1">COUNTIF($A$1:$KY$1999,"*"&amp;A4090&amp;"*")</f>
        <v>1</v>
      </c>
    </row>
    <row r="4091" spans="1:2" ht="15.75" x14ac:dyDescent="0.25">
      <c r="A4091" t="s">
        <v>1739</v>
      </c>
      <c r="B4091" s="1">
        <f ca="1">COUNTIF($A$1:$KY$1999,"*"&amp;A4091&amp;"*")</f>
        <v>1</v>
      </c>
    </row>
    <row r="4092" spans="1:2" ht="15.75" x14ac:dyDescent="0.25">
      <c r="A4092" t="s">
        <v>1742</v>
      </c>
      <c r="B4092" s="1">
        <f ca="1">COUNTIF($A$1:$KY$1999,"*"&amp;A4092&amp;"*")</f>
        <v>1</v>
      </c>
    </row>
    <row r="4093" spans="1:2" ht="15.75" x14ac:dyDescent="0.25">
      <c r="A4093" t="s">
        <v>1743</v>
      </c>
      <c r="B4093" s="1">
        <f ca="1">COUNTIF($A$1:$KY$1999,"*"&amp;A4093&amp;"*")</f>
        <v>1</v>
      </c>
    </row>
    <row r="4094" spans="1:2" ht="15.75" x14ac:dyDescent="0.25">
      <c r="A4094" t="s">
        <v>1746</v>
      </c>
      <c r="B4094" s="1">
        <f ca="1">COUNTIF($A$1:$KY$1999,"*"&amp;A4094&amp;"*")</f>
        <v>1</v>
      </c>
    </row>
    <row r="4095" spans="1:2" ht="15.75" x14ac:dyDescent="0.25">
      <c r="A4095" t="s">
        <v>1752</v>
      </c>
      <c r="B4095" s="1">
        <f ca="1">COUNTIF($A$1:$KY$1999,"*"&amp;A4095&amp;"*")</f>
        <v>1</v>
      </c>
    </row>
    <row r="4096" spans="1:2" ht="15.75" x14ac:dyDescent="0.25">
      <c r="A4096" t="s">
        <v>1753</v>
      </c>
      <c r="B4096" s="1">
        <f ca="1">COUNTIF($A$1:$KY$1999,"*"&amp;A4096&amp;"*")</f>
        <v>1</v>
      </c>
    </row>
    <row r="4097" spans="1:2" ht="15.75" x14ac:dyDescent="0.25">
      <c r="A4097" t="s">
        <v>1759</v>
      </c>
      <c r="B4097" s="1">
        <f ca="1">COUNTIF($A$1:$KY$1999,"*"&amp;A4097&amp;"*")</f>
        <v>1</v>
      </c>
    </row>
    <row r="4098" spans="1:2" ht="15.75" x14ac:dyDescent="0.25">
      <c r="A4098" t="s">
        <v>1761</v>
      </c>
      <c r="B4098" s="1">
        <f ca="1">COUNTIF($A$1:$KY$1999,"*"&amp;A4098&amp;"*")</f>
        <v>1</v>
      </c>
    </row>
    <row r="4099" spans="1:2" ht="15.75" x14ac:dyDescent="0.25">
      <c r="A4099" t="s">
        <v>1763</v>
      </c>
      <c r="B4099" s="1">
        <f ca="1">COUNTIF($A$1:$KY$1999,"*"&amp;A4099&amp;"*")</f>
        <v>1</v>
      </c>
    </row>
    <row r="4100" spans="1:2" ht="15.75" x14ac:dyDescent="0.25">
      <c r="A4100" t="s">
        <v>1764</v>
      </c>
      <c r="B4100" s="1">
        <f ca="1">COUNTIF($A$1:$KY$1999,"*"&amp;A4100&amp;"*")</f>
        <v>1</v>
      </c>
    </row>
    <row r="4101" spans="1:2" ht="15.75" x14ac:dyDescent="0.25">
      <c r="A4101" t="s">
        <v>1765</v>
      </c>
      <c r="B4101" s="1">
        <f ca="1">COUNTIF($A$1:$KY$1999,"*"&amp;A4101&amp;"*")</f>
        <v>1</v>
      </c>
    </row>
    <row r="4102" spans="1:2" ht="15.75" x14ac:dyDescent="0.25">
      <c r="A4102">
        <v>25</v>
      </c>
      <c r="B4102" s="1">
        <f ca="1">COUNTIF($A$1:$KY$1999,"*"&amp;A4102&amp;"*")</f>
        <v>1</v>
      </c>
    </row>
    <row r="4103" spans="1:2" ht="15.75" x14ac:dyDescent="0.25">
      <c r="A4103" t="s">
        <v>1770</v>
      </c>
      <c r="B4103" s="1">
        <f ca="1">COUNTIF($A$1:$KY$1999,"*"&amp;A4103&amp;"*")</f>
        <v>1</v>
      </c>
    </row>
    <row r="4104" spans="1:2" ht="15.75" x14ac:dyDescent="0.25">
      <c r="A4104" t="s">
        <v>1771</v>
      </c>
      <c r="B4104" s="1">
        <f ca="1">COUNTIF($A$1:$KY$1999,"*"&amp;A4104&amp;"*")</f>
        <v>1</v>
      </c>
    </row>
    <row r="4105" spans="1:2" ht="15.75" x14ac:dyDescent="0.25">
      <c r="A4105" t="s">
        <v>1774</v>
      </c>
      <c r="B4105" s="1">
        <f ca="1">COUNTIF($A$1:$KY$1999,"*"&amp;A4105&amp;"*")</f>
        <v>1</v>
      </c>
    </row>
    <row r="4106" spans="1:2" ht="15.75" x14ac:dyDescent="0.25">
      <c r="A4106" t="s">
        <v>1777</v>
      </c>
      <c r="B4106" s="1">
        <f ca="1">COUNTIF($A$1:$KY$1999,"*"&amp;A4106&amp;"*")</f>
        <v>1</v>
      </c>
    </row>
    <row r="4107" spans="1:2" ht="15.75" x14ac:dyDescent="0.25">
      <c r="A4107" t="s">
        <v>1778</v>
      </c>
      <c r="B4107" s="1">
        <f ca="1">COUNTIF($A$1:$KY$1999,"*"&amp;A4107&amp;"*")</f>
        <v>1</v>
      </c>
    </row>
    <row r="4108" spans="1:2" ht="15.75" x14ac:dyDescent="0.25">
      <c r="A4108" t="s">
        <v>1779</v>
      </c>
      <c r="B4108" s="1">
        <f ca="1">COUNTIF($A$1:$KY$1999,"*"&amp;A4108&amp;"*")</f>
        <v>1</v>
      </c>
    </row>
    <row r="4109" spans="1:2" ht="15.75" x14ac:dyDescent="0.25">
      <c r="A4109" t="s">
        <v>1785</v>
      </c>
      <c r="B4109" s="1">
        <f ca="1">COUNTIF($A$1:$KY$1999,"*"&amp;A4109&amp;"*")</f>
        <v>1</v>
      </c>
    </row>
    <row r="4110" spans="1:2" ht="15.75" x14ac:dyDescent="0.25">
      <c r="A4110" t="s">
        <v>1790</v>
      </c>
      <c r="B4110" s="1">
        <f ca="1">COUNTIF($A$1:$KY$1999,"*"&amp;A4110&amp;"*")</f>
        <v>1</v>
      </c>
    </row>
    <row r="4111" spans="1:2" ht="15.75" x14ac:dyDescent="0.25">
      <c r="A4111" t="s">
        <v>1795</v>
      </c>
      <c r="B4111" s="1">
        <f ca="1">COUNTIF($A$1:$KY$1999,"*"&amp;A4111&amp;"*")</f>
        <v>1</v>
      </c>
    </row>
    <row r="4112" spans="1:2" ht="15.75" x14ac:dyDescent="0.25">
      <c r="A4112" t="s">
        <v>1800</v>
      </c>
      <c r="B4112" s="1">
        <f ca="1">COUNTIF($A$1:$KY$1999,"*"&amp;A4112&amp;"*")</f>
        <v>1</v>
      </c>
    </row>
    <row r="4113" spans="1:2" ht="15.75" x14ac:dyDescent="0.25">
      <c r="A4113" t="s">
        <v>1802</v>
      </c>
      <c r="B4113" s="1">
        <f ca="1">COUNTIF($A$1:$KY$1999,"*"&amp;A4113&amp;"*")</f>
        <v>1</v>
      </c>
    </row>
    <row r="4114" spans="1:2" ht="15.75" x14ac:dyDescent="0.25">
      <c r="A4114" t="s">
        <v>1803</v>
      </c>
      <c r="B4114" s="1">
        <f ca="1">COUNTIF($A$1:$KY$1999,"*"&amp;A4114&amp;"*")</f>
        <v>1</v>
      </c>
    </row>
    <row r="4115" spans="1:2" ht="15.75" x14ac:dyDescent="0.25">
      <c r="A4115" t="s">
        <v>1804</v>
      </c>
      <c r="B4115" s="1">
        <f ca="1">COUNTIF($A$1:$KY$1999,"*"&amp;A4115&amp;"*")</f>
        <v>1</v>
      </c>
    </row>
    <row r="4116" spans="1:2" ht="15.75" x14ac:dyDescent="0.25">
      <c r="A4116" t="s">
        <v>1805</v>
      </c>
      <c r="B4116" s="1">
        <f ca="1">COUNTIF($A$1:$KY$1999,"*"&amp;A4116&amp;"*")</f>
        <v>1</v>
      </c>
    </row>
    <row r="4117" spans="1:2" ht="15.75" x14ac:dyDescent="0.25">
      <c r="A4117" t="s">
        <v>1806</v>
      </c>
      <c r="B4117" s="1">
        <f ca="1">COUNTIF($A$1:$KY$1999,"*"&amp;A4117&amp;"*")</f>
        <v>1</v>
      </c>
    </row>
    <row r="4118" spans="1:2" ht="15.75" x14ac:dyDescent="0.25">
      <c r="A4118" t="s">
        <v>1807</v>
      </c>
      <c r="B4118" s="1">
        <f ca="1">COUNTIF($A$1:$KY$1999,"*"&amp;A4118&amp;"*")</f>
        <v>1</v>
      </c>
    </row>
    <row r="4119" spans="1:2" ht="15.75" x14ac:dyDescent="0.25">
      <c r="A4119" t="s">
        <v>1809</v>
      </c>
      <c r="B4119" s="1">
        <f ca="1">COUNTIF($A$1:$KY$1999,"*"&amp;A4119&amp;"*")</f>
        <v>1</v>
      </c>
    </row>
    <row r="4120" spans="1:2" ht="15.75" x14ac:dyDescent="0.25">
      <c r="A4120" t="s">
        <v>1811</v>
      </c>
      <c r="B4120" s="1">
        <f ca="1">COUNTIF($A$1:$KY$1999,"*"&amp;A4120&amp;"*")</f>
        <v>1</v>
      </c>
    </row>
    <row r="4121" spans="1:2" ht="15.75" x14ac:dyDescent="0.25">
      <c r="A4121" t="s">
        <v>1817</v>
      </c>
      <c r="B4121" s="1">
        <f ca="1">COUNTIF($A$1:$KY$1999,"*"&amp;A4121&amp;"*")</f>
        <v>1</v>
      </c>
    </row>
    <row r="4122" spans="1:2" ht="15.75" x14ac:dyDescent="0.25">
      <c r="A4122" t="s">
        <v>1818</v>
      </c>
      <c r="B4122" s="1">
        <f ca="1">COUNTIF($A$1:$KY$1999,"*"&amp;A4122&amp;"*")</f>
        <v>1</v>
      </c>
    </row>
    <row r="4123" spans="1:2" ht="15.75" x14ac:dyDescent="0.25">
      <c r="A4123" t="s">
        <v>1819</v>
      </c>
      <c r="B4123" s="1">
        <f ca="1">COUNTIF($A$1:$KY$1999,"*"&amp;A4123&amp;"*")</f>
        <v>1</v>
      </c>
    </row>
    <row r="4124" spans="1:2" ht="15.75" x14ac:dyDescent="0.25">
      <c r="A4124" t="s">
        <v>1821</v>
      </c>
      <c r="B4124" s="1">
        <f ca="1">COUNTIF($A$1:$KY$1999,"*"&amp;A4124&amp;"*")</f>
        <v>1</v>
      </c>
    </row>
    <row r="4125" spans="1:2" ht="15.75" x14ac:dyDescent="0.25">
      <c r="A4125" t="s">
        <v>1823</v>
      </c>
      <c r="B4125" s="1">
        <f ca="1">COUNTIF($A$1:$KY$1999,"*"&amp;A4125&amp;"*")</f>
        <v>1</v>
      </c>
    </row>
    <row r="4126" spans="1:2" ht="15.75" x14ac:dyDescent="0.25">
      <c r="A4126" t="s">
        <v>1826</v>
      </c>
      <c r="B4126" s="1">
        <f ca="1">COUNTIF($A$1:$KY$1999,"*"&amp;A4126&amp;"*")</f>
        <v>1</v>
      </c>
    </row>
    <row r="4127" spans="1:2" ht="15.75" x14ac:dyDescent="0.25">
      <c r="A4127" t="s">
        <v>1828</v>
      </c>
      <c r="B4127" s="1">
        <f ca="1">COUNTIF($A$1:$KY$1999,"*"&amp;A4127&amp;"*")</f>
        <v>1</v>
      </c>
    </row>
    <row r="4128" spans="1:2" ht="15.75" x14ac:dyDescent="0.25">
      <c r="A4128" t="s">
        <v>1830</v>
      </c>
      <c r="B4128" s="1">
        <f ca="1">COUNTIF($A$1:$KY$1999,"*"&amp;A4128&amp;"*")</f>
        <v>1</v>
      </c>
    </row>
    <row r="4129" spans="1:2" ht="15.75" x14ac:dyDescent="0.25">
      <c r="A4129" t="s">
        <v>1831</v>
      </c>
      <c r="B4129" s="1">
        <f ca="1">COUNTIF($A$1:$KY$1999,"*"&amp;A4129&amp;"*")</f>
        <v>1</v>
      </c>
    </row>
    <row r="4130" spans="1:2" ht="15.75" x14ac:dyDescent="0.25">
      <c r="A4130" t="s">
        <v>1832</v>
      </c>
      <c r="B4130" s="1">
        <f ca="1">COUNTIF($A$1:$KY$1999,"*"&amp;A4130&amp;"*")</f>
        <v>1</v>
      </c>
    </row>
    <row r="4131" spans="1:2" ht="15.75" x14ac:dyDescent="0.25">
      <c r="A4131" t="s">
        <v>1834</v>
      </c>
      <c r="B4131" s="1">
        <f ca="1">COUNTIF($A$1:$KY$1999,"*"&amp;A4131&amp;"*")</f>
        <v>1</v>
      </c>
    </row>
    <row r="4132" spans="1:2" ht="15.75" x14ac:dyDescent="0.25">
      <c r="A4132" t="s">
        <v>1838</v>
      </c>
      <c r="B4132" s="1">
        <f ca="1">COUNTIF($A$1:$KY$1999,"*"&amp;A4132&amp;"*")</f>
        <v>1</v>
      </c>
    </row>
    <row r="4133" spans="1:2" ht="15.75" x14ac:dyDescent="0.25">
      <c r="A4133" t="s">
        <v>1840</v>
      </c>
      <c r="B4133" s="1">
        <f ca="1">COUNTIF($A$1:$KY$1999,"*"&amp;A4133&amp;"*")</f>
        <v>1</v>
      </c>
    </row>
    <row r="4134" spans="1:2" ht="15.75" x14ac:dyDescent="0.25">
      <c r="A4134" t="s">
        <v>1843</v>
      </c>
      <c r="B4134" s="1">
        <f ca="1">COUNTIF($A$1:$KY$1999,"*"&amp;A4134&amp;"*")</f>
        <v>1</v>
      </c>
    </row>
    <row r="4135" spans="1:2" ht="15.75" x14ac:dyDescent="0.25">
      <c r="A4135" t="s">
        <v>1844</v>
      </c>
      <c r="B4135" s="1">
        <f ca="1">COUNTIF($A$1:$KY$1999,"*"&amp;A4135&amp;"*")</f>
        <v>1</v>
      </c>
    </row>
    <row r="4136" spans="1:2" ht="15.75" x14ac:dyDescent="0.25">
      <c r="A4136" t="s">
        <v>1845</v>
      </c>
      <c r="B4136" s="1">
        <f ca="1">COUNTIF($A$1:$KY$1999,"*"&amp;A4136&amp;"*")</f>
        <v>1</v>
      </c>
    </row>
    <row r="4137" spans="1:2" ht="15.75" x14ac:dyDescent="0.25">
      <c r="A4137" t="s">
        <v>1846</v>
      </c>
      <c r="B4137" s="1">
        <f ca="1">COUNTIF($A$1:$KY$1999,"*"&amp;A4137&amp;"*")</f>
        <v>1</v>
      </c>
    </row>
    <row r="4138" spans="1:2" ht="15.75" x14ac:dyDescent="0.25">
      <c r="A4138" t="s">
        <v>1847</v>
      </c>
      <c r="B4138" s="1">
        <f ca="1">COUNTIF($A$1:$KY$1999,"*"&amp;A4138&amp;"*")</f>
        <v>1</v>
      </c>
    </row>
    <row r="4139" spans="1:2" ht="15.75" x14ac:dyDescent="0.25">
      <c r="A4139" t="s">
        <v>1848</v>
      </c>
      <c r="B4139" s="1">
        <f ca="1">COUNTIF($A$1:$KY$1999,"*"&amp;A4139&amp;"*")</f>
        <v>1</v>
      </c>
    </row>
    <row r="4140" spans="1:2" ht="15.75" x14ac:dyDescent="0.25">
      <c r="A4140" t="s">
        <v>1852</v>
      </c>
      <c r="B4140" s="1">
        <f ca="1">COUNTIF($A$1:$KY$1999,"*"&amp;A4140&amp;"*")</f>
        <v>1</v>
      </c>
    </row>
    <row r="4141" spans="1:2" ht="15.75" x14ac:dyDescent="0.25">
      <c r="A4141" t="s">
        <v>1853</v>
      </c>
      <c r="B4141" s="1">
        <f ca="1">COUNTIF($A$1:$KY$1999,"*"&amp;A4141&amp;"*")</f>
        <v>1</v>
      </c>
    </row>
    <row r="4142" spans="1:2" ht="15.75" x14ac:dyDescent="0.25">
      <c r="A4142" t="s">
        <v>1856</v>
      </c>
      <c r="B4142" s="1">
        <f ca="1">COUNTIF($A$1:$KY$1999,"*"&amp;A4142&amp;"*")</f>
        <v>1</v>
      </c>
    </row>
    <row r="4143" spans="1:2" ht="15.75" x14ac:dyDescent="0.25">
      <c r="A4143" t="s">
        <v>1857</v>
      </c>
      <c r="B4143" s="1">
        <f ca="1">COUNTIF($A$1:$KY$1999,"*"&amp;A4143&amp;"*")</f>
        <v>1</v>
      </c>
    </row>
    <row r="4144" spans="1:2" ht="15.75" x14ac:dyDescent="0.25">
      <c r="A4144" t="s">
        <v>1861</v>
      </c>
      <c r="B4144" s="1">
        <f ca="1">COUNTIF($A$1:$KY$1999,"*"&amp;A4144&amp;"*")</f>
        <v>1</v>
      </c>
    </row>
    <row r="4145" spans="1:2" ht="15.75" x14ac:dyDescent="0.25">
      <c r="A4145" t="s">
        <v>1862</v>
      </c>
      <c r="B4145" s="1">
        <f ca="1">COUNTIF($A$1:$KY$1999,"*"&amp;A4145&amp;"*")</f>
        <v>1</v>
      </c>
    </row>
    <row r="4146" spans="1:2" ht="15.75" x14ac:dyDescent="0.25">
      <c r="A4146" t="s">
        <v>1867</v>
      </c>
      <c r="B4146" s="1">
        <f ca="1">COUNTIF($A$1:$KY$1999,"*"&amp;A4146&amp;"*")</f>
        <v>1</v>
      </c>
    </row>
    <row r="4147" spans="1:2" ht="15.75" x14ac:dyDescent="0.25">
      <c r="A4147" t="s">
        <v>1868</v>
      </c>
      <c r="B4147" s="1">
        <f ca="1">COUNTIF($A$1:$KY$1999,"*"&amp;A4147&amp;"*")</f>
        <v>1</v>
      </c>
    </row>
    <row r="4148" spans="1:2" ht="15.75" x14ac:dyDescent="0.25">
      <c r="A4148" t="s">
        <v>1871</v>
      </c>
      <c r="B4148" s="1">
        <f ca="1">COUNTIF($A$1:$KY$1999,"*"&amp;A4148&amp;"*")</f>
        <v>1</v>
      </c>
    </row>
    <row r="4149" spans="1:2" ht="15.75" x14ac:dyDescent="0.25">
      <c r="A4149" t="s">
        <v>1874</v>
      </c>
      <c r="B4149" s="1">
        <f ca="1">COUNTIF($A$1:$KY$1999,"*"&amp;A4149&amp;"*")</f>
        <v>1</v>
      </c>
    </row>
    <row r="4150" spans="1:2" ht="15.75" x14ac:dyDescent="0.25">
      <c r="A4150" t="s">
        <v>1875</v>
      </c>
      <c r="B4150" s="1">
        <f ca="1">COUNTIF($A$1:$KY$1999,"*"&amp;A4150&amp;"*")</f>
        <v>1</v>
      </c>
    </row>
    <row r="4151" spans="1:2" ht="15.75" x14ac:dyDescent="0.25">
      <c r="A4151" t="s">
        <v>1881</v>
      </c>
      <c r="B4151" s="1">
        <f ca="1">COUNTIF($A$1:$KY$1999,"*"&amp;A4151&amp;"*")</f>
        <v>1</v>
      </c>
    </row>
    <row r="4152" spans="1:2" ht="15.75" x14ac:dyDescent="0.25">
      <c r="A4152" t="s">
        <v>1882</v>
      </c>
      <c r="B4152" s="1">
        <f ca="1">COUNTIF($A$1:$KY$1999,"*"&amp;A4152&amp;"*")</f>
        <v>1</v>
      </c>
    </row>
    <row r="4153" spans="1:2" ht="15.75" x14ac:dyDescent="0.25">
      <c r="A4153" t="s">
        <v>1886</v>
      </c>
      <c r="B4153" s="1">
        <f ca="1">COUNTIF($A$1:$KY$1999,"*"&amp;A4153&amp;"*")</f>
        <v>1</v>
      </c>
    </row>
    <row r="4154" spans="1:2" ht="15.75" x14ac:dyDescent="0.25">
      <c r="A4154" t="s">
        <v>1887</v>
      </c>
      <c r="B4154" s="1">
        <f ca="1">COUNTIF($A$1:$KY$1999,"*"&amp;A4154&amp;"*")</f>
        <v>1</v>
      </c>
    </row>
    <row r="4155" spans="1:2" ht="15.75" x14ac:dyDescent="0.25">
      <c r="A4155" t="s">
        <v>1889</v>
      </c>
      <c r="B4155" s="1">
        <f ca="1">COUNTIF($A$1:$KY$1999,"*"&amp;A4155&amp;"*")</f>
        <v>1</v>
      </c>
    </row>
    <row r="4156" spans="1:2" ht="15.75" x14ac:dyDescent="0.25">
      <c r="A4156" t="s">
        <v>1892</v>
      </c>
      <c r="B4156" s="1">
        <f ca="1">COUNTIF($A$1:$KY$1999,"*"&amp;A4156&amp;"*")</f>
        <v>1</v>
      </c>
    </row>
    <row r="4157" spans="1:2" ht="15.75" x14ac:dyDescent="0.25">
      <c r="A4157" t="s">
        <v>1893</v>
      </c>
      <c r="B4157" s="1">
        <f ca="1">COUNTIF($A$1:$KY$1999,"*"&amp;A4157&amp;"*")</f>
        <v>1</v>
      </c>
    </row>
    <row r="4158" spans="1:2" ht="15.75" x14ac:dyDescent="0.25">
      <c r="A4158" t="s">
        <v>1895</v>
      </c>
      <c r="B4158" s="1">
        <f ca="1">COUNTIF($A$1:$KY$1999,"*"&amp;A4158&amp;"*")</f>
        <v>1</v>
      </c>
    </row>
    <row r="4159" spans="1:2" ht="15.75" x14ac:dyDescent="0.25">
      <c r="A4159" t="s">
        <v>1897</v>
      </c>
      <c r="B4159" s="1">
        <f ca="1">COUNTIF($A$1:$KY$1999,"*"&amp;A4159&amp;"*")</f>
        <v>1</v>
      </c>
    </row>
    <row r="4160" spans="1:2" ht="15.75" x14ac:dyDescent="0.25">
      <c r="A4160" t="s">
        <v>1898</v>
      </c>
      <c r="B4160" s="1">
        <f ca="1">COUNTIF($A$1:$KY$1999,"*"&amp;A4160&amp;"*")</f>
        <v>1</v>
      </c>
    </row>
    <row r="4161" spans="1:2" ht="15.75" x14ac:dyDescent="0.25">
      <c r="A4161" t="s">
        <v>1900</v>
      </c>
      <c r="B4161" s="1">
        <f ca="1">COUNTIF($A$1:$KY$1999,"*"&amp;A4161&amp;"*")</f>
        <v>1</v>
      </c>
    </row>
    <row r="4162" spans="1:2" ht="15.75" x14ac:dyDescent="0.25">
      <c r="A4162" t="s">
        <v>1901</v>
      </c>
      <c r="B4162" s="1">
        <f ca="1">COUNTIF($A$1:$KY$1999,"*"&amp;A4162&amp;"*")</f>
        <v>1</v>
      </c>
    </row>
    <row r="4163" spans="1:2" ht="15.75" x14ac:dyDescent="0.25">
      <c r="A4163" t="s">
        <v>1903</v>
      </c>
      <c r="B4163" s="1">
        <f ca="1">COUNTIF($A$1:$KY$1999,"*"&amp;A4163&amp;"*")</f>
        <v>1</v>
      </c>
    </row>
    <row r="4164" spans="1:2" ht="15.75" x14ac:dyDescent="0.25">
      <c r="A4164" t="s">
        <v>1909</v>
      </c>
      <c r="B4164" s="1">
        <f ca="1">COUNTIF($A$1:$KY$1999,"*"&amp;A4164&amp;"*")</f>
        <v>1</v>
      </c>
    </row>
    <row r="4165" spans="1:2" ht="15.75" x14ac:dyDescent="0.25">
      <c r="A4165" t="s">
        <v>1913</v>
      </c>
      <c r="B4165" s="1">
        <f ca="1">COUNTIF($A$1:$KY$1999,"*"&amp;A4165&amp;"*")</f>
        <v>1</v>
      </c>
    </row>
    <row r="4166" spans="1:2" ht="15.75" x14ac:dyDescent="0.25">
      <c r="A4166" t="s">
        <v>1915</v>
      </c>
      <c r="B4166" s="1">
        <f ca="1">COUNTIF($A$1:$KY$1999,"*"&amp;A4166&amp;"*")</f>
        <v>1</v>
      </c>
    </row>
    <row r="4167" spans="1:2" ht="15.75" x14ac:dyDescent="0.25">
      <c r="A4167" t="s">
        <v>1916</v>
      </c>
      <c r="B4167" s="1">
        <f ca="1">COUNTIF($A$1:$KY$1999,"*"&amp;A4167&amp;"*")</f>
        <v>1</v>
      </c>
    </row>
    <row r="4168" spans="1:2" ht="15.75" x14ac:dyDescent="0.25">
      <c r="A4168" t="s">
        <v>1918</v>
      </c>
      <c r="B4168" s="1">
        <f ca="1">COUNTIF($A$1:$KY$1999,"*"&amp;A4168&amp;"*")</f>
        <v>1</v>
      </c>
    </row>
    <row r="4169" spans="1:2" ht="15.75" x14ac:dyDescent="0.25">
      <c r="A4169" t="s">
        <v>1919</v>
      </c>
      <c r="B4169" s="1">
        <f ca="1">COUNTIF($A$1:$KY$1999,"*"&amp;A4169&amp;"*")</f>
        <v>1</v>
      </c>
    </row>
    <row r="4170" spans="1:2" ht="15.75" x14ac:dyDescent="0.25">
      <c r="A4170" t="s">
        <v>1923</v>
      </c>
      <c r="B4170" s="1">
        <f ca="1">COUNTIF($A$1:$KY$1999,"*"&amp;A4170&amp;"*")</f>
        <v>1</v>
      </c>
    </row>
    <row r="4171" spans="1:2" ht="15.75" x14ac:dyDescent="0.25">
      <c r="A4171" t="s">
        <v>1924</v>
      </c>
      <c r="B4171" s="1">
        <f ca="1">COUNTIF($A$1:$KY$1999,"*"&amp;A4171&amp;"*")</f>
        <v>1</v>
      </c>
    </row>
    <row r="4172" spans="1:2" ht="15.75" x14ac:dyDescent="0.25">
      <c r="A4172" t="s">
        <v>1928</v>
      </c>
      <c r="B4172" s="1">
        <f ca="1">COUNTIF($A$1:$KY$1999,"*"&amp;A4172&amp;"*")</f>
        <v>1</v>
      </c>
    </row>
    <row r="4173" spans="1:2" ht="15.75" x14ac:dyDescent="0.25">
      <c r="A4173" t="s">
        <v>1930</v>
      </c>
      <c r="B4173" s="1">
        <f ca="1">COUNTIF($A$1:$KY$1999,"*"&amp;A4173&amp;"*")</f>
        <v>1</v>
      </c>
    </row>
    <row r="4174" spans="1:2" ht="15.75" x14ac:dyDescent="0.25">
      <c r="A4174" t="s">
        <v>1933</v>
      </c>
      <c r="B4174" s="1">
        <f ca="1">COUNTIF($A$1:$KY$1999,"*"&amp;A4174&amp;"*")</f>
        <v>1</v>
      </c>
    </row>
    <row r="4175" spans="1:2" ht="15.75" x14ac:dyDescent="0.25">
      <c r="A4175" t="s">
        <v>1934</v>
      </c>
      <c r="B4175" s="1">
        <f ca="1">COUNTIF($A$1:$KY$1999,"*"&amp;A4175&amp;"*")</f>
        <v>1</v>
      </c>
    </row>
    <row r="4176" spans="1:2" ht="15.75" x14ac:dyDescent="0.25">
      <c r="A4176" t="s">
        <v>1935</v>
      </c>
      <c r="B4176" s="1">
        <f ca="1">COUNTIF($A$1:$KY$1999,"*"&amp;A4176&amp;"*")</f>
        <v>1</v>
      </c>
    </row>
    <row r="4177" spans="1:2" ht="15.75" x14ac:dyDescent="0.25">
      <c r="A4177" t="s">
        <v>1936</v>
      </c>
      <c r="B4177" s="1">
        <f ca="1">COUNTIF($A$1:$KY$1999,"*"&amp;A4177&amp;"*")</f>
        <v>1</v>
      </c>
    </row>
    <row r="4178" spans="1:2" ht="15.75" x14ac:dyDescent="0.25">
      <c r="A4178" t="s">
        <v>1937</v>
      </c>
      <c r="B4178" s="1">
        <f ca="1">COUNTIF($A$1:$KY$1999,"*"&amp;A4178&amp;"*")</f>
        <v>1</v>
      </c>
    </row>
    <row r="4179" spans="1:2" ht="15.75" x14ac:dyDescent="0.25">
      <c r="A4179" t="s">
        <v>1940</v>
      </c>
      <c r="B4179" s="1">
        <f ca="1">COUNTIF($A$1:$KY$1999,"*"&amp;A4179&amp;"*")</f>
        <v>1</v>
      </c>
    </row>
    <row r="4180" spans="1:2" ht="15.75" x14ac:dyDescent="0.25">
      <c r="A4180" t="s">
        <v>1944</v>
      </c>
      <c r="B4180" s="1">
        <f ca="1">COUNTIF($A$1:$KY$1999,"*"&amp;A4180&amp;"*")</f>
        <v>1</v>
      </c>
    </row>
    <row r="4181" spans="1:2" ht="15.75" x14ac:dyDescent="0.25">
      <c r="A4181" t="s">
        <v>1945</v>
      </c>
      <c r="B4181" s="1">
        <f ca="1">COUNTIF($A$1:$KY$1999,"*"&amp;A4181&amp;"*")</f>
        <v>1</v>
      </c>
    </row>
    <row r="4182" spans="1:2" ht="15.75" x14ac:dyDescent="0.25">
      <c r="A4182" t="s">
        <v>1947</v>
      </c>
      <c r="B4182" s="1">
        <f ca="1">COUNTIF($A$1:$KY$1999,"*"&amp;A4182&amp;"*")</f>
        <v>1</v>
      </c>
    </row>
    <row r="4183" spans="1:2" ht="15.75" x14ac:dyDescent="0.25">
      <c r="A4183" t="s">
        <v>1950</v>
      </c>
      <c r="B4183" s="1">
        <f ca="1">COUNTIF($A$1:$KY$1999,"*"&amp;A4183&amp;"*")</f>
        <v>1</v>
      </c>
    </row>
    <row r="4184" spans="1:2" ht="15.75" x14ac:dyDescent="0.25">
      <c r="A4184" t="s">
        <v>1951</v>
      </c>
      <c r="B4184" s="1">
        <f ca="1">COUNTIF($A$1:$KY$1999,"*"&amp;A4184&amp;"*")</f>
        <v>1</v>
      </c>
    </row>
    <row r="4185" spans="1:2" ht="15.75" x14ac:dyDescent="0.25">
      <c r="A4185" t="s">
        <v>1953</v>
      </c>
      <c r="B4185" s="1">
        <f ca="1">COUNTIF($A$1:$KY$1999,"*"&amp;A4185&amp;"*")</f>
        <v>1</v>
      </c>
    </row>
    <row r="4186" spans="1:2" ht="15.75" x14ac:dyDescent="0.25">
      <c r="A4186" t="s">
        <v>1955</v>
      </c>
      <c r="B4186" s="1">
        <f ca="1">COUNTIF($A$1:$KY$1999,"*"&amp;A4186&amp;"*")</f>
        <v>1</v>
      </c>
    </row>
    <row r="4187" spans="1:2" ht="15.75" x14ac:dyDescent="0.25">
      <c r="A4187" t="s">
        <v>1958</v>
      </c>
      <c r="B4187" s="1">
        <f ca="1">COUNTIF($A$1:$KY$1999,"*"&amp;A4187&amp;"*")</f>
        <v>1</v>
      </c>
    </row>
    <row r="4188" spans="1:2" ht="15.75" x14ac:dyDescent="0.25">
      <c r="A4188" t="s">
        <v>1959</v>
      </c>
      <c r="B4188" s="1">
        <f ca="1">COUNTIF($A$1:$KY$1999,"*"&amp;A4188&amp;"*")</f>
        <v>1</v>
      </c>
    </row>
    <row r="4189" spans="1:2" ht="15.75" x14ac:dyDescent="0.25">
      <c r="A4189" t="s">
        <v>1961</v>
      </c>
      <c r="B4189" s="1">
        <f ca="1">COUNTIF($A$1:$KY$1999,"*"&amp;A4189&amp;"*")</f>
        <v>1</v>
      </c>
    </row>
    <row r="4190" spans="1:2" ht="15.75" x14ac:dyDescent="0.25">
      <c r="A4190" t="s">
        <v>1963</v>
      </c>
      <c r="B4190" s="1">
        <f ca="1">COUNTIF($A$1:$KY$1999,"*"&amp;A4190&amp;"*")</f>
        <v>1</v>
      </c>
    </row>
    <row r="4191" spans="1:2" ht="15.75" x14ac:dyDescent="0.25">
      <c r="A4191" t="s">
        <v>1974</v>
      </c>
      <c r="B4191" s="1">
        <f ca="1">COUNTIF($A$1:$KY$1999,"*"&amp;A4191&amp;"*")</f>
        <v>1</v>
      </c>
    </row>
    <row r="4192" spans="1:2" ht="15.75" x14ac:dyDescent="0.25">
      <c r="A4192" t="s">
        <v>1975</v>
      </c>
      <c r="B4192" s="1">
        <f ca="1">COUNTIF($A$1:$KY$1999,"*"&amp;A4192&amp;"*")</f>
        <v>1</v>
      </c>
    </row>
    <row r="4193" spans="1:2" ht="15.75" x14ac:dyDescent="0.25">
      <c r="A4193" t="s">
        <v>1980</v>
      </c>
      <c r="B4193" s="1">
        <f ca="1">COUNTIF($A$1:$KY$1999,"*"&amp;A4193&amp;"*")</f>
        <v>1</v>
      </c>
    </row>
    <row r="4194" spans="1:2" ht="15.75" x14ac:dyDescent="0.25">
      <c r="A4194" t="s">
        <v>1981</v>
      </c>
      <c r="B4194" s="1">
        <f ca="1">COUNTIF($A$1:$KY$1999,"*"&amp;A4194&amp;"*")</f>
        <v>1</v>
      </c>
    </row>
    <row r="4195" spans="1:2" ht="15.75" x14ac:dyDescent="0.25">
      <c r="A4195" t="s">
        <v>1983</v>
      </c>
      <c r="B4195" s="1">
        <f ca="1">COUNTIF($A$1:$KY$1999,"*"&amp;A4195&amp;"*")</f>
        <v>1</v>
      </c>
    </row>
    <row r="4196" spans="1:2" ht="15.75" x14ac:dyDescent="0.25">
      <c r="A4196" t="s">
        <v>1984</v>
      </c>
      <c r="B4196" s="1">
        <f ca="1">COUNTIF($A$1:$KY$1999,"*"&amp;A4196&amp;"*")</f>
        <v>1</v>
      </c>
    </row>
    <row r="4197" spans="1:2" ht="15.75" x14ac:dyDescent="0.25">
      <c r="A4197" t="s">
        <v>1986</v>
      </c>
      <c r="B4197" s="1">
        <f ca="1">COUNTIF($A$1:$KY$1999,"*"&amp;A4197&amp;"*")</f>
        <v>1</v>
      </c>
    </row>
    <row r="4198" spans="1:2" ht="15.75" x14ac:dyDescent="0.25">
      <c r="A4198" t="s">
        <v>1990</v>
      </c>
      <c r="B4198" s="1">
        <f ca="1">COUNTIF($A$1:$KY$1999,"*"&amp;A4198&amp;"*")</f>
        <v>1</v>
      </c>
    </row>
    <row r="4199" spans="1:2" ht="15.75" x14ac:dyDescent="0.25">
      <c r="A4199" t="s">
        <v>1991</v>
      </c>
      <c r="B4199" s="1">
        <f ca="1">COUNTIF($A$1:$KY$1999,"*"&amp;A4199&amp;"*")</f>
        <v>1</v>
      </c>
    </row>
    <row r="4200" spans="1:2" ht="15.75" x14ac:dyDescent="0.25">
      <c r="A4200" t="s">
        <v>1992</v>
      </c>
      <c r="B4200" s="1">
        <f ca="1">COUNTIF($A$1:$KY$1999,"*"&amp;A4200&amp;"*")</f>
        <v>1</v>
      </c>
    </row>
    <row r="4201" spans="1:2" ht="15.75" x14ac:dyDescent="0.25">
      <c r="A4201" t="s">
        <v>1998</v>
      </c>
      <c r="B4201" s="1">
        <f ca="1">COUNTIF($A$1:$KY$1999,"*"&amp;A4201&amp;"*")</f>
        <v>1</v>
      </c>
    </row>
    <row r="4202" spans="1:2" ht="15.75" x14ac:dyDescent="0.25">
      <c r="A4202" t="s">
        <v>2003</v>
      </c>
      <c r="B4202" s="1">
        <f ca="1">COUNTIF($A$1:$KY$1999,"*"&amp;A4202&amp;"*")</f>
        <v>1</v>
      </c>
    </row>
    <row r="4203" spans="1:2" ht="15.75" x14ac:dyDescent="0.25">
      <c r="A4203" t="s">
        <v>2005</v>
      </c>
      <c r="B4203" s="1">
        <f ca="1">COUNTIF($A$1:$KY$1999,"*"&amp;A4203&amp;"*")</f>
        <v>1</v>
      </c>
    </row>
    <row r="4204" spans="1:2" ht="15.75" x14ac:dyDescent="0.25">
      <c r="A4204" t="s">
        <v>2006</v>
      </c>
      <c r="B4204" s="1">
        <f ca="1">COUNTIF($A$1:$KY$1999,"*"&amp;A4204&amp;"*")</f>
        <v>1</v>
      </c>
    </row>
    <row r="4205" spans="1:2" ht="15.75" x14ac:dyDescent="0.25">
      <c r="A4205" t="s">
        <v>2008</v>
      </c>
      <c r="B4205" s="1">
        <f ca="1">COUNTIF($A$1:$KY$1999,"*"&amp;A4205&amp;"*")</f>
        <v>1</v>
      </c>
    </row>
    <row r="4206" spans="1:2" ht="15.75" x14ac:dyDescent="0.25">
      <c r="A4206" t="s">
        <v>2010</v>
      </c>
      <c r="B4206" s="1">
        <f ca="1">COUNTIF($A$1:$KY$1999,"*"&amp;A4206&amp;"*")</f>
        <v>1</v>
      </c>
    </row>
    <row r="4207" spans="1:2" ht="15.75" x14ac:dyDescent="0.25">
      <c r="A4207" t="s">
        <v>2011</v>
      </c>
      <c r="B4207" s="1">
        <f ca="1">COUNTIF($A$1:$KY$1999,"*"&amp;A4207&amp;"*")</f>
        <v>1</v>
      </c>
    </row>
    <row r="4208" spans="1:2" ht="15.75" x14ac:dyDescent="0.25">
      <c r="A4208" t="s">
        <v>2016</v>
      </c>
      <c r="B4208" s="1">
        <f ca="1">COUNTIF($A$1:$KY$1999,"*"&amp;A4208&amp;"*")</f>
        <v>1</v>
      </c>
    </row>
    <row r="4209" spans="1:2" ht="15.75" x14ac:dyDescent="0.25">
      <c r="A4209" t="s">
        <v>2018</v>
      </c>
      <c r="B4209" s="1">
        <f ca="1">COUNTIF($A$1:$KY$1999,"*"&amp;A4209&amp;"*")</f>
        <v>1</v>
      </c>
    </row>
    <row r="4210" spans="1:2" ht="15.75" x14ac:dyDescent="0.25">
      <c r="A4210" t="s">
        <v>2020</v>
      </c>
      <c r="B4210" s="1">
        <f ca="1">COUNTIF($A$1:$KY$1999,"*"&amp;A4210&amp;"*")</f>
        <v>1</v>
      </c>
    </row>
    <row r="4211" spans="1:2" ht="15.75" x14ac:dyDescent="0.25">
      <c r="A4211" t="s">
        <v>2023</v>
      </c>
      <c r="B4211" s="1">
        <f ca="1">COUNTIF($A$1:$KY$1999,"*"&amp;A4211&amp;"*")</f>
        <v>1</v>
      </c>
    </row>
    <row r="4212" spans="1:2" ht="15.75" x14ac:dyDescent="0.25">
      <c r="A4212" t="s">
        <v>2024</v>
      </c>
      <c r="B4212" s="1">
        <f ca="1">COUNTIF($A$1:$KY$1999,"*"&amp;A4212&amp;"*")</f>
        <v>1</v>
      </c>
    </row>
    <row r="4213" spans="1:2" ht="15.75" x14ac:dyDescent="0.25">
      <c r="A4213" t="s">
        <v>2028</v>
      </c>
      <c r="B4213" s="1">
        <f ca="1">COUNTIF($A$1:$KY$1999,"*"&amp;A4213&amp;"*")</f>
        <v>1</v>
      </c>
    </row>
    <row r="4214" spans="1:2" ht="15.75" x14ac:dyDescent="0.25">
      <c r="A4214" t="s">
        <v>2029</v>
      </c>
      <c r="B4214" s="1">
        <f ca="1">COUNTIF($A$1:$KY$1999,"*"&amp;A4214&amp;"*")</f>
        <v>1</v>
      </c>
    </row>
    <row r="4215" spans="1:2" ht="15.75" x14ac:dyDescent="0.25">
      <c r="A4215" t="s">
        <v>2031</v>
      </c>
      <c r="B4215" s="1">
        <f ca="1">COUNTIF($A$1:$KY$1999,"*"&amp;A4215&amp;"*")</f>
        <v>1</v>
      </c>
    </row>
    <row r="4216" spans="1:2" ht="15.75" x14ac:dyDescent="0.25">
      <c r="A4216" t="s">
        <v>2033</v>
      </c>
      <c r="B4216" s="1">
        <f ca="1">COUNTIF($A$1:$KY$1999,"*"&amp;A4216&amp;"*")</f>
        <v>1</v>
      </c>
    </row>
    <row r="4217" spans="1:2" ht="15.75" x14ac:dyDescent="0.25">
      <c r="A4217" t="s">
        <v>2036</v>
      </c>
      <c r="B4217" s="1">
        <f ca="1">COUNTIF($A$1:$KY$1999,"*"&amp;A4217&amp;"*")</f>
        <v>1</v>
      </c>
    </row>
    <row r="4218" spans="1:2" ht="15.75" x14ac:dyDescent="0.25">
      <c r="A4218" t="s">
        <v>2040</v>
      </c>
      <c r="B4218" s="1">
        <f ca="1">COUNTIF($A$1:$KY$1999,"*"&amp;A4218&amp;"*")</f>
        <v>1</v>
      </c>
    </row>
    <row r="4219" spans="1:2" ht="15.75" x14ac:dyDescent="0.25">
      <c r="A4219" t="s">
        <v>2044</v>
      </c>
      <c r="B4219" s="1">
        <f ca="1">COUNTIF($A$1:$KY$1999,"*"&amp;A4219&amp;"*")</f>
        <v>1</v>
      </c>
    </row>
    <row r="4220" spans="1:2" ht="15.75" x14ac:dyDescent="0.25">
      <c r="A4220" t="s">
        <v>2047</v>
      </c>
      <c r="B4220" s="1">
        <f ca="1">COUNTIF($A$1:$KY$1999,"*"&amp;A4220&amp;"*")</f>
        <v>1</v>
      </c>
    </row>
    <row r="4221" spans="1:2" ht="15.75" x14ac:dyDescent="0.25">
      <c r="A4221" t="s">
        <v>2049</v>
      </c>
      <c r="B4221" s="1">
        <f ca="1">COUNTIF($A$1:$KY$1999,"*"&amp;A4221&amp;"*")</f>
        <v>1</v>
      </c>
    </row>
    <row r="4222" spans="1:2" ht="15.75" x14ac:dyDescent="0.25">
      <c r="A4222" t="s">
        <v>2050</v>
      </c>
      <c r="B4222" s="1">
        <f ca="1">COUNTIF($A$1:$KY$1999,"*"&amp;A4222&amp;"*")</f>
        <v>1</v>
      </c>
    </row>
    <row r="4223" spans="1:2" ht="15.75" x14ac:dyDescent="0.25">
      <c r="A4223" t="s">
        <v>2051</v>
      </c>
      <c r="B4223" s="1">
        <f ca="1">COUNTIF($A$1:$KY$1999,"*"&amp;A4223&amp;"*")</f>
        <v>1</v>
      </c>
    </row>
    <row r="4224" spans="1:2" ht="15.75" x14ac:dyDescent="0.25">
      <c r="A4224" t="s">
        <v>2054</v>
      </c>
      <c r="B4224" s="1">
        <f ca="1">COUNTIF($A$1:$KY$1999,"*"&amp;A4224&amp;"*")</f>
        <v>1</v>
      </c>
    </row>
    <row r="4225" spans="1:2" ht="15.75" x14ac:dyDescent="0.25">
      <c r="A4225" t="s">
        <v>2055</v>
      </c>
      <c r="B4225" s="1">
        <f ca="1">COUNTIF($A$1:$KY$1999,"*"&amp;A4225&amp;"*")</f>
        <v>1</v>
      </c>
    </row>
    <row r="4226" spans="1:2" ht="15.75" x14ac:dyDescent="0.25">
      <c r="A4226" t="s">
        <v>2057</v>
      </c>
      <c r="B4226" s="1">
        <f ca="1">COUNTIF($A$1:$KY$1999,"*"&amp;A4226&amp;"*")</f>
        <v>1</v>
      </c>
    </row>
    <row r="4227" spans="1:2" ht="15.75" x14ac:dyDescent="0.25">
      <c r="A4227" t="s">
        <v>2062</v>
      </c>
      <c r="B4227" s="1">
        <f ca="1">COUNTIF($A$1:$KY$1999,"*"&amp;A4227&amp;"*")</f>
        <v>1</v>
      </c>
    </row>
    <row r="4228" spans="1:2" ht="15.75" x14ac:dyDescent="0.25">
      <c r="A4228" t="s">
        <v>2068</v>
      </c>
      <c r="B4228" s="1">
        <f ca="1">COUNTIF($A$1:$KY$1999,"*"&amp;A4228&amp;"*")</f>
        <v>1</v>
      </c>
    </row>
    <row r="4229" spans="1:2" ht="15.75" x14ac:dyDescent="0.25">
      <c r="A4229" t="s">
        <v>2072</v>
      </c>
      <c r="B4229" s="1">
        <f ca="1">COUNTIF($A$1:$KY$1999,"*"&amp;A4229&amp;"*")</f>
        <v>1</v>
      </c>
    </row>
    <row r="4230" spans="1:2" ht="15.75" x14ac:dyDescent="0.25">
      <c r="A4230" t="s">
        <v>2073</v>
      </c>
      <c r="B4230" s="1">
        <f ca="1">COUNTIF($A$1:$KY$1999,"*"&amp;A4230&amp;"*")</f>
        <v>1</v>
      </c>
    </row>
    <row r="4231" spans="1:2" ht="15.75" x14ac:dyDescent="0.25">
      <c r="A4231" t="s">
        <v>2076</v>
      </c>
      <c r="B4231" s="1">
        <f ca="1">COUNTIF($A$1:$KY$1999,"*"&amp;A4231&amp;"*")</f>
        <v>1</v>
      </c>
    </row>
    <row r="4232" spans="1:2" ht="15.75" x14ac:dyDescent="0.25">
      <c r="A4232" t="s">
        <v>2081</v>
      </c>
      <c r="B4232" s="1">
        <f ca="1">COUNTIF($A$1:$KY$1999,"*"&amp;A4232&amp;"*")</f>
        <v>1</v>
      </c>
    </row>
    <row r="4233" spans="1:2" ht="15.75" x14ac:dyDescent="0.25">
      <c r="A4233" t="s">
        <v>2082</v>
      </c>
      <c r="B4233" s="1">
        <f ca="1">COUNTIF($A$1:$KY$1999,"*"&amp;A4233&amp;"*")</f>
        <v>1</v>
      </c>
    </row>
    <row r="4234" spans="1:2" ht="15.75" x14ac:dyDescent="0.25">
      <c r="A4234" t="s">
        <v>2086</v>
      </c>
      <c r="B4234" s="1">
        <f ca="1">COUNTIF($A$1:$KY$1999,"*"&amp;A4234&amp;"*")</f>
        <v>1</v>
      </c>
    </row>
    <row r="4235" spans="1:2" ht="15.75" x14ac:dyDescent="0.25">
      <c r="A4235" t="s">
        <v>2087</v>
      </c>
      <c r="B4235" s="1">
        <f ca="1">COUNTIF($A$1:$KY$1999,"*"&amp;A4235&amp;"*")</f>
        <v>1</v>
      </c>
    </row>
    <row r="4236" spans="1:2" ht="15.75" x14ac:dyDescent="0.25">
      <c r="A4236" t="s">
        <v>2088</v>
      </c>
      <c r="B4236" s="1">
        <f ca="1">COUNTIF($A$1:$KY$1999,"*"&amp;A4236&amp;"*")</f>
        <v>1</v>
      </c>
    </row>
    <row r="4237" spans="1:2" ht="15.75" x14ac:dyDescent="0.25">
      <c r="A4237" t="s">
        <v>2090</v>
      </c>
      <c r="B4237" s="1">
        <f ca="1">COUNTIF($A$1:$KY$1999,"*"&amp;A4237&amp;"*")</f>
        <v>1</v>
      </c>
    </row>
    <row r="4238" spans="1:2" ht="15.75" x14ac:dyDescent="0.25">
      <c r="A4238" t="s">
        <v>2092</v>
      </c>
      <c r="B4238" s="1">
        <f ca="1">COUNTIF($A$1:$KY$1999,"*"&amp;A4238&amp;"*")</f>
        <v>1</v>
      </c>
    </row>
    <row r="4239" spans="1:2" ht="15.75" x14ac:dyDescent="0.25">
      <c r="A4239" t="s">
        <v>2093</v>
      </c>
      <c r="B4239" s="1">
        <f ca="1">COUNTIF($A$1:$KY$1999,"*"&amp;A4239&amp;"*")</f>
        <v>1</v>
      </c>
    </row>
    <row r="4240" spans="1:2" ht="15.75" x14ac:dyDescent="0.25">
      <c r="A4240" t="s">
        <v>2097</v>
      </c>
      <c r="B4240" s="1">
        <f ca="1">COUNTIF($A$1:$KY$1999,"*"&amp;A4240&amp;"*")</f>
        <v>1</v>
      </c>
    </row>
    <row r="4241" spans="1:2" ht="15.75" x14ac:dyDescent="0.25">
      <c r="A4241" t="s">
        <v>2099</v>
      </c>
      <c r="B4241" s="1">
        <f ca="1">COUNTIF($A$1:$KY$1999,"*"&amp;A4241&amp;"*")</f>
        <v>1</v>
      </c>
    </row>
    <row r="4242" spans="1:2" ht="15.75" x14ac:dyDescent="0.25">
      <c r="A4242" t="s">
        <v>2101</v>
      </c>
      <c r="B4242" s="1">
        <f ca="1">COUNTIF($A$1:$KY$1999,"*"&amp;A4242&amp;"*")</f>
        <v>1</v>
      </c>
    </row>
    <row r="4243" spans="1:2" ht="15.75" x14ac:dyDescent="0.25">
      <c r="A4243" t="s">
        <v>2106</v>
      </c>
      <c r="B4243" s="1">
        <f ca="1">COUNTIF($A$1:$KY$1999,"*"&amp;A4243&amp;"*")</f>
        <v>1</v>
      </c>
    </row>
    <row r="4244" spans="1:2" ht="15.75" x14ac:dyDescent="0.25">
      <c r="A4244" t="s">
        <v>2109</v>
      </c>
      <c r="B4244" s="1">
        <f ca="1">COUNTIF($A$1:$KY$1999,"*"&amp;A4244&amp;"*")</f>
        <v>1</v>
      </c>
    </row>
    <row r="4245" spans="1:2" ht="15.75" x14ac:dyDescent="0.25">
      <c r="A4245" t="s">
        <v>2110</v>
      </c>
      <c r="B4245" s="1">
        <f ca="1">COUNTIF($A$1:$KY$1999,"*"&amp;A4245&amp;"*")</f>
        <v>1</v>
      </c>
    </row>
    <row r="4246" spans="1:2" ht="15.75" x14ac:dyDescent="0.25">
      <c r="A4246" t="s">
        <v>2112</v>
      </c>
      <c r="B4246" s="1">
        <f ca="1">COUNTIF($A$1:$KY$1999,"*"&amp;A4246&amp;"*")</f>
        <v>1</v>
      </c>
    </row>
    <row r="4247" spans="1:2" ht="15.75" x14ac:dyDescent="0.25">
      <c r="A4247" t="s">
        <v>2113</v>
      </c>
      <c r="B4247" s="1">
        <f ca="1">COUNTIF($A$1:$KY$1999,"*"&amp;A4247&amp;"*")</f>
        <v>1</v>
      </c>
    </row>
    <row r="4248" spans="1:2" ht="15.75" x14ac:dyDescent="0.25">
      <c r="A4248" t="s">
        <v>2115</v>
      </c>
      <c r="B4248" s="1">
        <f ca="1">COUNTIF($A$1:$KY$1999,"*"&amp;A4248&amp;"*")</f>
        <v>1</v>
      </c>
    </row>
    <row r="4249" spans="1:2" ht="15.75" x14ac:dyDescent="0.25">
      <c r="A4249" t="s">
        <v>2121</v>
      </c>
      <c r="B4249" s="1">
        <f ca="1">COUNTIF($A$1:$KY$1999,"*"&amp;A4249&amp;"*")</f>
        <v>1</v>
      </c>
    </row>
    <row r="4250" spans="1:2" ht="15.75" x14ac:dyDescent="0.25">
      <c r="A4250" t="s">
        <v>2124</v>
      </c>
      <c r="B4250" s="1">
        <f ca="1">COUNTIF($A$1:$KY$1999,"*"&amp;A4250&amp;"*")</f>
        <v>1</v>
      </c>
    </row>
    <row r="4251" spans="1:2" ht="15.75" x14ac:dyDescent="0.25">
      <c r="A4251" t="s">
        <v>2127</v>
      </c>
      <c r="B4251" s="1">
        <f ca="1">COUNTIF($A$1:$KY$1999,"*"&amp;A4251&amp;"*")</f>
        <v>1</v>
      </c>
    </row>
    <row r="4252" spans="1:2" ht="15.75" x14ac:dyDescent="0.25">
      <c r="A4252" t="s">
        <v>2128</v>
      </c>
      <c r="B4252" s="1">
        <f ca="1">COUNTIF($A$1:$KY$1999,"*"&amp;A4252&amp;"*")</f>
        <v>1</v>
      </c>
    </row>
    <row r="4253" spans="1:2" ht="15.75" x14ac:dyDescent="0.25">
      <c r="A4253" t="s">
        <v>2137</v>
      </c>
      <c r="B4253" s="1">
        <f ca="1">COUNTIF($A$1:$KY$1999,"*"&amp;A4253&amp;"*")</f>
        <v>1</v>
      </c>
    </row>
    <row r="4254" spans="1:2" ht="15.75" x14ac:dyDescent="0.25">
      <c r="A4254" t="s">
        <v>2138</v>
      </c>
      <c r="B4254" s="1">
        <f ca="1">COUNTIF($A$1:$KY$1999,"*"&amp;A4254&amp;"*")</f>
        <v>1</v>
      </c>
    </row>
    <row r="4255" spans="1:2" ht="15.75" x14ac:dyDescent="0.25">
      <c r="A4255" t="s">
        <v>2144</v>
      </c>
      <c r="B4255" s="1">
        <f ca="1">COUNTIF($A$1:$KY$1999,"*"&amp;A4255&amp;"*")</f>
        <v>1</v>
      </c>
    </row>
    <row r="4256" spans="1:2" ht="15.75" x14ac:dyDescent="0.25">
      <c r="A4256" t="s">
        <v>2147</v>
      </c>
      <c r="B4256" s="1">
        <f ca="1">COUNTIF($A$1:$KY$1999,"*"&amp;A4256&amp;"*")</f>
        <v>1</v>
      </c>
    </row>
    <row r="4257" spans="1:2" ht="15.75" x14ac:dyDescent="0.25">
      <c r="A4257" t="s">
        <v>2148</v>
      </c>
      <c r="B4257" s="1">
        <f ca="1">COUNTIF($A$1:$KY$1999,"*"&amp;A4257&amp;"*")</f>
        <v>1</v>
      </c>
    </row>
    <row r="4258" spans="1:2" ht="15.75" x14ac:dyDescent="0.25">
      <c r="A4258" t="s">
        <v>2151</v>
      </c>
      <c r="B4258" s="1">
        <f ca="1">COUNTIF($A$1:$KY$1999,"*"&amp;A4258&amp;"*")</f>
        <v>1</v>
      </c>
    </row>
    <row r="4259" spans="1:2" ht="15.75" x14ac:dyDescent="0.25">
      <c r="A4259" t="s">
        <v>2157</v>
      </c>
      <c r="B4259" s="1">
        <f ca="1">COUNTIF($A$1:$KY$1999,"*"&amp;A4259&amp;"*")</f>
        <v>1</v>
      </c>
    </row>
    <row r="4260" spans="1:2" ht="15.75" x14ac:dyDescent="0.25">
      <c r="A4260" t="s">
        <v>2159</v>
      </c>
      <c r="B4260" s="1">
        <f ca="1">COUNTIF($A$1:$KY$1999,"*"&amp;A4260&amp;"*")</f>
        <v>1</v>
      </c>
    </row>
    <row r="4261" spans="1:2" ht="15.75" x14ac:dyDescent="0.25">
      <c r="A4261" t="s">
        <v>2162</v>
      </c>
      <c r="B4261" s="1">
        <f ca="1">COUNTIF($A$1:$KY$1999,"*"&amp;A4261&amp;"*")</f>
        <v>1</v>
      </c>
    </row>
    <row r="4262" spans="1:2" ht="15.75" x14ac:dyDescent="0.25">
      <c r="A4262" t="s">
        <v>2164</v>
      </c>
      <c r="B4262" s="1">
        <f ca="1">COUNTIF($A$1:$KY$1999,"*"&amp;A4262&amp;"*")</f>
        <v>1</v>
      </c>
    </row>
    <row r="4263" spans="1:2" ht="15.75" x14ac:dyDescent="0.25">
      <c r="A4263" t="s">
        <v>2166</v>
      </c>
      <c r="B4263" s="1">
        <f ca="1">COUNTIF($A$1:$KY$1999,"*"&amp;A4263&amp;"*")</f>
        <v>1</v>
      </c>
    </row>
    <row r="4264" spans="1:2" ht="15.75" x14ac:dyDescent="0.25">
      <c r="A4264" t="s">
        <v>2168</v>
      </c>
      <c r="B4264" s="1">
        <f ca="1">COUNTIF($A$1:$KY$1999,"*"&amp;A4264&amp;"*")</f>
        <v>1</v>
      </c>
    </row>
    <row r="4265" spans="1:2" ht="15.75" x14ac:dyDescent="0.25">
      <c r="A4265" t="s">
        <v>2170</v>
      </c>
      <c r="B4265" s="1">
        <f ca="1">COUNTIF($A$1:$KY$1999,"*"&amp;A4265&amp;"*")</f>
        <v>1</v>
      </c>
    </row>
    <row r="4266" spans="1:2" ht="15.75" x14ac:dyDescent="0.25">
      <c r="A4266" t="s">
        <v>2174</v>
      </c>
      <c r="B4266" s="1">
        <f ca="1">COUNTIF($A$1:$KY$1999,"*"&amp;A4266&amp;"*")</f>
        <v>1</v>
      </c>
    </row>
    <row r="4267" spans="1:2" ht="15.75" x14ac:dyDescent="0.25">
      <c r="A4267" t="s">
        <v>2179</v>
      </c>
      <c r="B4267" s="1">
        <f ca="1">COUNTIF($A$1:$KY$1999,"*"&amp;A4267&amp;"*")</f>
        <v>1</v>
      </c>
    </row>
    <row r="4268" spans="1:2" ht="15.75" x14ac:dyDescent="0.25">
      <c r="A4268" t="s">
        <v>2184</v>
      </c>
      <c r="B4268" s="1">
        <f ca="1">COUNTIF($A$1:$KY$1999,"*"&amp;A4268&amp;"*")</f>
        <v>1</v>
      </c>
    </row>
    <row r="4269" spans="1:2" ht="15.75" x14ac:dyDescent="0.25">
      <c r="A4269" t="s">
        <v>2185</v>
      </c>
      <c r="B4269" s="1">
        <f ca="1">COUNTIF($A$1:$KY$1999,"*"&amp;A4269&amp;"*")</f>
        <v>1</v>
      </c>
    </row>
    <row r="4270" spans="1:2" ht="15.75" x14ac:dyDescent="0.25">
      <c r="A4270" t="s">
        <v>2192</v>
      </c>
      <c r="B4270" s="1">
        <f ca="1">COUNTIF($A$1:$KY$1999,"*"&amp;A4270&amp;"*")</f>
        <v>1</v>
      </c>
    </row>
    <row r="4271" spans="1:2" ht="15.75" x14ac:dyDescent="0.25">
      <c r="A4271" t="s">
        <v>2197</v>
      </c>
      <c r="B4271" s="1">
        <f ca="1">COUNTIF($A$1:$KY$1999,"*"&amp;A4271&amp;"*")</f>
        <v>1</v>
      </c>
    </row>
    <row r="4272" spans="1:2" ht="15.75" x14ac:dyDescent="0.25">
      <c r="A4272" t="s">
        <v>2201</v>
      </c>
      <c r="B4272" s="1">
        <f ca="1">COUNTIF($A$1:$KY$1999,"*"&amp;A4272&amp;"*")</f>
        <v>1</v>
      </c>
    </row>
    <row r="4273" spans="1:2" ht="15.75" x14ac:dyDescent="0.25">
      <c r="A4273" t="s">
        <v>2211</v>
      </c>
      <c r="B4273" s="1">
        <f ca="1">COUNTIF($A$1:$KY$1999,"*"&amp;A4273&amp;"*")</f>
        <v>1</v>
      </c>
    </row>
    <row r="4274" spans="1:2" ht="15.75" x14ac:dyDescent="0.25">
      <c r="A4274" t="s">
        <v>2214</v>
      </c>
      <c r="B4274" s="1">
        <f ca="1">COUNTIF($A$1:$KY$1999,"*"&amp;A4274&amp;"*")</f>
        <v>1</v>
      </c>
    </row>
    <row r="4275" spans="1:2" ht="15.75" x14ac:dyDescent="0.25">
      <c r="A4275" t="s">
        <v>2222</v>
      </c>
      <c r="B4275" s="1">
        <f ca="1">COUNTIF($A$1:$KY$1999,"*"&amp;A4275&amp;"*")</f>
        <v>1</v>
      </c>
    </row>
    <row r="4276" spans="1:2" ht="15.75" x14ac:dyDescent="0.25">
      <c r="A4276" t="s">
        <v>2224</v>
      </c>
      <c r="B4276" s="1">
        <f ca="1">COUNTIF($A$1:$KY$1999,"*"&amp;A4276&amp;"*")</f>
        <v>1</v>
      </c>
    </row>
    <row r="4277" spans="1:2" ht="15.75" x14ac:dyDescent="0.25">
      <c r="A4277" t="s">
        <v>2225</v>
      </c>
      <c r="B4277" s="1">
        <f ca="1">COUNTIF($A$1:$KY$1999,"*"&amp;A4277&amp;"*")</f>
        <v>1</v>
      </c>
    </row>
    <row r="4278" spans="1:2" ht="15.75" x14ac:dyDescent="0.25">
      <c r="A4278" t="s">
        <v>2226</v>
      </c>
      <c r="B4278" s="1">
        <f ca="1">COUNTIF($A$1:$KY$1999,"*"&amp;A4278&amp;"*")</f>
        <v>1</v>
      </c>
    </row>
    <row r="4279" spans="1:2" ht="15.75" x14ac:dyDescent="0.25">
      <c r="A4279" t="s">
        <v>2227</v>
      </c>
      <c r="B4279" s="1">
        <f ca="1">COUNTIF($A$1:$KY$1999,"*"&amp;A4279&amp;"*")</f>
        <v>1</v>
      </c>
    </row>
    <row r="4280" spans="1:2" ht="15.75" x14ac:dyDescent="0.25">
      <c r="A4280" t="s">
        <v>2228</v>
      </c>
      <c r="B4280" s="1">
        <f ca="1">COUNTIF($A$1:$KY$1999,"*"&amp;A4280&amp;"*")</f>
        <v>1</v>
      </c>
    </row>
    <row r="4281" spans="1:2" ht="15.75" x14ac:dyDescent="0.25">
      <c r="A4281" t="s">
        <v>2232</v>
      </c>
      <c r="B4281" s="1">
        <f ca="1">COUNTIF($A$1:$KY$1999,"*"&amp;A4281&amp;"*")</f>
        <v>1</v>
      </c>
    </row>
    <row r="4282" spans="1:2" ht="15.75" x14ac:dyDescent="0.25">
      <c r="A4282" t="s">
        <v>2234</v>
      </c>
      <c r="B4282" s="1">
        <f ca="1">COUNTIF($A$1:$KY$1999,"*"&amp;A4282&amp;"*")</f>
        <v>1</v>
      </c>
    </row>
    <row r="4283" spans="1:2" ht="15.75" x14ac:dyDescent="0.25">
      <c r="A4283" t="s">
        <v>2237</v>
      </c>
      <c r="B4283" s="1">
        <f ca="1">COUNTIF($A$1:$KY$1999,"*"&amp;A4283&amp;"*")</f>
        <v>1</v>
      </c>
    </row>
    <row r="4284" spans="1:2" ht="15.75" x14ac:dyDescent="0.25">
      <c r="A4284" t="s">
        <v>2239</v>
      </c>
      <c r="B4284" s="1">
        <f ca="1">COUNTIF($A$1:$KY$1999,"*"&amp;A4284&amp;"*")</f>
        <v>1</v>
      </c>
    </row>
    <row r="4285" spans="1:2" ht="15.75" x14ac:dyDescent="0.25">
      <c r="A4285" t="s">
        <v>2240</v>
      </c>
      <c r="B4285" s="1">
        <f ca="1">COUNTIF($A$1:$KY$1999,"*"&amp;A4285&amp;"*")</f>
        <v>1</v>
      </c>
    </row>
    <row r="4286" spans="1:2" ht="15.75" x14ac:dyDescent="0.25">
      <c r="A4286" t="s">
        <v>2243</v>
      </c>
      <c r="B4286" s="1">
        <f ca="1">COUNTIF($A$1:$KY$1999,"*"&amp;A4286&amp;"*")</f>
        <v>1</v>
      </c>
    </row>
    <row r="4287" spans="1:2" ht="15.75" x14ac:dyDescent="0.25">
      <c r="A4287" t="s">
        <v>2247</v>
      </c>
      <c r="B4287" s="1">
        <f ca="1">COUNTIF($A$1:$KY$1999,"*"&amp;A4287&amp;"*")</f>
        <v>1</v>
      </c>
    </row>
    <row r="4288" spans="1:2" ht="15.75" x14ac:dyDescent="0.25">
      <c r="A4288" t="s">
        <v>2248</v>
      </c>
      <c r="B4288" s="1">
        <f ca="1">COUNTIF($A$1:$KY$1999,"*"&amp;A4288&amp;"*")</f>
        <v>1</v>
      </c>
    </row>
    <row r="4289" spans="1:2" ht="15.75" x14ac:dyDescent="0.25">
      <c r="A4289" t="s">
        <v>2250</v>
      </c>
      <c r="B4289" s="1">
        <f ca="1">COUNTIF($A$1:$KY$1999,"*"&amp;A4289&amp;"*")</f>
        <v>1</v>
      </c>
    </row>
    <row r="4290" spans="1:2" ht="15.75" x14ac:dyDescent="0.25">
      <c r="A4290" t="s">
        <v>2251</v>
      </c>
      <c r="B4290" s="1">
        <f ca="1">COUNTIF($A$1:$KY$1999,"*"&amp;A4290&amp;"*")</f>
        <v>1</v>
      </c>
    </row>
    <row r="4291" spans="1:2" ht="15.75" x14ac:dyDescent="0.25">
      <c r="A4291" t="s">
        <v>2253</v>
      </c>
      <c r="B4291" s="1">
        <f ca="1">COUNTIF($A$1:$KY$1999,"*"&amp;A4291&amp;"*")</f>
        <v>1</v>
      </c>
    </row>
    <row r="4292" spans="1:2" ht="15.75" x14ac:dyDescent="0.25">
      <c r="A4292" t="s">
        <v>2254</v>
      </c>
      <c r="B4292" s="1">
        <f ca="1">COUNTIF($A$1:$KY$1999,"*"&amp;A4292&amp;"*")</f>
        <v>1</v>
      </c>
    </row>
    <row r="4293" spans="1:2" ht="15.75" x14ac:dyDescent="0.25">
      <c r="A4293" t="s">
        <v>2255</v>
      </c>
      <c r="B4293" s="1">
        <f ca="1">COUNTIF($A$1:$KY$1999,"*"&amp;A4293&amp;"*")</f>
        <v>1</v>
      </c>
    </row>
    <row r="4294" spans="1:2" ht="15.75" x14ac:dyDescent="0.25">
      <c r="A4294" t="s">
        <v>2256</v>
      </c>
      <c r="B4294" s="1">
        <f ca="1">COUNTIF($A$1:$KY$1999,"*"&amp;A4294&amp;"*")</f>
        <v>1</v>
      </c>
    </row>
    <row r="4295" spans="1:2" ht="15.75" x14ac:dyDescent="0.25">
      <c r="A4295" t="s">
        <v>2258</v>
      </c>
      <c r="B4295" s="1">
        <f ca="1">COUNTIF($A$1:$KY$1999,"*"&amp;A4295&amp;"*")</f>
        <v>1</v>
      </c>
    </row>
    <row r="4296" spans="1:2" ht="15.75" x14ac:dyDescent="0.25">
      <c r="A4296" t="s">
        <v>2265</v>
      </c>
      <c r="B4296" s="1">
        <f ca="1">COUNTIF($A$1:$KY$1999,"*"&amp;A4296&amp;"*")</f>
        <v>1</v>
      </c>
    </row>
    <row r="4297" spans="1:2" ht="15.75" x14ac:dyDescent="0.25">
      <c r="A4297" t="s">
        <v>2267</v>
      </c>
      <c r="B4297" s="1">
        <f ca="1">COUNTIF($A$1:$KY$1999,"*"&amp;A4297&amp;"*")</f>
        <v>1</v>
      </c>
    </row>
    <row r="4298" spans="1:2" ht="15.75" x14ac:dyDescent="0.25">
      <c r="A4298" t="s">
        <v>2268</v>
      </c>
      <c r="B4298" s="1">
        <f ca="1">COUNTIF($A$1:$KY$1999,"*"&amp;A4298&amp;"*")</f>
        <v>1</v>
      </c>
    </row>
    <row r="4299" spans="1:2" ht="15.75" x14ac:dyDescent="0.25">
      <c r="A4299" t="s">
        <v>2269</v>
      </c>
      <c r="B4299" s="1">
        <f ca="1">COUNTIF($A$1:$KY$1999,"*"&amp;A4299&amp;"*")</f>
        <v>1</v>
      </c>
    </row>
    <row r="4300" spans="1:2" ht="15.75" x14ac:dyDescent="0.25">
      <c r="A4300" t="s">
        <v>2275</v>
      </c>
      <c r="B4300" s="1">
        <f ca="1">COUNTIF($A$1:$KY$1999,"*"&amp;A4300&amp;"*")</f>
        <v>1</v>
      </c>
    </row>
    <row r="4301" spans="1:2" ht="15.75" x14ac:dyDescent="0.25">
      <c r="A4301" t="s">
        <v>2278</v>
      </c>
      <c r="B4301" s="1">
        <f ca="1">COUNTIF($A$1:$KY$1999,"*"&amp;A4301&amp;"*")</f>
        <v>1</v>
      </c>
    </row>
    <row r="4302" spans="1:2" ht="15.75" x14ac:dyDescent="0.25">
      <c r="A4302" t="s">
        <v>2279</v>
      </c>
      <c r="B4302" s="1">
        <f ca="1">COUNTIF($A$1:$KY$1999,"*"&amp;A4302&amp;"*")</f>
        <v>1</v>
      </c>
    </row>
    <row r="4303" spans="1:2" ht="15.75" x14ac:dyDescent="0.25">
      <c r="A4303" t="s">
        <v>2281</v>
      </c>
      <c r="B4303" s="1">
        <f ca="1">COUNTIF($A$1:$KY$1999,"*"&amp;A4303&amp;"*")</f>
        <v>1</v>
      </c>
    </row>
    <row r="4304" spans="1:2" ht="15.75" x14ac:dyDescent="0.25">
      <c r="A4304" t="s">
        <v>2282</v>
      </c>
      <c r="B4304" s="1">
        <f ca="1">COUNTIF($A$1:$KY$1999,"*"&amp;A4304&amp;"*")</f>
        <v>1</v>
      </c>
    </row>
    <row r="4305" spans="1:2" ht="15.75" x14ac:dyDescent="0.25">
      <c r="A4305" t="s">
        <v>2287</v>
      </c>
      <c r="B4305" s="1">
        <f ca="1">COUNTIF($A$1:$KY$1999,"*"&amp;A4305&amp;"*")</f>
        <v>1</v>
      </c>
    </row>
    <row r="4306" spans="1:2" ht="15.75" x14ac:dyDescent="0.25">
      <c r="A4306" t="s">
        <v>2288</v>
      </c>
      <c r="B4306" s="1">
        <f ca="1">COUNTIF($A$1:$KY$1999,"*"&amp;A4306&amp;"*")</f>
        <v>1</v>
      </c>
    </row>
    <row r="4307" spans="1:2" ht="15.75" x14ac:dyDescent="0.25">
      <c r="A4307" t="s">
        <v>2289</v>
      </c>
      <c r="B4307" s="1">
        <f ca="1">COUNTIF($A$1:$KY$1999,"*"&amp;A4307&amp;"*")</f>
        <v>1</v>
      </c>
    </row>
    <row r="4308" spans="1:2" ht="15.75" x14ac:dyDescent="0.25">
      <c r="A4308" t="s">
        <v>2292</v>
      </c>
      <c r="B4308" s="1">
        <f ca="1">COUNTIF($A$1:$KY$1999,"*"&amp;A4308&amp;"*")</f>
        <v>1</v>
      </c>
    </row>
    <row r="4309" spans="1:2" ht="15.75" x14ac:dyDescent="0.25">
      <c r="A4309" t="s">
        <v>2294</v>
      </c>
      <c r="B4309" s="1">
        <f ca="1">COUNTIF($A$1:$KY$1999,"*"&amp;A4309&amp;"*")</f>
        <v>1</v>
      </c>
    </row>
    <row r="4310" spans="1:2" ht="15.75" x14ac:dyDescent="0.25">
      <c r="A4310" t="s">
        <v>2304</v>
      </c>
      <c r="B4310" s="1">
        <f ca="1">COUNTIF($A$1:$KY$1999,"*"&amp;A4310&amp;"*")</f>
        <v>1</v>
      </c>
    </row>
    <row r="4311" spans="1:2" ht="15.75" x14ac:dyDescent="0.25">
      <c r="A4311" t="s">
        <v>2305</v>
      </c>
      <c r="B4311" s="1">
        <f ca="1">COUNTIF($A$1:$KY$1999,"*"&amp;A4311&amp;"*")</f>
        <v>1</v>
      </c>
    </row>
    <row r="4312" spans="1:2" ht="15.75" x14ac:dyDescent="0.25">
      <c r="A4312" t="s">
        <v>2308</v>
      </c>
      <c r="B4312" s="1">
        <f ca="1">COUNTIF($A$1:$KY$1999,"*"&amp;A4312&amp;"*")</f>
        <v>1</v>
      </c>
    </row>
    <row r="4313" spans="1:2" ht="15.75" x14ac:dyDescent="0.25">
      <c r="A4313" t="s">
        <v>2309</v>
      </c>
      <c r="B4313" s="1">
        <f ca="1">COUNTIF($A$1:$KY$1999,"*"&amp;A4313&amp;"*")</f>
        <v>1</v>
      </c>
    </row>
    <row r="4314" spans="1:2" ht="15.75" x14ac:dyDescent="0.25">
      <c r="A4314" t="s">
        <v>2310</v>
      </c>
      <c r="B4314" s="1">
        <f ca="1">COUNTIF($A$1:$KY$1999,"*"&amp;A4314&amp;"*")</f>
        <v>1</v>
      </c>
    </row>
    <row r="4315" spans="1:2" ht="15.75" x14ac:dyDescent="0.25">
      <c r="A4315" t="s">
        <v>2312</v>
      </c>
      <c r="B4315" s="1">
        <f ca="1">COUNTIF($A$1:$KY$1999,"*"&amp;A4315&amp;"*")</f>
        <v>1</v>
      </c>
    </row>
    <row r="4316" spans="1:2" ht="15.75" x14ac:dyDescent="0.25">
      <c r="A4316" t="s">
        <v>2314</v>
      </c>
      <c r="B4316" s="1">
        <f ca="1">COUNTIF($A$1:$KY$1999,"*"&amp;A4316&amp;"*")</f>
        <v>1</v>
      </c>
    </row>
    <row r="4317" spans="1:2" ht="15.75" x14ac:dyDescent="0.25">
      <c r="A4317" t="s">
        <v>2317</v>
      </c>
      <c r="B4317" s="1">
        <f ca="1">COUNTIF($A$1:$KY$1999,"*"&amp;A4317&amp;"*")</f>
        <v>1</v>
      </c>
    </row>
    <row r="4318" spans="1:2" ht="15.75" x14ac:dyDescent="0.25">
      <c r="A4318" t="s">
        <v>2318</v>
      </c>
      <c r="B4318" s="1">
        <f ca="1">COUNTIF($A$1:$KY$1999,"*"&amp;A4318&amp;"*")</f>
        <v>1</v>
      </c>
    </row>
    <row r="4319" spans="1:2" ht="15.75" x14ac:dyDescent="0.25">
      <c r="A4319" t="s">
        <v>2321</v>
      </c>
      <c r="B4319" s="1">
        <f ca="1">COUNTIF($A$1:$KY$1999,"*"&amp;A4319&amp;"*")</f>
        <v>1</v>
      </c>
    </row>
    <row r="4320" spans="1:2" ht="15.75" x14ac:dyDescent="0.25">
      <c r="A4320" t="s">
        <v>2322</v>
      </c>
      <c r="B4320" s="1">
        <f ca="1">COUNTIF($A$1:$KY$1999,"*"&amp;A4320&amp;"*")</f>
        <v>1</v>
      </c>
    </row>
    <row r="4321" spans="1:2" ht="15.75" x14ac:dyDescent="0.25">
      <c r="A4321" t="s">
        <v>2332</v>
      </c>
      <c r="B4321" s="1">
        <f ca="1">COUNTIF($A$1:$KY$1999,"*"&amp;A4321&amp;"*")</f>
        <v>1</v>
      </c>
    </row>
    <row r="4322" spans="1:2" ht="15.75" x14ac:dyDescent="0.25">
      <c r="A4322" t="s">
        <v>2334</v>
      </c>
      <c r="B4322" s="1">
        <f ca="1">COUNTIF($A$1:$KY$1999,"*"&amp;A4322&amp;"*")</f>
        <v>1</v>
      </c>
    </row>
    <row r="4323" spans="1:2" ht="15.75" x14ac:dyDescent="0.25">
      <c r="A4323" t="s">
        <v>2341</v>
      </c>
      <c r="B4323" s="1">
        <f ca="1">COUNTIF($A$1:$KY$1999,"*"&amp;A4323&amp;"*")</f>
        <v>1</v>
      </c>
    </row>
    <row r="4324" spans="1:2" ht="15.75" x14ac:dyDescent="0.25">
      <c r="A4324" t="s">
        <v>2342</v>
      </c>
      <c r="B4324" s="1">
        <f ca="1">COUNTIF($A$1:$KY$1999,"*"&amp;A4324&amp;"*")</f>
        <v>1</v>
      </c>
    </row>
    <row r="4325" spans="1:2" ht="15.75" x14ac:dyDescent="0.25">
      <c r="A4325" t="s">
        <v>2344</v>
      </c>
      <c r="B4325" s="1">
        <f ca="1">COUNTIF($A$1:$KY$1999,"*"&amp;A4325&amp;"*")</f>
        <v>1</v>
      </c>
    </row>
    <row r="4326" spans="1:2" ht="15.75" x14ac:dyDescent="0.25">
      <c r="A4326" t="s">
        <v>2345</v>
      </c>
      <c r="B4326" s="1">
        <f ca="1">COUNTIF($A$1:$KY$1999,"*"&amp;A4326&amp;"*")</f>
        <v>1</v>
      </c>
    </row>
    <row r="4327" spans="1:2" ht="15.75" x14ac:dyDescent="0.25">
      <c r="A4327" t="s">
        <v>2346</v>
      </c>
      <c r="B4327" s="1">
        <f ca="1">COUNTIF($A$1:$KY$1999,"*"&amp;A4327&amp;"*")</f>
        <v>1</v>
      </c>
    </row>
    <row r="4328" spans="1:2" ht="15.75" x14ac:dyDescent="0.25">
      <c r="A4328" t="s">
        <v>2352</v>
      </c>
      <c r="B4328" s="1">
        <f ca="1">COUNTIF($A$1:$KY$1999,"*"&amp;A4328&amp;"*")</f>
        <v>1</v>
      </c>
    </row>
    <row r="4329" spans="1:2" ht="15.75" x14ac:dyDescent="0.25">
      <c r="A4329" t="s">
        <v>2354</v>
      </c>
      <c r="B4329" s="1">
        <f ca="1">COUNTIF($A$1:$KY$1999,"*"&amp;A4329&amp;"*")</f>
        <v>1</v>
      </c>
    </row>
    <row r="4330" spans="1:2" ht="15.75" x14ac:dyDescent="0.25">
      <c r="A4330" t="s">
        <v>2356</v>
      </c>
      <c r="B4330" s="1">
        <f ca="1">COUNTIF($A$1:$KY$1999,"*"&amp;A4330&amp;"*")</f>
        <v>1</v>
      </c>
    </row>
    <row r="4331" spans="1:2" ht="15.75" x14ac:dyDescent="0.25">
      <c r="A4331" t="s">
        <v>2357</v>
      </c>
      <c r="B4331" s="1">
        <f ca="1">COUNTIF($A$1:$KY$1999,"*"&amp;A4331&amp;"*")</f>
        <v>1</v>
      </c>
    </row>
    <row r="4332" spans="1:2" ht="15.75" x14ac:dyDescent="0.25">
      <c r="A4332" t="s">
        <v>2360</v>
      </c>
      <c r="B4332" s="1">
        <f ca="1">COUNTIF($A$1:$KY$1999,"*"&amp;A4332&amp;"*")</f>
        <v>1</v>
      </c>
    </row>
    <row r="4333" spans="1:2" ht="15.75" x14ac:dyDescent="0.25">
      <c r="A4333" t="s">
        <v>2361</v>
      </c>
      <c r="B4333" s="1">
        <f ca="1">COUNTIF($A$1:$KY$1999,"*"&amp;A4333&amp;"*")</f>
        <v>1</v>
      </c>
    </row>
    <row r="4334" spans="1:2" ht="15.75" x14ac:dyDescent="0.25">
      <c r="A4334" t="s">
        <v>2362</v>
      </c>
      <c r="B4334" s="1">
        <f ca="1">COUNTIF($A$1:$KY$1999,"*"&amp;A4334&amp;"*")</f>
        <v>1</v>
      </c>
    </row>
    <row r="4335" spans="1:2" ht="15.75" x14ac:dyDescent="0.25">
      <c r="A4335" t="s">
        <v>2364</v>
      </c>
      <c r="B4335" s="1">
        <f ca="1">COUNTIF($A$1:$KY$1999,"*"&amp;A4335&amp;"*")</f>
        <v>1</v>
      </c>
    </row>
    <row r="4336" spans="1:2" ht="15.75" x14ac:dyDescent="0.25">
      <c r="A4336" t="s">
        <v>2366</v>
      </c>
      <c r="B4336" s="1">
        <f ca="1">COUNTIF($A$1:$KY$1999,"*"&amp;A4336&amp;"*")</f>
        <v>1</v>
      </c>
    </row>
    <row r="4337" spans="1:2" ht="15.75" x14ac:dyDescent="0.25">
      <c r="A4337" t="s">
        <v>2369</v>
      </c>
      <c r="B4337" s="1">
        <f ca="1">COUNTIF($A$1:$KY$1999,"*"&amp;A4337&amp;"*")</f>
        <v>1</v>
      </c>
    </row>
    <row r="4338" spans="1:2" ht="15.75" x14ac:dyDescent="0.25">
      <c r="A4338" t="s">
        <v>2371</v>
      </c>
      <c r="B4338" s="1">
        <f ca="1">COUNTIF($A$1:$KY$1999,"*"&amp;A4338&amp;"*")</f>
        <v>1</v>
      </c>
    </row>
    <row r="4339" spans="1:2" ht="15.75" x14ac:dyDescent="0.25">
      <c r="A4339" t="s">
        <v>2374</v>
      </c>
      <c r="B4339" s="1">
        <f ca="1">COUNTIF($A$1:$KY$1999,"*"&amp;A4339&amp;"*")</f>
        <v>1</v>
      </c>
    </row>
    <row r="4340" spans="1:2" ht="15.75" x14ac:dyDescent="0.25">
      <c r="A4340" t="s">
        <v>2382</v>
      </c>
      <c r="B4340" s="1">
        <f ca="1">COUNTIF($A$1:$KY$1999,"*"&amp;A4340&amp;"*")</f>
        <v>1</v>
      </c>
    </row>
    <row r="4341" spans="1:2" ht="15.75" x14ac:dyDescent="0.25">
      <c r="A4341" t="s">
        <v>2384</v>
      </c>
      <c r="B4341" s="1">
        <f ca="1">COUNTIF($A$1:$KY$1999,"*"&amp;A4341&amp;"*")</f>
        <v>1</v>
      </c>
    </row>
    <row r="4342" spans="1:2" ht="15.75" x14ac:dyDescent="0.25">
      <c r="A4342" t="s">
        <v>2391</v>
      </c>
      <c r="B4342" s="1">
        <f ca="1">COUNTIF($A$1:$KY$1999,"*"&amp;A4342&amp;"*")</f>
        <v>1</v>
      </c>
    </row>
    <row r="4343" spans="1:2" ht="15.75" x14ac:dyDescent="0.25">
      <c r="A4343" t="s">
        <v>2393</v>
      </c>
      <c r="B4343" s="1">
        <f ca="1">COUNTIF($A$1:$KY$1999,"*"&amp;A4343&amp;"*")</f>
        <v>1</v>
      </c>
    </row>
    <row r="4344" spans="1:2" ht="15.75" x14ac:dyDescent="0.25">
      <c r="A4344" t="s">
        <v>2394</v>
      </c>
      <c r="B4344" s="1">
        <f ca="1">COUNTIF($A$1:$KY$1999,"*"&amp;A4344&amp;"*")</f>
        <v>1</v>
      </c>
    </row>
    <row r="4345" spans="1:2" ht="15.75" x14ac:dyDescent="0.25">
      <c r="A4345" t="s">
        <v>2395</v>
      </c>
      <c r="B4345" s="1">
        <f ca="1">COUNTIF($A$1:$KY$1999,"*"&amp;A4345&amp;"*")</f>
        <v>1</v>
      </c>
    </row>
    <row r="4346" spans="1:2" ht="15.75" x14ac:dyDescent="0.25">
      <c r="A4346" t="s">
        <v>2396</v>
      </c>
      <c r="B4346" s="1">
        <f ca="1">COUNTIF($A$1:$KY$1999,"*"&amp;A4346&amp;"*")</f>
        <v>1</v>
      </c>
    </row>
    <row r="4347" spans="1:2" ht="15.75" x14ac:dyDescent="0.25">
      <c r="A4347" t="s">
        <v>2397</v>
      </c>
      <c r="B4347" s="1">
        <f ca="1">COUNTIF($A$1:$KY$1999,"*"&amp;A4347&amp;"*")</f>
        <v>1</v>
      </c>
    </row>
    <row r="4348" spans="1:2" ht="15.75" x14ac:dyDescent="0.25">
      <c r="A4348" t="s">
        <v>2399</v>
      </c>
      <c r="B4348" s="1">
        <f ca="1">COUNTIF($A$1:$KY$1999,"*"&amp;A4348&amp;"*")</f>
        <v>1</v>
      </c>
    </row>
    <row r="4349" spans="1:2" ht="15.75" x14ac:dyDescent="0.25">
      <c r="A4349" t="s">
        <v>2403</v>
      </c>
      <c r="B4349" s="1">
        <f ca="1">COUNTIF($A$1:$KY$1999,"*"&amp;A4349&amp;"*")</f>
        <v>1</v>
      </c>
    </row>
    <row r="4350" spans="1:2" ht="15.75" x14ac:dyDescent="0.25">
      <c r="A4350" t="s">
        <v>2404</v>
      </c>
      <c r="B4350" s="1">
        <f ca="1">COUNTIF($A$1:$KY$1999,"*"&amp;A4350&amp;"*")</f>
        <v>1</v>
      </c>
    </row>
    <row r="4351" spans="1:2" ht="15.75" x14ac:dyDescent="0.25">
      <c r="A4351" t="s">
        <v>2405</v>
      </c>
      <c r="B4351" s="1">
        <f ca="1">COUNTIF($A$1:$KY$1999,"*"&amp;A4351&amp;"*")</f>
        <v>1</v>
      </c>
    </row>
    <row r="4352" spans="1:2" ht="15.75" x14ac:dyDescent="0.25">
      <c r="A4352" t="s">
        <v>2407</v>
      </c>
      <c r="B4352" s="1">
        <f ca="1">COUNTIF($A$1:$KY$1999,"*"&amp;A4352&amp;"*")</f>
        <v>1</v>
      </c>
    </row>
    <row r="4353" spans="1:2" ht="15.75" x14ac:dyDescent="0.25">
      <c r="A4353" t="s">
        <v>2410</v>
      </c>
      <c r="B4353" s="1">
        <f ca="1">COUNTIF($A$1:$KY$1999,"*"&amp;A4353&amp;"*")</f>
        <v>1</v>
      </c>
    </row>
    <row r="4354" spans="1:2" ht="15.75" x14ac:dyDescent="0.25">
      <c r="A4354" t="s">
        <v>2412</v>
      </c>
      <c r="B4354" s="1">
        <f ca="1">COUNTIF($A$1:$KY$1999,"*"&amp;A4354&amp;"*")</f>
        <v>1</v>
      </c>
    </row>
    <row r="4355" spans="1:2" ht="15.75" x14ac:dyDescent="0.25">
      <c r="A4355" t="s">
        <v>2420</v>
      </c>
      <c r="B4355" s="1">
        <f ca="1">COUNTIF($A$1:$KY$1999,"*"&amp;A4355&amp;"*")</f>
        <v>1</v>
      </c>
    </row>
    <row r="4356" spans="1:2" ht="15.75" x14ac:dyDescent="0.25">
      <c r="A4356" t="s">
        <v>2422</v>
      </c>
      <c r="B4356" s="1">
        <f ca="1">COUNTIF($A$1:$KY$1999,"*"&amp;A4356&amp;"*")</f>
        <v>1</v>
      </c>
    </row>
    <row r="4357" spans="1:2" ht="15.75" x14ac:dyDescent="0.25">
      <c r="A4357" t="s">
        <v>2423</v>
      </c>
      <c r="B4357" s="1">
        <f ca="1">COUNTIF($A$1:$KY$1999,"*"&amp;A4357&amp;"*")</f>
        <v>1</v>
      </c>
    </row>
    <row r="4358" spans="1:2" ht="15.75" x14ac:dyDescent="0.25">
      <c r="A4358" t="s">
        <v>2424</v>
      </c>
      <c r="B4358" s="1">
        <f ca="1">COUNTIF($A$1:$KY$1999,"*"&amp;A4358&amp;"*")</f>
        <v>1</v>
      </c>
    </row>
    <row r="4359" spans="1:2" ht="15.75" x14ac:dyDescent="0.25">
      <c r="A4359" t="s">
        <v>2425</v>
      </c>
      <c r="B4359" s="1">
        <f ca="1">COUNTIF($A$1:$KY$1999,"*"&amp;A4359&amp;"*")</f>
        <v>1</v>
      </c>
    </row>
    <row r="4360" spans="1:2" ht="15.75" x14ac:dyDescent="0.25">
      <c r="A4360" t="s">
        <v>2426</v>
      </c>
      <c r="B4360" s="1">
        <f ca="1">COUNTIF($A$1:$KY$1999,"*"&amp;A4360&amp;"*")</f>
        <v>1</v>
      </c>
    </row>
    <row r="4361" spans="1:2" ht="15.75" x14ac:dyDescent="0.25">
      <c r="A4361" t="s">
        <v>2427</v>
      </c>
      <c r="B4361" s="1">
        <f ca="1">COUNTIF($A$1:$KY$1999,"*"&amp;A4361&amp;"*")</f>
        <v>1</v>
      </c>
    </row>
    <row r="4362" spans="1:2" ht="15.75" x14ac:dyDescent="0.25">
      <c r="A4362" t="s">
        <v>2431</v>
      </c>
      <c r="B4362" s="1">
        <f ca="1">COUNTIF($A$1:$KY$1999,"*"&amp;A4362&amp;"*")</f>
        <v>1</v>
      </c>
    </row>
    <row r="4363" spans="1:2" ht="15.75" x14ac:dyDescent="0.25">
      <c r="A4363" t="s">
        <v>2432</v>
      </c>
      <c r="B4363" s="1">
        <f ca="1">COUNTIF($A$1:$KY$1999,"*"&amp;A4363&amp;"*")</f>
        <v>1</v>
      </c>
    </row>
    <row r="4364" spans="1:2" ht="15.75" x14ac:dyDescent="0.25">
      <c r="A4364" t="s">
        <v>2433</v>
      </c>
      <c r="B4364" s="1">
        <f ca="1">COUNTIF($A$1:$KY$1999,"*"&amp;A4364&amp;"*")</f>
        <v>1</v>
      </c>
    </row>
    <row r="4365" spans="1:2" ht="15.75" x14ac:dyDescent="0.25">
      <c r="A4365" t="s">
        <v>2435</v>
      </c>
      <c r="B4365" s="1">
        <f ca="1">COUNTIF($A$1:$KY$1999,"*"&amp;A4365&amp;"*")</f>
        <v>1</v>
      </c>
    </row>
    <row r="4366" spans="1:2" ht="15.75" x14ac:dyDescent="0.25">
      <c r="A4366" t="s">
        <v>2440</v>
      </c>
      <c r="B4366" s="1">
        <f ca="1">COUNTIF($A$1:$KY$1999,"*"&amp;A4366&amp;"*")</f>
        <v>1</v>
      </c>
    </row>
    <row r="4367" spans="1:2" ht="15.75" x14ac:dyDescent="0.25">
      <c r="A4367" t="s">
        <v>2446</v>
      </c>
      <c r="B4367" s="1">
        <f ca="1">COUNTIF($A$1:$KY$1999,"*"&amp;A4367&amp;"*")</f>
        <v>1</v>
      </c>
    </row>
    <row r="4368" spans="1:2" ht="15.75" x14ac:dyDescent="0.25">
      <c r="A4368" t="s">
        <v>2448</v>
      </c>
      <c r="B4368" s="1">
        <f ca="1">COUNTIF($A$1:$KY$1999,"*"&amp;A4368&amp;"*")</f>
        <v>1</v>
      </c>
    </row>
    <row r="4369" spans="1:2" ht="15.75" x14ac:dyDescent="0.25">
      <c r="A4369" t="s">
        <v>2450</v>
      </c>
      <c r="B4369" s="1">
        <f ca="1">COUNTIF($A$1:$KY$1999,"*"&amp;A4369&amp;"*")</f>
        <v>1</v>
      </c>
    </row>
    <row r="4370" spans="1:2" ht="15.75" x14ac:dyDescent="0.25">
      <c r="A4370" t="s">
        <v>2451</v>
      </c>
      <c r="B4370" s="1">
        <f ca="1">COUNTIF($A$1:$KY$1999,"*"&amp;A4370&amp;"*")</f>
        <v>1</v>
      </c>
    </row>
    <row r="4371" spans="1:2" ht="15.75" x14ac:dyDescent="0.25">
      <c r="A4371" t="s">
        <v>2454</v>
      </c>
      <c r="B4371" s="1">
        <f ca="1">COUNTIF($A$1:$KY$1999,"*"&amp;A4371&amp;"*")</f>
        <v>1</v>
      </c>
    </row>
    <row r="4372" spans="1:2" ht="15.75" x14ac:dyDescent="0.25">
      <c r="A4372" t="s">
        <v>2455</v>
      </c>
      <c r="B4372" s="1">
        <f ca="1">COUNTIF($A$1:$KY$1999,"*"&amp;A4372&amp;"*")</f>
        <v>1</v>
      </c>
    </row>
    <row r="4373" spans="1:2" ht="15.75" x14ac:dyDescent="0.25">
      <c r="A4373" t="s">
        <v>2456</v>
      </c>
      <c r="B4373" s="1">
        <f ca="1">COUNTIF($A$1:$KY$1999,"*"&amp;A4373&amp;"*")</f>
        <v>1</v>
      </c>
    </row>
    <row r="4374" spans="1:2" ht="15.75" x14ac:dyDescent="0.25">
      <c r="A4374" t="s">
        <v>2457</v>
      </c>
      <c r="B4374" s="1">
        <f ca="1">COUNTIF($A$1:$KY$1999,"*"&amp;A4374&amp;"*")</f>
        <v>1</v>
      </c>
    </row>
    <row r="4375" spans="1:2" ht="15.75" x14ac:dyDescent="0.25">
      <c r="A4375" t="s">
        <v>2459</v>
      </c>
      <c r="B4375" s="1">
        <f ca="1">COUNTIF($A$1:$KY$1999,"*"&amp;A4375&amp;"*")</f>
        <v>1</v>
      </c>
    </row>
    <row r="4376" spans="1:2" ht="15.75" x14ac:dyDescent="0.25">
      <c r="A4376" t="s">
        <v>2465</v>
      </c>
      <c r="B4376" s="1">
        <f ca="1">COUNTIF($A$1:$KY$1999,"*"&amp;A4376&amp;"*")</f>
        <v>1</v>
      </c>
    </row>
    <row r="4377" spans="1:2" ht="15.75" x14ac:dyDescent="0.25">
      <c r="A4377" t="s">
        <v>2468</v>
      </c>
      <c r="B4377" s="1">
        <f ca="1">COUNTIF($A$1:$KY$1999,"*"&amp;A4377&amp;"*")</f>
        <v>1</v>
      </c>
    </row>
    <row r="4378" spans="1:2" ht="15.75" x14ac:dyDescent="0.25">
      <c r="A4378" t="s">
        <v>2470</v>
      </c>
      <c r="B4378" s="1">
        <f ca="1">COUNTIF($A$1:$KY$1999,"*"&amp;A4378&amp;"*")</f>
        <v>1</v>
      </c>
    </row>
    <row r="4379" spans="1:2" ht="15.75" x14ac:dyDescent="0.25">
      <c r="A4379" t="s">
        <v>2480</v>
      </c>
      <c r="B4379" s="1">
        <f ca="1">COUNTIF($A$1:$KY$1999,"*"&amp;A4379&amp;"*")</f>
        <v>1</v>
      </c>
    </row>
    <row r="4380" spans="1:2" ht="15.75" x14ac:dyDescent="0.25">
      <c r="A4380" t="s">
        <v>2481</v>
      </c>
      <c r="B4380" s="1">
        <f ca="1">COUNTIF($A$1:$KY$1999,"*"&amp;A4380&amp;"*")</f>
        <v>1</v>
      </c>
    </row>
    <row r="4381" spans="1:2" ht="15.75" x14ac:dyDescent="0.25">
      <c r="A4381" t="s">
        <v>2482</v>
      </c>
      <c r="B4381" s="1">
        <f ca="1">COUNTIF($A$1:$KY$1999,"*"&amp;A4381&amp;"*")</f>
        <v>1</v>
      </c>
    </row>
    <row r="4382" spans="1:2" ht="15.75" x14ac:dyDescent="0.25">
      <c r="A4382" t="s">
        <v>2483</v>
      </c>
      <c r="B4382" s="1">
        <f ca="1">COUNTIF($A$1:$KY$1999,"*"&amp;A4382&amp;"*")</f>
        <v>1</v>
      </c>
    </row>
    <row r="4383" spans="1:2" ht="15.75" x14ac:dyDescent="0.25">
      <c r="A4383" t="s">
        <v>2485</v>
      </c>
      <c r="B4383" s="1">
        <f ca="1">COUNTIF($A$1:$KY$1999,"*"&amp;A4383&amp;"*")</f>
        <v>1</v>
      </c>
    </row>
    <row r="4384" spans="1:2" ht="15.75" x14ac:dyDescent="0.25">
      <c r="A4384" t="s">
        <v>2486</v>
      </c>
      <c r="B4384" s="1">
        <f ca="1">COUNTIF($A$1:$KY$1999,"*"&amp;A4384&amp;"*")</f>
        <v>1</v>
      </c>
    </row>
    <row r="4385" spans="1:2" ht="15.75" x14ac:dyDescent="0.25">
      <c r="A4385" t="s">
        <v>2488</v>
      </c>
      <c r="B4385" s="1">
        <f ca="1">COUNTIF($A$1:$KY$1999,"*"&amp;A4385&amp;"*")</f>
        <v>1</v>
      </c>
    </row>
    <row r="4386" spans="1:2" ht="15.75" x14ac:dyDescent="0.25">
      <c r="A4386" t="s">
        <v>2490</v>
      </c>
      <c r="B4386" s="1">
        <f ca="1">COUNTIF($A$1:$KY$1999,"*"&amp;A4386&amp;"*")</f>
        <v>1</v>
      </c>
    </row>
    <row r="4387" spans="1:2" ht="15.75" x14ac:dyDescent="0.25">
      <c r="A4387" t="s">
        <v>2491</v>
      </c>
      <c r="B4387" s="1">
        <f ca="1">COUNTIF($A$1:$KY$1999,"*"&amp;A4387&amp;"*")</f>
        <v>1</v>
      </c>
    </row>
    <row r="4388" spans="1:2" ht="15.75" x14ac:dyDescent="0.25">
      <c r="A4388" t="s">
        <v>2493</v>
      </c>
      <c r="B4388" s="1">
        <f ca="1">COUNTIF($A$1:$KY$1999,"*"&amp;A4388&amp;"*")</f>
        <v>1</v>
      </c>
    </row>
    <row r="4389" spans="1:2" ht="15.75" x14ac:dyDescent="0.25">
      <c r="A4389" t="s">
        <v>2495</v>
      </c>
      <c r="B4389" s="1">
        <f ca="1">COUNTIF($A$1:$KY$1999,"*"&amp;A4389&amp;"*")</f>
        <v>1</v>
      </c>
    </row>
    <row r="4390" spans="1:2" ht="15.75" x14ac:dyDescent="0.25">
      <c r="A4390" t="s">
        <v>2496</v>
      </c>
      <c r="B4390" s="1">
        <f ca="1">COUNTIF($A$1:$KY$1999,"*"&amp;A4390&amp;"*")</f>
        <v>1</v>
      </c>
    </row>
    <row r="4391" spans="1:2" ht="15.75" x14ac:dyDescent="0.25">
      <c r="A4391" t="s">
        <v>2501</v>
      </c>
      <c r="B4391" s="1">
        <f ca="1">COUNTIF($A$1:$KY$1999,"*"&amp;A4391&amp;"*")</f>
        <v>1</v>
      </c>
    </row>
    <row r="4392" spans="1:2" ht="15.75" x14ac:dyDescent="0.25">
      <c r="A4392" t="s">
        <v>2503</v>
      </c>
      <c r="B4392" s="1">
        <f ca="1">COUNTIF($A$1:$KY$1999,"*"&amp;A4392&amp;"*")</f>
        <v>1</v>
      </c>
    </row>
    <row r="4393" spans="1:2" ht="15.75" x14ac:dyDescent="0.25">
      <c r="A4393" t="s">
        <v>2506</v>
      </c>
      <c r="B4393" s="1">
        <f ca="1">COUNTIF($A$1:$KY$1999,"*"&amp;A4393&amp;"*")</f>
        <v>1</v>
      </c>
    </row>
    <row r="4394" spans="1:2" ht="15.75" x14ac:dyDescent="0.25">
      <c r="A4394" t="s">
        <v>2507</v>
      </c>
      <c r="B4394" s="1">
        <f ca="1">COUNTIF($A$1:$KY$1999,"*"&amp;A4394&amp;"*")</f>
        <v>1</v>
      </c>
    </row>
    <row r="4395" spans="1:2" ht="15.75" x14ac:dyDescent="0.25">
      <c r="A4395" t="s">
        <v>2508</v>
      </c>
      <c r="B4395" s="1">
        <f ca="1">COUNTIF($A$1:$KY$1999,"*"&amp;A4395&amp;"*")</f>
        <v>1</v>
      </c>
    </row>
    <row r="4396" spans="1:2" ht="15.75" x14ac:dyDescent="0.25">
      <c r="A4396" t="s">
        <v>2511</v>
      </c>
      <c r="B4396" s="1">
        <f ca="1">COUNTIF($A$1:$KY$1999,"*"&amp;A4396&amp;"*")</f>
        <v>1</v>
      </c>
    </row>
    <row r="4397" spans="1:2" ht="15.75" x14ac:dyDescent="0.25">
      <c r="A4397" t="s">
        <v>2515</v>
      </c>
      <c r="B4397" s="1">
        <f ca="1">COUNTIF($A$1:$KY$1999,"*"&amp;A4397&amp;"*")</f>
        <v>1</v>
      </c>
    </row>
    <row r="4398" spans="1:2" ht="15.75" x14ac:dyDescent="0.25">
      <c r="A4398" t="s">
        <v>2520</v>
      </c>
      <c r="B4398" s="1">
        <f ca="1">COUNTIF($A$1:$KY$1999,"*"&amp;A4398&amp;"*")</f>
        <v>1</v>
      </c>
    </row>
    <row r="4399" spans="1:2" ht="15.75" x14ac:dyDescent="0.25">
      <c r="A4399" t="s">
        <v>2523</v>
      </c>
      <c r="B4399" s="1">
        <f ca="1">COUNTIF($A$1:$KY$1999,"*"&amp;A4399&amp;"*")</f>
        <v>1</v>
      </c>
    </row>
    <row r="4400" spans="1:2" ht="15.75" x14ac:dyDescent="0.25">
      <c r="A4400" t="s">
        <v>2524</v>
      </c>
      <c r="B4400" s="1">
        <f ca="1">COUNTIF($A$1:$KY$1999,"*"&amp;A4400&amp;"*")</f>
        <v>1</v>
      </c>
    </row>
    <row r="4401" spans="1:2" ht="15.75" x14ac:dyDescent="0.25">
      <c r="A4401" t="s">
        <v>2525</v>
      </c>
      <c r="B4401" s="1">
        <f ca="1">COUNTIF($A$1:$KY$1999,"*"&amp;A4401&amp;"*")</f>
        <v>1</v>
      </c>
    </row>
    <row r="4402" spans="1:2" ht="15.75" x14ac:dyDescent="0.25">
      <c r="A4402" t="s">
        <v>2526</v>
      </c>
      <c r="B4402" s="1">
        <f ca="1">COUNTIF($A$1:$KY$1999,"*"&amp;A4402&amp;"*")</f>
        <v>1</v>
      </c>
    </row>
    <row r="4403" spans="1:2" ht="15.75" x14ac:dyDescent="0.25">
      <c r="A4403" t="s">
        <v>2530</v>
      </c>
      <c r="B4403" s="1">
        <f ca="1">COUNTIF($A$1:$KY$1999,"*"&amp;A4403&amp;"*")</f>
        <v>1</v>
      </c>
    </row>
    <row r="4404" spans="1:2" ht="15.75" x14ac:dyDescent="0.25">
      <c r="A4404" t="s">
        <v>2531</v>
      </c>
      <c r="B4404" s="1">
        <f ca="1">COUNTIF($A$1:$KY$1999,"*"&amp;A4404&amp;"*")</f>
        <v>1</v>
      </c>
    </row>
    <row r="4405" spans="1:2" ht="15.75" x14ac:dyDescent="0.25">
      <c r="A4405" t="s">
        <v>2533</v>
      </c>
      <c r="B4405" s="1">
        <f ca="1">COUNTIF($A$1:$KY$1999,"*"&amp;A4405&amp;"*")</f>
        <v>1</v>
      </c>
    </row>
    <row r="4406" spans="1:2" ht="15.75" x14ac:dyDescent="0.25">
      <c r="A4406" t="s">
        <v>2536</v>
      </c>
      <c r="B4406" s="1">
        <f ca="1">COUNTIF($A$1:$KY$1999,"*"&amp;A4406&amp;"*")</f>
        <v>1</v>
      </c>
    </row>
    <row r="4407" spans="1:2" ht="15.75" x14ac:dyDescent="0.25">
      <c r="A4407" t="s">
        <v>2538</v>
      </c>
      <c r="B4407" s="1">
        <f ca="1">COUNTIF($A$1:$KY$1999,"*"&amp;A4407&amp;"*")</f>
        <v>1</v>
      </c>
    </row>
    <row r="4408" spans="1:2" ht="15.75" x14ac:dyDescent="0.25">
      <c r="A4408" t="s">
        <v>2539</v>
      </c>
      <c r="B4408" s="1">
        <f ca="1">COUNTIF($A$1:$KY$1999,"*"&amp;A4408&amp;"*")</f>
        <v>1</v>
      </c>
    </row>
    <row r="4409" spans="1:2" ht="15.75" x14ac:dyDescent="0.25">
      <c r="A4409" t="s">
        <v>2542</v>
      </c>
      <c r="B4409" s="1">
        <f ca="1">COUNTIF($A$1:$KY$1999,"*"&amp;A4409&amp;"*")</f>
        <v>1</v>
      </c>
    </row>
    <row r="4410" spans="1:2" ht="15.75" x14ac:dyDescent="0.25">
      <c r="A4410" t="s">
        <v>2543</v>
      </c>
      <c r="B4410" s="1">
        <f ca="1">COUNTIF($A$1:$KY$1999,"*"&amp;A4410&amp;"*")</f>
        <v>1</v>
      </c>
    </row>
    <row r="4411" spans="1:2" ht="15.75" x14ac:dyDescent="0.25">
      <c r="A4411" t="s">
        <v>2545</v>
      </c>
      <c r="B4411" s="1">
        <f ca="1">COUNTIF($A$1:$KY$1999,"*"&amp;A4411&amp;"*")</f>
        <v>1</v>
      </c>
    </row>
    <row r="4412" spans="1:2" ht="15.75" x14ac:dyDescent="0.25">
      <c r="A4412" t="s">
        <v>2546</v>
      </c>
      <c r="B4412" s="1">
        <f ca="1">COUNTIF($A$1:$KY$1999,"*"&amp;A4412&amp;"*")</f>
        <v>1</v>
      </c>
    </row>
    <row r="4413" spans="1:2" ht="15.75" x14ac:dyDescent="0.25">
      <c r="A4413" t="s">
        <v>2547</v>
      </c>
      <c r="B4413" s="1">
        <f ca="1">COUNTIF($A$1:$KY$1999,"*"&amp;A4413&amp;"*")</f>
        <v>1</v>
      </c>
    </row>
    <row r="4414" spans="1:2" ht="15.75" x14ac:dyDescent="0.25">
      <c r="A4414" t="s">
        <v>2551</v>
      </c>
      <c r="B4414" s="1">
        <f ca="1">COUNTIF($A$1:$KY$1999,"*"&amp;A4414&amp;"*")</f>
        <v>1</v>
      </c>
    </row>
    <row r="4415" spans="1:2" ht="15.75" x14ac:dyDescent="0.25">
      <c r="A4415" t="s">
        <v>2552</v>
      </c>
      <c r="B4415" s="1">
        <f ca="1">COUNTIF($A$1:$KY$1999,"*"&amp;A4415&amp;"*")</f>
        <v>1</v>
      </c>
    </row>
    <row r="4416" spans="1:2" ht="15.75" x14ac:dyDescent="0.25">
      <c r="A4416" t="s">
        <v>2554</v>
      </c>
      <c r="B4416" s="1">
        <f ca="1">COUNTIF($A$1:$KY$1999,"*"&amp;A4416&amp;"*")</f>
        <v>1</v>
      </c>
    </row>
    <row r="4417" spans="1:2" ht="15.75" x14ac:dyDescent="0.25">
      <c r="A4417" t="s">
        <v>2556</v>
      </c>
      <c r="B4417" s="1">
        <f ca="1">COUNTIF($A$1:$KY$1999,"*"&amp;A4417&amp;"*")</f>
        <v>1</v>
      </c>
    </row>
    <row r="4418" spans="1:2" ht="15.75" x14ac:dyDescent="0.25">
      <c r="A4418" t="s">
        <v>2558</v>
      </c>
      <c r="B4418" s="1">
        <f ca="1">COUNTIF($A$1:$KY$1999,"*"&amp;A4418&amp;"*")</f>
        <v>1</v>
      </c>
    </row>
    <row r="4419" spans="1:2" ht="15.75" x14ac:dyDescent="0.25">
      <c r="A4419" t="s">
        <v>2562</v>
      </c>
      <c r="B4419" s="1">
        <f ca="1">COUNTIF($A$1:$KY$1999,"*"&amp;A4419&amp;"*")</f>
        <v>1</v>
      </c>
    </row>
    <row r="4420" spans="1:2" ht="15.75" x14ac:dyDescent="0.25">
      <c r="A4420" t="s">
        <v>2564</v>
      </c>
      <c r="B4420" s="1">
        <f ca="1">COUNTIF($A$1:$KY$1999,"*"&amp;A4420&amp;"*")</f>
        <v>1</v>
      </c>
    </row>
    <row r="4421" spans="1:2" ht="15.75" x14ac:dyDescent="0.25">
      <c r="A4421" t="s">
        <v>2566</v>
      </c>
      <c r="B4421" s="1">
        <f ca="1">COUNTIF($A$1:$KY$1999,"*"&amp;A4421&amp;"*")</f>
        <v>1</v>
      </c>
    </row>
    <row r="4422" spans="1:2" ht="15.75" x14ac:dyDescent="0.25">
      <c r="A4422" t="s">
        <v>2567</v>
      </c>
      <c r="B4422" s="1">
        <f ca="1">COUNTIF($A$1:$KY$1999,"*"&amp;A4422&amp;"*")</f>
        <v>1</v>
      </c>
    </row>
    <row r="4423" spans="1:2" ht="15.75" x14ac:dyDescent="0.25">
      <c r="A4423" t="s">
        <v>2571</v>
      </c>
      <c r="B4423" s="1">
        <f ca="1">COUNTIF($A$1:$KY$1999,"*"&amp;A4423&amp;"*")</f>
        <v>1</v>
      </c>
    </row>
    <row r="4424" spans="1:2" ht="15.75" x14ac:dyDescent="0.25">
      <c r="A4424" t="s">
        <v>2572</v>
      </c>
      <c r="B4424" s="1">
        <f ca="1">COUNTIF($A$1:$KY$1999,"*"&amp;A4424&amp;"*")</f>
        <v>1</v>
      </c>
    </row>
    <row r="4425" spans="1:2" ht="15.75" x14ac:dyDescent="0.25">
      <c r="A4425" t="s">
        <v>2577</v>
      </c>
      <c r="B4425" s="1">
        <f ca="1">COUNTIF($A$1:$KY$1999,"*"&amp;A4425&amp;"*")</f>
        <v>1</v>
      </c>
    </row>
    <row r="4426" spans="1:2" ht="15.75" x14ac:dyDescent="0.25">
      <c r="A4426" t="s">
        <v>2578</v>
      </c>
      <c r="B4426" s="1">
        <f ca="1">COUNTIF($A$1:$KY$1999,"*"&amp;A4426&amp;"*")</f>
        <v>1</v>
      </c>
    </row>
    <row r="4427" spans="1:2" ht="15.75" x14ac:dyDescent="0.25">
      <c r="A4427" t="s">
        <v>2581</v>
      </c>
      <c r="B4427" s="1">
        <f ca="1">COUNTIF($A$1:$KY$1999,"*"&amp;A4427&amp;"*")</f>
        <v>1</v>
      </c>
    </row>
    <row r="4428" spans="1:2" ht="15.75" x14ac:dyDescent="0.25">
      <c r="A4428" t="s">
        <v>2582</v>
      </c>
      <c r="B4428" s="1">
        <f ca="1">COUNTIF($A$1:$KY$1999,"*"&amp;A4428&amp;"*")</f>
        <v>1</v>
      </c>
    </row>
    <row r="4429" spans="1:2" ht="15.75" x14ac:dyDescent="0.25">
      <c r="A4429" t="s">
        <v>2585</v>
      </c>
      <c r="B4429" s="1">
        <f ca="1">COUNTIF($A$1:$KY$1999,"*"&amp;A4429&amp;"*")</f>
        <v>1</v>
      </c>
    </row>
    <row r="4430" spans="1:2" ht="15.75" x14ac:dyDescent="0.25">
      <c r="A4430" t="s">
        <v>2587</v>
      </c>
      <c r="B4430" s="1">
        <f ca="1">COUNTIF($A$1:$KY$1999,"*"&amp;A4430&amp;"*")</f>
        <v>1</v>
      </c>
    </row>
    <row r="4431" spans="1:2" ht="15.75" x14ac:dyDescent="0.25">
      <c r="A4431" t="s">
        <v>2588</v>
      </c>
      <c r="B4431" s="1">
        <f ca="1">COUNTIF($A$1:$KY$1999,"*"&amp;A4431&amp;"*")</f>
        <v>1</v>
      </c>
    </row>
    <row r="4432" spans="1:2" ht="15.75" x14ac:dyDescent="0.25">
      <c r="A4432" t="s">
        <v>2590</v>
      </c>
      <c r="B4432" s="1">
        <f ca="1">COUNTIF($A$1:$KY$1999,"*"&amp;A4432&amp;"*")</f>
        <v>1</v>
      </c>
    </row>
    <row r="4433" spans="1:2" ht="15.75" x14ac:dyDescent="0.25">
      <c r="A4433" t="s">
        <v>2592</v>
      </c>
      <c r="B4433" s="1">
        <f ca="1">COUNTIF($A$1:$KY$1999,"*"&amp;A4433&amp;"*")</f>
        <v>1</v>
      </c>
    </row>
    <row r="4434" spans="1:2" ht="15.75" x14ac:dyDescent="0.25">
      <c r="A4434" t="s">
        <v>2595</v>
      </c>
      <c r="B4434" s="1">
        <f ca="1">COUNTIF($A$1:$KY$1999,"*"&amp;A4434&amp;"*")</f>
        <v>1</v>
      </c>
    </row>
    <row r="4435" spans="1:2" ht="15.75" x14ac:dyDescent="0.25">
      <c r="A4435" t="s">
        <v>2596</v>
      </c>
      <c r="B4435" s="1">
        <f ca="1">COUNTIF($A$1:$KY$1999,"*"&amp;A4435&amp;"*")</f>
        <v>1</v>
      </c>
    </row>
    <row r="4436" spans="1:2" ht="15.75" x14ac:dyDescent="0.25">
      <c r="A4436" t="s">
        <v>2597</v>
      </c>
      <c r="B4436" s="1">
        <f ca="1">COUNTIF($A$1:$KY$1999,"*"&amp;A4436&amp;"*")</f>
        <v>1</v>
      </c>
    </row>
    <row r="4437" spans="1:2" ht="15.75" x14ac:dyDescent="0.25">
      <c r="A4437" t="s">
        <v>2598</v>
      </c>
      <c r="B4437" s="1">
        <f ca="1">COUNTIF($A$1:$KY$1999,"*"&amp;A4437&amp;"*")</f>
        <v>1</v>
      </c>
    </row>
    <row r="4438" spans="1:2" ht="15.75" x14ac:dyDescent="0.25">
      <c r="A4438" t="s">
        <v>2599</v>
      </c>
      <c r="B4438" s="1">
        <f ca="1">COUNTIF($A$1:$KY$1999,"*"&amp;A4438&amp;"*")</f>
        <v>1</v>
      </c>
    </row>
    <row r="4439" spans="1:2" ht="15.75" x14ac:dyDescent="0.25">
      <c r="A4439" t="s">
        <v>2600</v>
      </c>
      <c r="B4439" s="1">
        <f ca="1">COUNTIF($A$1:$KY$1999,"*"&amp;A4439&amp;"*")</f>
        <v>1</v>
      </c>
    </row>
    <row r="4440" spans="1:2" ht="15.75" x14ac:dyDescent="0.25">
      <c r="A4440" t="s">
        <v>2601</v>
      </c>
      <c r="B4440" s="1">
        <f ca="1">COUNTIF($A$1:$KY$1999,"*"&amp;A4440&amp;"*")</f>
        <v>1</v>
      </c>
    </row>
    <row r="4441" spans="1:2" ht="15.75" x14ac:dyDescent="0.25">
      <c r="A4441" t="s">
        <v>2603</v>
      </c>
      <c r="B4441" s="1">
        <f ca="1">COUNTIF($A$1:$KY$1999,"*"&amp;A4441&amp;"*")</f>
        <v>1</v>
      </c>
    </row>
    <row r="4442" spans="1:2" ht="15.75" x14ac:dyDescent="0.25">
      <c r="A4442" t="s">
        <v>2606</v>
      </c>
      <c r="B4442" s="1">
        <f ca="1">COUNTIF($A$1:$KY$1999,"*"&amp;A4442&amp;"*")</f>
        <v>1</v>
      </c>
    </row>
    <row r="4443" spans="1:2" ht="15.75" x14ac:dyDescent="0.25">
      <c r="A4443" t="s">
        <v>2610</v>
      </c>
      <c r="B4443" s="1">
        <f ca="1">COUNTIF($A$1:$KY$1999,"*"&amp;A4443&amp;"*")</f>
        <v>1</v>
      </c>
    </row>
    <row r="4444" spans="1:2" ht="15.75" x14ac:dyDescent="0.25">
      <c r="A4444" t="s">
        <v>2622</v>
      </c>
      <c r="B4444" s="1">
        <f ca="1">COUNTIF($A$1:$KY$1999,"*"&amp;A4444&amp;"*")</f>
        <v>1</v>
      </c>
    </row>
    <row r="4445" spans="1:2" ht="15.75" x14ac:dyDescent="0.25">
      <c r="A4445" t="s">
        <v>2626</v>
      </c>
      <c r="B4445" s="1">
        <f ca="1">COUNTIF($A$1:$KY$1999,"*"&amp;A4445&amp;"*")</f>
        <v>1</v>
      </c>
    </row>
    <row r="4446" spans="1:2" ht="15.75" x14ac:dyDescent="0.25">
      <c r="A4446" t="s">
        <v>2627</v>
      </c>
      <c r="B4446" s="1">
        <f ca="1">COUNTIF($A$1:$KY$1999,"*"&amp;A4446&amp;"*")</f>
        <v>1</v>
      </c>
    </row>
    <row r="4447" spans="1:2" ht="15.75" x14ac:dyDescent="0.25">
      <c r="A4447" t="s">
        <v>2631</v>
      </c>
      <c r="B4447" s="1">
        <f ca="1">COUNTIF($A$1:$KY$1999,"*"&amp;A4447&amp;"*")</f>
        <v>1</v>
      </c>
    </row>
    <row r="4448" spans="1:2" ht="15.75" x14ac:dyDescent="0.25">
      <c r="A4448" t="s">
        <v>2632</v>
      </c>
      <c r="B4448" s="1">
        <f ca="1">COUNTIF($A$1:$KY$1999,"*"&amp;A4448&amp;"*")</f>
        <v>1</v>
      </c>
    </row>
    <row r="4449" spans="1:2" ht="15.75" x14ac:dyDescent="0.25">
      <c r="A4449" t="s">
        <v>2635</v>
      </c>
      <c r="B4449" s="1">
        <f ca="1">COUNTIF($A$1:$KY$1999,"*"&amp;A4449&amp;"*")</f>
        <v>1</v>
      </c>
    </row>
    <row r="4450" spans="1:2" ht="15.75" x14ac:dyDescent="0.25">
      <c r="A4450" t="s">
        <v>2637</v>
      </c>
      <c r="B4450" s="1">
        <f ca="1">COUNTIF($A$1:$KY$1999,"*"&amp;A4450&amp;"*")</f>
        <v>1</v>
      </c>
    </row>
    <row r="4451" spans="1:2" ht="15.75" x14ac:dyDescent="0.25">
      <c r="A4451" t="s">
        <v>2639</v>
      </c>
      <c r="B4451" s="1">
        <f ca="1">COUNTIF($A$1:$KY$1999,"*"&amp;A4451&amp;"*")</f>
        <v>1</v>
      </c>
    </row>
    <row r="4452" spans="1:2" ht="15.75" x14ac:dyDescent="0.25">
      <c r="A4452" t="s">
        <v>2642</v>
      </c>
      <c r="B4452" s="1">
        <f ca="1">COUNTIF($A$1:$KY$1999,"*"&amp;A4452&amp;"*")</f>
        <v>1</v>
      </c>
    </row>
    <row r="4453" spans="1:2" ht="15.75" x14ac:dyDescent="0.25">
      <c r="A4453" t="s">
        <v>2644</v>
      </c>
      <c r="B4453" s="1">
        <f ca="1">COUNTIF($A$1:$KY$1999,"*"&amp;A4453&amp;"*")</f>
        <v>1</v>
      </c>
    </row>
    <row r="4454" spans="1:2" ht="15.75" x14ac:dyDescent="0.25">
      <c r="A4454" t="s">
        <v>2645</v>
      </c>
      <c r="B4454" s="1">
        <f ca="1">COUNTIF($A$1:$KY$1999,"*"&amp;A4454&amp;"*")</f>
        <v>1</v>
      </c>
    </row>
    <row r="4455" spans="1:2" ht="15.75" x14ac:dyDescent="0.25">
      <c r="A4455" t="s">
        <v>2657</v>
      </c>
      <c r="B4455" s="1">
        <f ca="1">COUNTIF($A$1:$KY$1999,"*"&amp;A4455&amp;"*")</f>
        <v>1</v>
      </c>
    </row>
    <row r="4456" spans="1:2" ht="15.75" x14ac:dyDescent="0.25">
      <c r="A4456" t="s">
        <v>2660</v>
      </c>
      <c r="B4456" s="1">
        <f ca="1">COUNTIF($A$1:$KY$1999,"*"&amp;A4456&amp;"*")</f>
        <v>1</v>
      </c>
    </row>
    <row r="4457" spans="1:2" ht="15.75" x14ac:dyDescent="0.25">
      <c r="A4457" t="s">
        <v>2663</v>
      </c>
      <c r="B4457" s="1">
        <f ca="1">COUNTIF($A$1:$KY$1999,"*"&amp;A4457&amp;"*")</f>
        <v>1</v>
      </c>
    </row>
    <row r="4458" spans="1:2" ht="15.75" x14ac:dyDescent="0.25">
      <c r="A4458" t="s">
        <v>2666</v>
      </c>
      <c r="B4458" s="1">
        <f ca="1">COUNTIF($A$1:$KY$1999,"*"&amp;A4458&amp;"*")</f>
        <v>1</v>
      </c>
    </row>
    <row r="4459" spans="1:2" ht="15.75" x14ac:dyDescent="0.25">
      <c r="A4459" t="s">
        <v>2667</v>
      </c>
      <c r="B4459" s="1">
        <f ca="1">COUNTIF($A$1:$KY$1999,"*"&amp;A4459&amp;"*")</f>
        <v>1</v>
      </c>
    </row>
    <row r="4460" spans="1:2" ht="15.75" x14ac:dyDescent="0.25">
      <c r="A4460" t="s">
        <v>2670</v>
      </c>
      <c r="B4460" s="1">
        <f ca="1">COUNTIF($A$1:$KY$1999,"*"&amp;A4460&amp;"*")</f>
        <v>1</v>
      </c>
    </row>
    <row r="4461" spans="1:2" ht="15.75" x14ac:dyDescent="0.25">
      <c r="A4461" t="s">
        <v>2673</v>
      </c>
      <c r="B4461" s="1">
        <f ca="1">COUNTIF($A$1:$KY$1999,"*"&amp;A4461&amp;"*")</f>
        <v>1</v>
      </c>
    </row>
    <row r="4462" spans="1:2" ht="15.75" x14ac:dyDescent="0.25">
      <c r="A4462" t="s">
        <v>2675</v>
      </c>
      <c r="B4462" s="1">
        <f ca="1">COUNTIF($A$1:$KY$1999,"*"&amp;A4462&amp;"*")</f>
        <v>1</v>
      </c>
    </row>
    <row r="4463" spans="1:2" ht="15.75" x14ac:dyDescent="0.25">
      <c r="A4463" t="s">
        <v>2677</v>
      </c>
      <c r="B4463" s="1">
        <f ca="1">COUNTIF($A$1:$KY$1999,"*"&amp;A4463&amp;"*")</f>
        <v>1</v>
      </c>
    </row>
    <row r="4464" spans="1:2" ht="15.75" x14ac:dyDescent="0.25">
      <c r="A4464" t="s">
        <v>2678</v>
      </c>
      <c r="B4464" s="1">
        <f ca="1">COUNTIF($A$1:$KY$1999,"*"&amp;A4464&amp;"*")</f>
        <v>1</v>
      </c>
    </row>
    <row r="4465" spans="1:2" ht="15.75" x14ac:dyDescent="0.25">
      <c r="A4465" t="s">
        <v>2682</v>
      </c>
      <c r="B4465" s="1">
        <f ca="1">COUNTIF($A$1:$KY$1999,"*"&amp;A4465&amp;"*")</f>
        <v>1</v>
      </c>
    </row>
    <row r="4466" spans="1:2" ht="15.75" x14ac:dyDescent="0.25">
      <c r="A4466" t="s">
        <v>2683</v>
      </c>
      <c r="B4466" s="1">
        <f ca="1">COUNTIF($A$1:$KY$1999,"*"&amp;A4466&amp;"*")</f>
        <v>1</v>
      </c>
    </row>
    <row r="4467" spans="1:2" ht="15.75" x14ac:dyDescent="0.25">
      <c r="A4467" t="s">
        <v>2684</v>
      </c>
      <c r="B4467" s="1">
        <f ca="1">COUNTIF($A$1:$KY$1999,"*"&amp;A4467&amp;"*")</f>
        <v>1</v>
      </c>
    </row>
    <row r="4468" spans="1:2" ht="15.75" x14ac:dyDescent="0.25">
      <c r="A4468" t="s">
        <v>2686</v>
      </c>
      <c r="B4468" s="1">
        <f ca="1">COUNTIF($A$1:$KY$1999,"*"&amp;A4468&amp;"*")</f>
        <v>1</v>
      </c>
    </row>
    <row r="4469" spans="1:2" ht="15.75" x14ac:dyDescent="0.25">
      <c r="A4469" t="s">
        <v>2688</v>
      </c>
      <c r="B4469" s="1">
        <f ca="1">COUNTIF($A$1:$KY$1999,"*"&amp;A4469&amp;"*")</f>
        <v>1</v>
      </c>
    </row>
    <row r="4470" spans="1:2" ht="15.75" x14ac:dyDescent="0.25">
      <c r="A4470" t="s">
        <v>2692</v>
      </c>
      <c r="B4470" s="1">
        <f ca="1">COUNTIF($A$1:$KY$1999,"*"&amp;A4470&amp;"*")</f>
        <v>1</v>
      </c>
    </row>
    <row r="4471" spans="1:2" ht="15.75" x14ac:dyDescent="0.25">
      <c r="A4471" t="s">
        <v>2693</v>
      </c>
      <c r="B4471" s="1">
        <f ca="1">COUNTIF($A$1:$KY$1999,"*"&amp;A4471&amp;"*")</f>
        <v>1</v>
      </c>
    </row>
    <row r="4472" spans="1:2" ht="15.75" x14ac:dyDescent="0.25">
      <c r="A4472" t="s">
        <v>2694</v>
      </c>
      <c r="B4472" s="1">
        <f ca="1">COUNTIF($A$1:$KY$1999,"*"&amp;A4472&amp;"*")</f>
        <v>1</v>
      </c>
    </row>
    <row r="4473" spans="1:2" ht="15.75" x14ac:dyDescent="0.25">
      <c r="A4473" t="s">
        <v>2695</v>
      </c>
      <c r="B4473" s="1">
        <f ca="1">COUNTIF($A$1:$KY$1999,"*"&amp;A4473&amp;"*")</f>
        <v>1</v>
      </c>
    </row>
    <row r="4474" spans="1:2" ht="15.75" x14ac:dyDescent="0.25">
      <c r="A4474" t="s">
        <v>2696</v>
      </c>
      <c r="B4474" s="1">
        <f ca="1">COUNTIF($A$1:$KY$1999,"*"&amp;A4474&amp;"*")</f>
        <v>1</v>
      </c>
    </row>
    <row r="4475" spans="1:2" ht="15.75" x14ac:dyDescent="0.25">
      <c r="A4475" t="s">
        <v>2697</v>
      </c>
      <c r="B4475" s="1">
        <f ca="1">COUNTIF($A$1:$KY$1999,"*"&amp;A4475&amp;"*")</f>
        <v>1</v>
      </c>
    </row>
    <row r="4476" spans="1:2" ht="15.75" x14ac:dyDescent="0.25">
      <c r="A4476" t="s">
        <v>2700</v>
      </c>
      <c r="B4476" s="1">
        <f ca="1">COUNTIF($A$1:$KY$1999,"*"&amp;A4476&amp;"*")</f>
        <v>1</v>
      </c>
    </row>
    <row r="4477" spans="1:2" ht="15.75" x14ac:dyDescent="0.25">
      <c r="A4477" t="s">
        <v>2701</v>
      </c>
      <c r="B4477" s="1">
        <f ca="1">COUNTIF($A$1:$KY$1999,"*"&amp;A4477&amp;"*")</f>
        <v>1</v>
      </c>
    </row>
    <row r="4478" spans="1:2" ht="15.75" x14ac:dyDescent="0.25">
      <c r="A4478" t="s">
        <v>2706</v>
      </c>
      <c r="B4478" s="1">
        <f ca="1">COUNTIF($A$1:$KY$1999,"*"&amp;A4478&amp;"*")</f>
        <v>1</v>
      </c>
    </row>
    <row r="4479" spans="1:2" ht="15.75" x14ac:dyDescent="0.25">
      <c r="A4479" t="s">
        <v>2707</v>
      </c>
      <c r="B4479" s="1">
        <f ca="1">COUNTIF($A$1:$KY$1999,"*"&amp;A4479&amp;"*")</f>
        <v>1</v>
      </c>
    </row>
    <row r="4480" spans="1:2" ht="15.75" x14ac:dyDescent="0.25">
      <c r="A4480" t="s">
        <v>2709</v>
      </c>
      <c r="B4480" s="1">
        <f ca="1">COUNTIF($A$1:$KY$1999,"*"&amp;A4480&amp;"*")</f>
        <v>1</v>
      </c>
    </row>
    <row r="4481" spans="1:2" ht="15.75" x14ac:dyDescent="0.25">
      <c r="A4481" t="s">
        <v>2710</v>
      </c>
      <c r="B4481" s="1">
        <f ca="1">COUNTIF($A$1:$KY$1999,"*"&amp;A4481&amp;"*")</f>
        <v>1</v>
      </c>
    </row>
    <row r="4482" spans="1:2" ht="15.75" x14ac:dyDescent="0.25">
      <c r="A4482" t="s">
        <v>2713</v>
      </c>
      <c r="B4482" s="1">
        <f ca="1">COUNTIF($A$1:$KY$1999,"*"&amp;A4482&amp;"*")</f>
        <v>1</v>
      </c>
    </row>
    <row r="4483" spans="1:2" ht="15.75" x14ac:dyDescent="0.25">
      <c r="A4483" t="s">
        <v>2716</v>
      </c>
      <c r="B4483" s="1">
        <f ca="1">COUNTIF($A$1:$KY$1999,"*"&amp;A4483&amp;"*")</f>
        <v>1</v>
      </c>
    </row>
    <row r="4484" spans="1:2" ht="15.75" x14ac:dyDescent="0.25">
      <c r="A4484" t="s">
        <v>2718</v>
      </c>
      <c r="B4484" s="1">
        <f ca="1">COUNTIF($A$1:$KY$1999,"*"&amp;A4484&amp;"*")</f>
        <v>1</v>
      </c>
    </row>
    <row r="4485" spans="1:2" ht="15.75" x14ac:dyDescent="0.25">
      <c r="A4485" t="s">
        <v>2721</v>
      </c>
      <c r="B4485" s="1">
        <f ca="1">COUNTIF($A$1:$KY$1999,"*"&amp;A4485&amp;"*")</f>
        <v>1</v>
      </c>
    </row>
    <row r="4486" spans="1:2" ht="15.75" x14ac:dyDescent="0.25">
      <c r="A4486" t="s">
        <v>2722</v>
      </c>
      <c r="B4486" s="1">
        <f ca="1">COUNTIF($A$1:$KY$1999,"*"&amp;A4486&amp;"*")</f>
        <v>1</v>
      </c>
    </row>
    <row r="4487" spans="1:2" ht="15.75" x14ac:dyDescent="0.25">
      <c r="A4487" t="s">
        <v>2723</v>
      </c>
      <c r="B4487" s="1">
        <f ca="1">COUNTIF($A$1:$KY$1999,"*"&amp;A4487&amp;"*")</f>
        <v>1</v>
      </c>
    </row>
    <row r="4488" spans="1:2" ht="15.75" x14ac:dyDescent="0.25">
      <c r="A4488" t="s">
        <v>2724</v>
      </c>
      <c r="B4488" s="1">
        <f ca="1">COUNTIF($A$1:$KY$1999,"*"&amp;A4488&amp;"*")</f>
        <v>1</v>
      </c>
    </row>
    <row r="4489" spans="1:2" ht="15.75" x14ac:dyDescent="0.25">
      <c r="A4489" t="s">
        <v>2725</v>
      </c>
      <c r="B4489" s="1">
        <f ca="1">COUNTIF($A$1:$KY$1999,"*"&amp;A4489&amp;"*")</f>
        <v>1</v>
      </c>
    </row>
    <row r="4490" spans="1:2" ht="15.75" x14ac:dyDescent="0.25">
      <c r="A4490" t="s">
        <v>2727</v>
      </c>
      <c r="B4490" s="1">
        <f ca="1">COUNTIF($A$1:$KY$1999,"*"&amp;A4490&amp;"*")</f>
        <v>1</v>
      </c>
    </row>
    <row r="4491" spans="1:2" ht="15.75" x14ac:dyDescent="0.25">
      <c r="A4491" t="s">
        <v>2728</v>
      </c>
      <c r="B4491" s="1">
        <f ca="1">COUNTIF($A$1:$KY$1999,"*"&amp;A4491&amp;"*")</f>
        <v>1</v>
      </c>
    </row>
    <row r="4492" spans="1:2" ht="15.75" x14ac:dyDescent="0.25">
      <c r="A4492" t="s">
        <v>2730</v>
      </c>
      <c r="B4492" s="1">
        <f ca="1">COUNTIF($A$1:$KY$1999,"*"&amp;A4492&amp;"*")</f>
        <v>1</v>
      </c>
    </row>
    <row r="4493" spans="1:2" ht="15.75" x14ac:dyDescent="0.25">
      <c r="A4493" t="s">
        <v>2732</v>
      </c>
      <c r="B4493" s="1">
        <f ca="1">COUNTIF($A$1:$KY$1999,"*"&amp;A4493&amp;"*")</f>
        <v>1</v>
      </c>
    </row>
    <row r="4494" spans="1:2" ht="15.75" x14ac:dyDescent="0.25">
      <c r="A4494" t="s">
        <v>2735</v>
      </c>
      <c r="B4494" s="1">
        <f ca="1">COUNTIF($A$1:$KY$1999,"*"&amp;A4494&amp;"*")</f>
        <v>1</v>
      </c>
    </row>
    <row r="4495" spans="1:2" ht="15.75" x14ac:dyDescent="0.25">
      <c r="A4495" t="s">
        <v>2737</v>
      </c>
      <c r="B4495" s="1">
        <f ca="1">COUNTIF($A$1:$KY$1999,"*"&amp;A4495&amp;"*")</f>
        <v>1</v>
      </c>
    </row>
    <row r="4496" spans="1:2" ht="15.75" x14ac:dyDescent="0.25">
      <c r="A4496" t="s">
        <v>2743</v>
      </c>
      <c r="B4496" s="1">
        <f ca="1">COUNTIF($A$1:$KY$1999,"*"&amp;A4496&amp;"*")</f>
        <v>1</v>
      </c>
    </row>
    <row r="4497" spans="1:2" ht="15.75" x14ac:dyDescent="0.25">
      <c r="A4497" t="s">
        <v>2746</v>
      </c>
      <c r="B4497" s="1">
        <f ca="1">COUNTIF($A$1:$KY$1999,"*"&amp;A4497&amp;"*")</f>
        <v>1</v>
      </c>
    </row>
    <row r="4498" spans="1:2" ht="15.75" x14ac:dyDescent="0.25">
      <c r="A4498" t="s">
        <v>2747</v>
      </c>
      <c r="B4498" s="1">
        <f ca="1">COUNTIF($A$1:$KY$1999,"*"&amp;A4498&amp;"*")</f>
        <v>1</v>
      </c>
    </row>
    <row r="4499" spans="1:2" ht="15.75" x14ac:dyDescent="0.25">
      <c r="A4499" t="s">
        <v>2751</v>
      </c>
      <c r="B4499" s="1">
        <f ca="1">COUNTIF($A$1:$KY$1999,"*"&amp;A4499&amp;"*")</f>
        <v>1</v>
      </c>
    </row>
    <row r="4500" spans="1:2" ht="15.75" x14ac:dyDescent="0.25">
      <c r="A4500" t="s">
        <v>2754</v>
      </c>
      <c r="B4500" s="1">
        <f ca="1">COUNTIF($A$1:$KY$1999,"*"&amp;A4500&amp;"*")</f>
        <v>1</v>
      </c>
    </row>
    <row r="4501" spans="1:2" ht="15.75" x14ac:dyDescent="0.25">
      <c r="A4501" t="s">
        <v>2760</v>
      </c>
      <c r="B4501" s="1">
        <f ca="1">COUNTIF($A$1:$KY$1999,"*"&amp;A4501&amp;"*")</f>
        <v>1</v>
      </c>
    </row>
    <row r="4502" spans="1:2" ht="15.75" x14ac:dyDescent="0.25">
      <c r="A4502" t="s">
        <v>2762</v>
      </c>
      <c r="B4502" s="1">
        <f ca="1">COUNTIF($A$1:$KY$1999,"*"&amp;A4502&amp;"*")</f>
        <v>1</v>
      </c>
    </row>
    <row r="4503" spans="1:2" ht="15.75" x14ac:dyDescent="0.25">
      <c r="A4503" t="s">
        <v>2763</v>
      </c>
      <c r="B4503" s="1">
        <f ca="1">COUNTIF($A$1:$KY$1999,"*"&amp;A4503&amp;"*")</f>
        <v>1</v>
      </c>
    </row>
    <row r="4504" spans="1:2" ht="15.75" x14ac:dyDescent="0.25">
      <c r="A4504" t="s">
        <v>2767</v>
      </c>
      <c r="B4504" s="1">
        <f ca="1">COUNTIF($A$1:$KY$1999,"*"&amp;A4504&amp;"*")</f>
        <v>1</v>
      </c>
    </row>
    <row r="4505" spans="1:2" ht="15.75" x14ac:dyDescent="0.25">
      <c r="A4505" t="s">
        <v>2769</v>
      </c>
      <c r="B4505" s="1">
        <f ca="1">COUNTIF($A$1:$KY$1999,"*"&amp;A4505&amp;"*")</f>
        <v>1</v>
      </c>
    </row>
    <row r="4506" spans="1:2" ht="15.75" x14ac:dyDescent="0.25">
      <c r="A4506" t="s">
        <v>2771</v>
      </c>
      <c r="B4506" s="1">
        <f ca="1">COUNTIF($A$1:$KY$1999,"*"&amp;A4506&amp;"*")</f>
        <v>1</v>
      </c>
    </row>
    <row r="4507" spans="1:2" ht="15.75" x14ac:dyDescent="0.25">
      <c r="A4507" t="s">
        <v>2772</v>
      </c>
      <c r="B4507" s="1">
        <f ca="1">COUNTIF($A$1:$KY$1999,"*"&amp;A4507&amp;"*")</f>
        <v>1</v>
      </c>
    </row>
    <row r="4508" spans="1:2" ht="15.75" x14ac:dyDescent="0.25">
      <c r="A4508" t="s">
        <v>2776</v>
      </c>
      <c r="B4508" s="1">
        <f ca="1">COUNTIF($A$1:$KY$1999,"*"&amp;A4508&amp;"*")</f>
        <v>1</v>
      </c>
    </row>
    <row r="4509" spans="1:2" ht="15.75" x14ac:dyDescent="0.25">
      <c r="A4509" t="s">
        <v>2783</v>
      </c>
      <c r="B4509" s="1">
        <f ca="1">COUNTIF($A$1:$KY$1999,"*"&amp;A4509&amp;"*")</f>
        <v>1</v>
      </c>
    </row>
    <row r="4510" spans="1:2" ht="15.75" x14ac:dyDescent="0.25">
      <c r="A4510" t="s">
        <v>2786</v>
      </c>
      <c r="B4510" s="1">
        <f ca="1">COUNTIF($A$1:$KY$1999,"*"&amp;A4510&amp;"*")</f>
        <v>1</v>
      </c>
    </row>
    <row r="4511" spans="1:2" ht="15.75" x14ac:dyDescent="0.25">
      <c r="A4511" t="s">
        <v>2790</v>
      </c>
      <c r="B4511" s="1">
        <f ca="1">COUNTIF($A$1:$KY$1999,"*"&amp;A4511&amp;"*")</f>
        <v>1</v>
      </c>
    </row>
    <row r="4512" spans="1:2" ht="15.75" x14ac:dyDescent="0.25">
      <c r="A4512" t="s">
        <v>2791</v>
      </c>
      <c r="B4512" s="1">
        <f ca="1">COUNTIF($A$1:$KY$1999,"*"&amp;A4512&amp;"*")</f>
        <v>1</v>
      </c>
    </row>
    <row r="4513" spans="1:2" ht="15.75" x14ac:dyDescent="0.25">
      <c r="A4513" t="s">
        <v>2792</v>
      </c>
      <c r="B4513" s="1">
        <f ca="1">COUNTIF($A$1:$KY$1999,"*"&amp;A4513&amp;"*")</f>
        <v>1</v>
      </c>
    </row>
    <row r="4514" spans="1:2" ht="15.75" x14ac:dyDescent="0.25">
      <c r="A4514" t="s">
        <v>2793</v>
      </c>
      <c r="B4514" s="1">
        <f ca="1">COUNTIF($A$1:$KY$1999,"*"&amp;A4514&amp;"*")</f>
        <v>1</v>
      </c>
    </row>
    <row r="4515" spans="1:2" ht="15.75" x14ac:dyDescent="0.25">
      <c r="A4515" t="s">
        <v>2794</v>
      </c>
      <c r="B4515" s="1">
        <f ca="1">COUNTIF($A$1:$KY$1999,"*"&amp;A4515&amp;"*")</f>
        <v>1</v>
      </c>
    </row>
    <row r="4516" spans="1:2" ht="15.75" x14ac:dyDescent="0.25">
      <c r="A4516" t="s">
        <v>2797</v>
      </c>
      <c r="B4516" s="1">
        <f ca="1">COUNTIF($A$1:$KY$1999,"*"&amp;A4516&amp;"*")</f>
        <v>1</v>
      </c>
    </row>
    <row r="4517" spans="1:2" ht="15.75" x14ac:dyDescent="0.25">
      <c r="A4517" t="s">
        <v>2800</v>
      </c>
      <c r="B4517" s="1">
        <f ca="1">COUNTIF($A$1:$KY$1999,"*"&amp;A4517&amp;"*")</f>
        <v>1</v>
      </c>
    </row>
    <row r="4518" spans="1:2" ht="15.75" x14ac:dyDescent="0.25">
      <c r="A4518" t="s">
        <v>2802</v>
      </c>
      <c r="B4518" s="1">
        <f ca="1">COUNTIF($A$1:$KY$1999,"*"&amp;A4518&amp;"*")</f>
        <v>1</v>
      </c>
    </row>
    <row r="4519" spans="1:2" ht="15.75" x14ac:dyDescent="0.25">
      <c r="A4519" t="s">
        <v>2803</v>
      </c>
      <c r="B4519" s="1">
        <f ca="1">COUNTIF($A$1:$KY$1999,"*"&amp;A4519&amp;"*")</f>
        <v>1</v>
      </c>
    </row>
    <row r="4520" spans="1:2" ht="15.75" x14ac:dyDescent="0.25">
      <c r="A4520" t="s">
        <v>2805</v>
      </c>
      <c r="B4520" s="1">
        <f ca="1">COUNTIF($A$1:$KY$1999,"*"&amp;A4520&amp;"*")</f>
        <v>1</v>
      </c>
    </row>
    <row r="4521" spans="1:2" ht="15.75" x14ac:dyDescent="0.25">
      <c r="A4521" t="s">
        <v>2806</v>
      </c>
      <c r="B4521" s="1">
        <f ca="1">COUNTIF($A$1:$KY$1999,"*"&amp;A4521&amp;"*")</f>
        <v>1</v>
      </c>
    </row>
    <row r="4522" spans="1:2" ht="15.75" x14ac:dyDescent="0.25">
      <c r="A4522" t="s">
        <v>2807</v>
      </c>
      <c r="B4522" s="1">
        <f ca="1">COUNTIF($A$1:$KY$1999,"*"&amp;A4522&amp;"*")</f>
        <v>1</v>
      </c>
    </row>
    <row r="4523" spans="1:2" ht="15.75" x14ac:dyDescent="0.25">
      <c r="A4523" t="s">
        <v>2808</v>
      </c>
      <c r="B4523" s="1">
        <f ca="1">COUNTIF($A$1:$KY$1999,"*"&amp;A4523&amp;"*")</f>
        <v>1</v>
      </c>
    </row>
    <row r="4524" spans="1:2" ht="15.75" x14ac:dyDescent="0.25">
      <c r="A4524" t="s">
        <v>2809</v>
      </c>
      <c r="B4524" s="1">
        <f ca="1">COUNTIF($A$1:$KY$1999,"*"&amp;A4524&amp;"*")</f>
        <v>1</v>
      </c>
    </row>
    <row r="4525" spans="1:2" ht="15.75" x14ac:dyDescent="0.25">
      <c r="A4525" t="s">
        <v>2813</v>
      </c>
      <c r="B4525" s="1">
        <f ca="1">COUNTIF($A$1:$KY$1999,"*"&amp;A4525&amp;"*")</f>
        <v>1</v>
      </c>
    </row>
    <row r="4526" spans="1:2" ht="15.75" x14ac:dyDescent="0.25">
      <c r="A4526" t="s">
        <v>2814</v>
      </c>
      <c r="B4526" s="1">
        <f ca="1">COUNTIF($A$1:$KY$1999,"*"&amp;A4526&amp;"*")</f>
        <v>1</v>
      </c>
    </row>
    <row r="4527" spans="1:2" ht="15.75" x14ac:dyDescent="0.25">
      <c r="A4527" t="s">
        <v>2816</v>
      </c>
      <c r="B4527" s="1">
        <f ca="1">COUNTIF($A$1:$KY$1999,"*"&amp;A4527&amp;"*")</f>
        <v>1</v>
      </c>
    </row>
    <row r="4528" spans="1:2" ht="15.75" x14ac:dyDescent="0.25">
      <c r="A4528" t="s">
        <v>2819</v>
      </c>
      <c r="B4528" s="1">
        <f ca="1">COUNTIF($A$1:$KY$1999,"*"&amp;A4528&amp;"*")</f>
        <v>1</v>
      </c>
    </row>
    <row r="4529" spans="1:2" ht="15.75" x14ac:dyDescent="0.25">
      <c r="A4529" t="s">
        <v>2820</v>
      </c>
      <c r="B4529" s="1">
        <f ca="1">COUNTIF($A$1:$KY$1999,"*"&amp;A4529&amp;"*")</f>
        <v>1</v>
      </c>
    </row>
    <row r="4530" spans="1:2" ht="15.75" x14ac:dyDescent="0.25">
      <c r="A4530" t="s">
        <v>2822</v>
      </c>
      <c r="B4530" s="1">
        <f ca="1">COUNTIF($A$1:$KY$1999,"*"&amp;A4530&amp;"*")</f>
        <v>1</v>
      </c>
    </row>
    <row r="4531" spans="1:2" ht="15.75" x14ac:dyDescent="0.25">
      <c r="A4531" t="s">
        <v>2823</v>
      </c>
      <c r="B4531" s="1">
        <f ca="1">COUNTIF($A$1:$KY$1999,"*"&amp;A4531&amp;"*")</f>
        <v>1</v>
      </c>
    </row>
    <row r="4532" spans="1:2" ht="15.75" x14ac:dyDescent="0.25">
      <c r="A4532" t="s">
        <v>2824</v>
      </c>
      <c r="B4532" s="1">
        <f ca="1">COUNTIF($A$1:$KY$1999,"*"&amp;A4532&amp;"*")</f>
        <v>1</v>
      </c>
    </row>
    <row r="4533" spans="1:2" ht="15.75" x14ac:dyDescent="0.25">
      <c r="A4533" t="s">
        <v>2829</v>
      </c>
      <c r="B4533" s="1">
        <f ca="1">COUNTIF($A$1:$KY$1999,"*"&amp;A4533&amp;"*")</f>
        <v>1</v>
      </c>
    </row>
    <row r="4534" spans="1:2" ht="15.75" x14ac:dyDescent="0.25">
      <c r="A4534" t="s">
        <v>2830</v>
      </c>
      <c r="B4534" s="1">
        <f ca="1">COUNTIF($A$1:$KY$1999,"*"&amp;A4534&amp;"*")</f>
        <v>1</v>
      </c>
    </row>
    <row r="4535" spans="1:2" ht="15.75" x14ac:dyDescent="0.25">
      <c r="A4535" t="s">
        <v>2831</v>
      </c>
      <c r="B4535" s="1">
        <f ca="1">COUNTIF($A$1:$KY$1999,"*"&amp;A4535&amp;"*")</f>
        <v>1</v>
      </c>
    </row>
    <row r="4536" spans="1:2" ht="15.75" x14ac:dyDescent="0.25">
      <c r="A4536" t="s">
        <v>2832</v>
      </c>
      <c r="B4536" s="1">
        <f ca="1">COUNTIF($A$1:$KY$1999,"*"&amp;A4536&amp;"*")</f>
        <v>1</v>
      </c>
    </row>
    <row r="4537" spans="1:2" ht="15.75" x14ac:dyDescent="0.25">
      <c r="A4537" t="s">
        <v>2833</v>
      </c>
      <c r="B4537" s="1">
        <f ca="1">COUNTIF($A$1:$KY$1999,"*"&amp;A4537&amp;"*")</f>
        <v>1</v>
      </c>
    </row>
    <row r="4538" spans="1:2" ht="15.75" x14ac:dyDescent="0.25">
      <c r="A4538" t="s">
        <v>2835</v>
      </c>
      <c r="B4538" s="1">
        <f ca="1">COUNTIF($A$1:$KY$1999,"*"&amp;A4538&amp;"*")</f>
        <v>1</v>
      </c>
    </row>
    <row r="4539" spans="1:2" ht="15.75" x14ac:dyDescent="0.25">
      <c r="A4539" t="s">
        <v>2837</v>
      </c>
      <c r="B4539" s="1">
        <f ca="1">COUNTIF($A$1:$KY$1999,"*"&amp;A4539&amp;"*")</f>
        <v>1</v>
      </c>
    </row>
    <row r="4540" spans="1:2" ht="15.75" x14ac:dyDescent="0.25">
      <c r="A4540" t="s">
        <v>2838</v>
      </c>
      <c r="B4540" s="1">
        <f ca="1">COUNTIF($A$1:$KY$1999,"*"&amp;A4540&amp;"*")</f>
        <v>1</v>
      </c>
    </row>
    <row r="4541" spans="1:2" ht="15.75" x14ac:dyDescent="0.25">
      <c r="A4541" t="s">
        <v>2839</v>
      </c>
      <c r="B4541" s="1">
        <f ca="1">COUNTIF($A$1:$KY$1999,"*"&amp;A4541&amp;"*")</f>
        <v>1</v>
      </c>
    </row>
    <row r="4542" spans="1:2" ht="15.75" x14ac:dyDescent="0.25">
      <c r="A4542" t="s">
        <v>2840</v>
      </c>
      <c r="B4542" s="1">
        <f ca="1">COUNTIF($A$1:$KY$1999,"*"&amp;A4542&amp;"*")</f>
        <v>1</v>
      </c>
    </row>
    <row r="4543" spans="1:2" ht="15.75" x14ac:dyDescent="0.25">
      <c r="A4543" t="s">
        <v>2841</v>
      </c>
      <c r="B4543" s="1">
        <f ca="1">COUNTIF($A$1:$KY$1999,"*"&amp;A4543&amp;"*")</f>
        <v>1</v>
      </c>
    </row>
    <row r="4544" spans="1:2" ht="15.75" x14ac:dyDescent="0.25">
      <c r="A4544" t="s">
        <v>2845</v>
      </c>
      <c r="B4544" s="1">
        <f ca="1">COUNTIF($A$1:$KY$1999,"*"&amp;A4544&amp;"*")</f>
        <v>1</v>
      </c>
    </row>
    <row r="4545" spans="1:2" ht="15.75" x14ac:dyDescent="0.25">
      <c r="A4545" t="s">
        <v>2847</v>
      </c>
      <c r="B4545" s="1">
        <f ca="1">COUNTIF($A$1:$KY$1999,"*"&amp;A4545&amp;"*")</f>
        <v>1</v>
      </c>
    </row>
    <row r="4546" spans="1:2" ht="15.75" x14ac:dyDescent="0.25">
      <c r="A4546" t="s">
        <v>2849</v>
      </c>
      <c r="B4546" s="1">
        <f ca="1">COUNTIF($A$1:$KY$1999,"*"&amp;A4546&amp;"*")</f>
        <v>1</v>
      </c>
    </row>
    <row r="4547" spans="1:2" ht="15.75" x14ac:dyDescent="0.25">
      <c r="A4547" t="s">
        <v>2853</v>
      </c>
      <c r="B4547" s="1">
        <f ca="1">COUNTIF($A$1:$KY$1999,"*"&amp;A4547&amp;"*")</f>
        <v>1</v>
      </c>
    </row>
    <row r="4548" spans="1:2" ht="15.75" x14ac:dyDescent="0.25">
      <c r="A4548" t="s">
        <v>2854</v>
      </c>
      <c r="B4548" s="1">
        <f ca="1">COUNTIF($A$1:$KY$1999,"*"&amp;A4548&amp;"*")</f>
        <v>1</v>
      </c>
    </row>
    <row r="4549" spans="1:2" ht="15.75" x14ac:dyDescent="0.25">
      <c r="A4549" t="s">
        <v>2855</v>
      </c>
      <c r="B4549" s="1">
        <f ca="1">COUNTIF($A$1:$KY$1999,"*"&amp;A4549&amp;"*")</f>
        <v>1</v>
      </c>
    </row>
    <row r="4550" spans="1:2" ht="15.75" x14ac:dyDescent="0.25">
      <c r="A4550" t="s">
        <v>2856</v>
      </c>
      <c r="B4550" s="1">
        <f ca="1">COUNTIF($A$1:$KY$1999,"*"&amp;A4550&amp;"*")</f>
        <v>1</v>
      </c>
    </row>
    <row r="4551" spans="1:2" ht="15.75" x14ac:dyDescent="0.25">
      <c r="A4551" t="s">
        <v>2857</v>
      </c>
      <c r="B4551" s="1">
        <f ca="1">COUNTIF($A$1:$KY$1999,"*"&amp;A4551&amp;"*")</f>
        <v>1</v>
      </c>
    </row>
    <row r="4552" spans="1:2" ht="15.75" x14ac:dyDescent="0.25">
      <c r="A4552" t="s">
        <v>2859</v>
      </c>
      <c r="B4552" s="1">
        <f ca="1">COUNTIF($A$1:$KY$1999,"*"&amp;A4552&amp;"*")</f>
        <v>1</v>
      </c>
    </row>
    <row r="4553" spans="1:2" ht="15.75" x14ac:dyDescent="0.25">
      <c r="A4553" t="s">
        <v>2860</v>
      </c>
      <c r="B4553" s="1">
        <f ca="1">COUNTIF($A$1:$KY$1999,"*"&amp;A4553&amp;"*")</f>
        <v>1</v>
      </c>
    </row>
    <row r="4554" spans="1:2" ht="15.75" x14ac:dyDescent="0.25">
      <c r="A4554" t="s">
        <v>2864</v>
      </c>
      <c r="B4554" s="1">
        <f ca="1">COUNTIF($A$1:$KY$1999,"*"&amp;A4554&amp;"*")</f>
        <v>1</v>
      </c>
    </row>
    <row r="4555" spans="1:2" ht="15.75" x14ac:dyDescent="0.25">
      <c r="A4555" t="s">
        <v>2866</v>
      </c>
      <c r="B4555" s="1">
        <f ca="1">COUNTIF($A$1:$KY$1999,"*"&amp;A4555&amp;"*")</f>
        <v>1</v>
      </c>
    </row>
    <row r="4556" spans="1:2" ht="15.75" x14ac:dyDescent="0.25">
      <c r="A4556" t="s">
        <v>2867</v>
      </c>
      <c r="B4556" s="1">
        <f ca="1">COUNTIF($A$1:$KY$1999,"*"&amp;A4556&amp;"*")</f>
        <v>1</v>
      </c>
    </row>
    <row r="4557" spans="1:2" ht="15.75" x14ac:dyDescent="0.25">
      <c r="A4557" t="s">
        <v>2869</v>
      </c>
      <c r="B4557" s="1">
        <f ca="1">COUNTIF($A$1:$KY$1999,"*"&amp;A4557&amp;"*")</f>
        <v>1</v>
      </c>
    </row>
    <row r="4558" spans="1:2" ht="15.75" x14ac:dyDescent="0.25">
      <c r="A4558" t="s">
        <v>2870</v>
      </c>
      <c r="B4558" s="1">
        <f ca="1">COUNTIF($A$1:$KY$1999,"*"&amp;A4558&amp;"*")</f>
        <v>1</v>
      </c>
    </row>
    <row r="4559" spans="1:2" ht="15.75" x14ac:dyDescent="0.25">
      <c r="A4559" t="s">
        <v>2871</v>
      </c>
      <c r="B4559" s="1">
        <f ca="1">COUNTIF($A$1:$KY$1999,"*"&amp;A4559&amp;"*")</f>
        <v>1</v>
      </c>
    </row>
    <row r="4560" spans="1:2" ht="15.75" x14ac:dyDescent="0.25">
      <c r="A4560" t="s">
        <v>2874</v>
      </c>
      <c r="B4560" s="1">
        <f ca="1">COUNTIF($A$1:$KY$1999,"*"&amp;A4560&amp;"*")</f>
        <v>1</v>
      </c>
    </row>
    <row r="4561" spans="1:2" ht="15.75" x14ac:dyDescent="0.25">
      <c r="A4561" t="s">
        <v>2876</v>
      </c>
      <c r="B4561" s="1">
        <f ca="1">COUNTIF($A$1:$KY$1999,"*"&amp;A4561&amp;"*")</f>
        <v>1</v>
      </c>
    </row>
    <row r="4562" spans="1:2" ht="15.75" x14ac:dyDescent="0.25">
      <c r="A4562" t="s">
        <v>2878</v>
      </c>
      <c r="B4562" s="1">
        <f ca="1">COUNTIF($A$1:$KY$1999,"*"&amp;A4562&amp;"*")</f>
        <v>1</v>
      </c>
    </row>
    <row r="4563" spans="1:2" ht="15.75" x14ac:dyDescent="0.25">
      <c r="A4563" t="s">
        <v>2879</v>
      </c>
      <c r="B4563" s="1">
        <f ca="1">COUNTIF($A$1:$KY$1999,"*"&amp;A4563&amp;"*")</f>
        <v>1</v>
      </c>
    </row>
    <row r="4564" spans="1:2" ht="15.75" x14ac:dyDescent="0.25">
      <c r="A4564" t="s">
        <v>2881</v>
      </c>
      <c r="B4564" s="1">
        <f ca="1">COUNTIF($A$1:$KY$1999,"*"&amp;A4564&amp;"*")</f>
        <v>1</v>
      </c>
    </row>
    <row r="4565" spans="1:2" ht="15.75" x14ac:dyDescent="0.25">
      <c r="A4565" t="s">
        <v>2882</v>
      </c>
      <c r="B4565" s="1">
        <f ca="1">COUNTIF($A$1:$KY$1999,"*"&amp;A4565&amp;"*")</f>
        <v>1</v>
      </c>
    </row>
    <row r="4566" spans="1:2" ht="15.75" x14ac:dyDescent="0.25">
      <c r="A4566" t="s">
        <v>2883</v>
      </c>
      <c r="B4566" s="1">
        <f ca="1">COUNTIF($A$1:$KY$1999,"*"&amp;A4566&amp;"*")</f>
        <v>1</v>
      </c>
    </row>
    <row r="4567" spans="1:2" ht="15.75" x14ac:dyDescent="0.25">
      <c r="A4567" t="s">
        <v>2884</v>
      </c>
      <c r="B4567" s="1">
        <f ca="1">COUNTIF($A$1:$KY$1999,"*"&amp;A4567&amp;"*")</f>
        <v>1</v>
      </c>
    </row>
    <row r="4568" spans="1:2" ht="15.75" x14ac:dyDescent="0.25">
      <c r="A4568" t="s">
        <v>2887</v>
      </c>
      <c r="B4568" s="1">
        <f ca="1">COUNTIF($A$1:$KY$1999,"*"&amp;A4568&amp;"*")</f>
        <v>1</v>
      </c>
    </row>
    <row r="4569" spans="1:2" ht="15.75" x14ac:dyDescent="0.25">
      <c r="A4569" t="s">
        <v>2888</v>
      </c>
      <c r="B4569" s="1">
        <f ca="1">COUNTIF($A$1:$KY$1999,"*"&amp;A4569&amp;"*")</f>
        <v>1</v>
      </c>
    </row>
    <row r="4570" spans="1:2" ht="15.75" x14ac:dyDescent="0.25">
      <c r="A4570" t="s">
        <v>2889</v>
      </c>
      <c r="B4570" s="1">
        <f ca="1">COUNTIF($A$1:$KY$1999,"*"&amp;A4570&amp;"*")</f>
        <v>1</v>
      </c>
    </row>
    <row r="4571" spans="1:2" ht="15.75" x14ac:dyDescent="0.25">
      <c r="A4571" t="s">
        <v>2890</v>
      </c>
      <c r="B4571" s="1">
        <f ca="1">COUNTIF($A$1:$KY$1999,"*"&amp;A4571&amp;"*")</f>
        <v>1</v>
      </c>
    </row>
    <row r="4572" spans="1:2" ht="15.75" x14ac:dyDescent="0.25">
      <c r="A4572" t="s">
        <v>2892</v>
      </c>
      <c r="B4572" s="1">
        <f ca="1">COUNTIF($A$1:$KY$1999,"*"&amp;A4572&amp;"*")</f>
        <v>1</v>
      </c>
    </row>
    <row r="4573" spans="1:2" ht="15.75" x14ac:dyDescent="0.25">
      <c r="A4573" t="s">
        <v>2893</v>
      </c>
      <c r="B4573" s="1">
        <f ca="1">COUNTIF($A$1:$KY$1999,"*"&amp;A4573&amp;"*")</f>
        <v>1</v>
      </c>
    </row>
    <row r="4574" spans="1:2" ht="15.75" x14ac:dyDescent="0.25">
      <c r="A4574" t="s">
        <v>2895</v>
      </c>
      <c r="B4574" s="1">
        <f ca="1">COUNTIF($A$1:$KY$1999,"*"&amp;A4574&amp;"*")</f>
        <v>1</v>
      </c>
    </row>
    <row r="4575" spans="1:2" ht="15.75" x14ac:dyDescent="0.25">
      <c r="A4575" t="s">
        <v>2896</v>
      </c>
      <c r="B4575" s="1">
        <f ca="1">COUNTIF($A$1:$KY$1999,"*"&amp;A4575&amp;"*")</f>
        <v>1</v>
      </c>
    </row>
    <row r="4576" spans="1:2" ht="15.75" x14ac:dyDescent="0.25">
      <c r="A4576" t="s">
        <v>2897</v>
      </c>
      <c r="B4576" s="1">
        <f ca="1">COUNTIF($A$1:$KY$1999,"*"&amp;A4576&amp;"*")</f>
        <v>1</v>
      </c>
    </row>
    <row r="4577" spans="1:2" ht="15.75" x14ac:dyDescent="0.25">
      <c r="A4577" t="s">
        <v>2907</v>
      </c>
      <c r="B4577" s="1">
        <f ca="1">COUNTIF($A$1:$KY$1999,"*"&amp;A4577&amp;"*")</f>
        <v>1</v>
      </c>
    </row>
    <row r="4578" spans="1:2" ht="15.75" x14ac:dyDescent="0.25">
      <c r="A4578" t="s">
        <v>2908</v>
      </c>
      <c r="B4578" s="1">
        <f ca="1">COUNTIF($A$1:$KY$1999,"*"&amp;A4578&amp;"*")</f>
        <v>1</v>
      </c>
    </row>
    <row r="4579" spans="1:2" ht="15.75" x14ac:dyDescent="0.25">
      <c r="A4579">
        <v>19</v>
      </c>
      <c r="B4579" s="1">
        <f ca="1">COUNTIF($A$1:$KY$1999,"*"&amp;A4579&amp;"*")</f>
        <v>1</v>
      </c>
    </row>
    <row r="4580" spans="1:2" ht="15.75" x14ac:dyDescent="0.25">
      <c r="A4580" t="s">
        <v>2912</v>
      </c>
      <c r="B4580" s="1">
        <f ca="1">COUNTIF($A$1:$KY$1999,"*"&amp;A4580&amp;"*")</f>
        <v>1</v>
      </c>
    </row>
    <row r="4581" spans="1:2" ht="15.75" x14ac:dyDescent="0.25">
      <c r="A4581" t="s">
        <v>2916</v>
      </c>
      <c r="B4581" s="1">
        <f ca="1">COUNTIF($A$1:$KY$1999,"*"&amp;A4581&amp;"*")</f>
        <v>1</v>
      </c>
    </row>
    <row r="4582" spans="1:2" ht="15.75" x14ac:dyDescent="0.25">
      <c r="A4582" t="s">
        <v>2918</v>
      </c>
      <c r="B4582" s="1">
        <f ca="1">COUNTIF($A$1:$KY$1999,"*"&amp;A4582&amp;"*")</f>
        <v>1</v>
      </c>
    </row>
    <row r="4583" spans="1:2" ht="15.75" x14ac:dyDescent="0.25">
      <c r="A4583" t="s">
        <v>2919</v>
      </c>
      <c r="B4583" s="1">
        <f ca="1">COUNTIF($A$1:$KY$1999,"*"&amp;A4583&amp;"*")</f>
        <v>1</v>
      </c>
    </row>
    <row r="4584" spans="1:2" ht="15.75" x14ac:dyDescent="0.25">
      <c r="A4584" t="s">
        <v>2921</v>
      </c>
      <c r="B4584" s="1">
        <f ca="1">COUNTIF($A$1:$KY$1999,"*"&amp;A4584&amp;"*")</f>
        <v>1</v>
      </c>
    </row>
    <row r="4585" spans="1:2" ht="15.75" x14ac:dyDescent="0.25">
      <c r="A4585" t="s">
        <v>2922</v>
      </c>
      <c r="B4585" s="1">
        <f ca="1">COUNTIF($A$1:$KY$1999,"*"&amp;A4585&amp;"*")</f>
        <v>1</v>
      </c>
    </row>
    <row r="4586" spans="1:2" ht="15.75" x14ac:dyDescent="0.25">
      <c r="A4586" t="s">
        <v>2923</v>
      </c>
      <c r="B4586" s="1">
        <f ca="1">COUNTIF($A$1:$KY$1999,"*"&amp;A4586&amp;"*")</f>
        <v>1</v>
      </c>
    </row>
    <row r="4587" spans="1:2" ht="15.75" x14ac:dyDescent="0.25">
      <c r="A4587" t="s">
        <v>2929</v>
      </c>
      <c r="B4587" s="1">
        <f ca="1">COUNTIF($A$1:$KY$1999,"*"&amp;A4587&amp;"*")</f>
        <v>1</v>
      </c>
    </row>
    <row r="4588" spans="1:2" ht="15.75" x14ac:dyDescent="0.25">
      <c r="A4588" t="s">
        <v>2935</v>
      </c>
      <c r="B4588" s="1">
        <f ca="1">COUNTIF($A$1:$KY$1999,"*"&amp;A4588&amp;"*")</f>
        <v>1</v>
      </c>
    </row>
    <row r="4589" spans="1:2" ht="15.75" x14ac:dyDescent="0.25">
      <c r="A4589" t="s">
        <v>2936</v>
      </c>
      <c r="B4589" s="1">
        <f ca="1">COUNTIF($A$1:$KY$1999,"*"&amp;A4589&amp;"*")</f>
        <v>1</v>
      </c>
    </row>
    <row r="4590" spans="1:2" ht="15.75" x14ac:dyDescent="0.25">
      <c r="A4590" t="s">
        <v>2937</v>
      </c>
      <c r="B4590" s="1">
        <f ca="1">COUNTIF($A$1:$KY$1999,"*"&amp;A4590&amp;"*")</f>
        <v>1</v>
      </c>
    </row>
    <row r="4591" spans="1:2" ht="15.75" x14ac:dyDescent="0.25">
      <c r="A4591" t="s">
        <v>2939</v>
      </c>
      <c r="B4591" s="1">
        <f ca="1">COUNTIF($A$1:$KY$1999,"*"&amp;A4591&amp;"*")</f>
        <v>1</v>
      </c>
    </row>
    <row r="4592" spans="1:2" ht="15.75" x14ac:dyDescent="0.25">
      <c r="A4592" t="s">
        <v>2940</v>
      </c>
      <c r="B4592" s="1">
        <f ca="1">COUNTIF($A$1:$KY$1999,"*"&amp;A4592&amp;"*")</f>
        <v>1</v>
      </c>
    </row>
    <row r="4593" spans="1:2" ht="15.75" x14ac:dyDescent="0.25">
      <c r="A4593" t="s">
        <v>2942</v>
      </c>
      <c r="B4593" s="1">
        <f ca="1">COUNTIF($A$1:$KY$1999,"*"&amp;A4593&amp;"*")</f>
        <v>1</v>
      </c>
    </row>
    <row r="4594" spans="1:2" ht="15.75" x14ac:dyDescent="0.25">
      <c r="A4594" t="s">
        <v>2943</v>
      </c>
      <c r="B4594" s="1">
        <f ca="1">COUNTIF($A$1:$KY$1999,"*"&amp;A4594&amp;"*")</f>
        <v>1</v>
      </c>
    </row>
    <row r="4595" spans="1:2" ht="15.75" x14ac:dyDescent="0.25">
      <c r="A4595" t="s">
        <v>2946</v>
      </c>
      <c r="B4595" s="1">
        <f ca="1">COUNTIF($A$1:$KY$1999,"*"&amp;A4595&amp;"*")</f>
        <v>1</v>
      </c>
    </row>
    <row r="4596" spans="1:2" ht="15.75" x14ac:dyDescent="0.25">
      <c r="A4596" t="s">
        <v>2947</v>
      </c>
      <c r="B4596" s="1">
        <f ca="1">COUNTIF($A$1:$KY$1999,"*"&amp;A4596&amp;"*")</f>
        <v>1</v>
      </c>
    </row>
    <row r="4597" spans="1:2" ht="15.75" x14ac:dyDescent="0.25">
      <c r="A4597" t="s">
        <v>2948</v>
      </c>
      <c r="B4597" s="1">
        <f ca="1">COUNTIF($A$1:$KY$1999,"*"&amp;A4597&amp;"*")</f>
        <v>1</v>
      </c>
    </row>
    <row r="4598" spans="1:2" ht="15.75" x14ac:dyDescent="0.25">
      <c r="A4598" t="s">
        <v>2950</v>
      </c>
      <c r="B4598" s="1">
        <f ca="1">COUNTIF($A$1:$KY$1999,"*"&amp;A4598&amp;"*")</f>
        <v>1</v>
      </c>
    </row>
    <row r="4599" spans="1:2" ht="15.75" x14ac:dyDescent="0.25">
      <c r="A4599" t="s">
        <v>2951</v>
      </c>
      <c r="B4599" s="1">
        <f ca="1">COUNTIF($A$1:$KY$1999,"*"&amp;A4599&amp;"*")</f>
        <v>1</v>
      </c>
    </row>
    <row r="4600" spans="1:2" ht="15.75" x14ac:dyDescent="0.25">
      <c r="A4600" t="s">
        <v>2953</v>
      </c>
      <c r="B4600" s="1">
        <f ca="1">COUNTIF($A$1:$KY$1999,"*"&amp;A4600&amp;"*")</f>
        <v>1</v>
      </c>
    </row>
    <row r="4601" spans="1:2" ht="15.75" x14ac:dyDescent="0.25">
      <c r="A4601" t="s">
        <v>2961</v>
      </c>
      <c r="B4601" s="1">
        <f ca="1">COUNTIF($A$1:$KY$1999,"*"&amp;A4601&amp;"*")</f>
        <v>1</v>
      </c>
    </row>
    <row r="4602" spans="1:2" ht="15.75" x14ac:dyDescent="0.25">
      <c r="A4602" t="s">
        <v>2963</v>
      </c>
      <c r="B4602" s="1">
        <f ca="1">COUNTIF($A$1:$KY$1999,"*"&amp;A4602&amp;"*")</f>
        <v>1</v>
      </c>
    </row>
    <row r="4603" spans="1:2" ht="15.75" x14ac:dyDescent="0.25">
      <c r="A4603" t="s">
        <v>2968</v>
      </c>
      <c r="B4603" s="1">
        <f ca="1">COUNTIF($A$1:$KY$1999,"*"&amp;A4603&amp;"*")</f>
        <v>1</v>
      </c>
    </row>
    <row r="4604" spans="1:2" ht="15.75" x14ac:dyDescent="0.25">
      <c r="A4604" t="s">
        <v>2970</v>
      </c>
      <c r="B4604" s="1">
        <f ca="1">COUNTIF($A$1:$KY$1999,"*"&amp;A4604&amp;"*")</f>
        <v>1</v>
      </c>
    </row>
    <row r="4605" spans="1:2" ht="15.75" x14ac:dyDescent="0.25">
      <c r="A4605" t="s">
        <v>2973</v>
      </c>
      <c r="B4605" s="1">
        <f ca="1">COUNTIF($A$1:$KY$1999,"*"&amp;A4605&amp;"*")</f>
        <v>1</v>
      </c>
    </row>
    <row r="4606" spans="1:2" ht="15.75" x14ac:dyDescent="0.25">
      <c r="A4606" t="s">
        <v>2976</v>
      </c>
      <c r="B4606" s="1">
        <f ca="1">COUNTIF($A$1:$KY$1999,"*"&amp;A4606&amp;"*")</f>
        <v>1</v>
      </c>
    </row>
    <row r="4607" spans="1:2" ht="15.75" x14ac:dyDescent="0.25">
      <c r="A4607" t="s">
        <v>2977</v>
      </c>
      <c r="B4607" s="1">
        <f ca="1">COUNTIF($A$1:$KY$1999,"*"&amp;A4607&amp;"*")</f>
        <v>1</v>
      </c>
    </row>
    <row r="4608" spans="1:2" ht="15.75" x14ac:dyDescent="0.25">
      <c r="A4608" t="s">
        <v>2979</v>
      </c>
      <c r="B4608" s="1">
        <f ca="1">COUNTIF($A$1:$KY$1999,"*"&amp;A4608&amp;"*")</f>
        <v>1</v>
      </c>
    </row>
    <row r="4609" spans="1:2" ht="15.75" x14ac:dyDescent="0.25">
      <c r="A4609" t="s">
        <v>2981</v>
      </c>
      <c r="B4609" s="1">
        <f ca="1">COUNTIF($A$1:$KY$1999,"*"&amp;A4609&amp;"*")</f>
        <v>1</v>
      </c>
    </row>
    <row r="4610" spans="1:2" ht="15.75" x14ac:dyDescent="0.25">
      <c r="A4610" t="s">
        <v>2983</v>
      </c>
      <c r="B4610" s="1">
        <f ca="1">COUNTIF($A$1:$KY$1999,"*"&amp;A4610&amp;"*")</f>
        <v>1</v>
      </c>
    </row>
    <row r="4611" spans="1:2" ht="15.75" x14ac:dyDescent="0.25">
      <c r="A4611" t="s">
        <v>2984</v>
      </c>
      <c r="B4611" s="1">
        <f ca="1">COUNTIF($A$1:$KY$1999,"*"&amp;A4611&amp;"*")</f>
        <v>1</v>
      </c>
    </row>
    <row r="4612" spans="1:2" ht="15.75" x14ac:dyDescent="0.25">
      <c r="A4612" t="s">
        <v>2985</v>
      </c>
      <c r="B4612" s="1">
        <f ca="1">COUNTIF($A$1:$KY$1999,"*"&amp;A4612&amp;"*")</f>
        <v>1</v>
      </c>
    </row>
    <row r="4613" spans="1:2" ht="15.75" x14ac:dyDescent="0.25">
      <c r="A4613" t="s">
        <v>2986</v>
      </c>
      <c r="B4613" s="1">
        <f ca="1">COUNTIF($A$1:$KY$1999,"*"&amp;A4613&amp;"*")</f>
        <v>1</v>
      </c>
    </row>
    <row r="4614" spans="1:2" ht="15.75" x14ac:dyDescent="0.25">
      <c r="A4614" t="s">
        <v>2988</v>
      </c>
      <c r="B4614" s="1">
        <f ca="1">COUNTIF($A$1:$KY$1999,"*"&amp;A4614&amp;"*")</f>
        <v>1</v>
      </c>
    </row>
    <row r="4615" spans="1:2" ht="15.75" x14ac:dyDescent="0.25">
      <c r="A4615" t="s">
        <v>2991</v>
      </c>
      <c r="B4615" s="1">
        <f ca="1">COUNTIF($A$1:$KY$1999,"*"&amp;A4615&amp;"*")</f>
        <v>1</v>
      </c>
    </row>
    <row r="4616" spans="1:2" ht="15.75" x14ac:dyDescent="0.25">
      <c r="A4616" t="s">
        <v>2992</v>
      </c>
      <c r="B4616" s="1">
        <f ca="1">COUNTIF($A$1:$KY$1999,"*"&amp;A4616&amp;"*")</f>
        <v>1</v>
      </c>
    </row>
    <row r="4617" spans="1:2" ht="15.75" x14ac:dyDescent="0.25">
      <c r="A4617" t="s">
        <v>2993</v>
      </c>
      <c r="B4617" s="1">
        <f ca="1">COUNTIF($A$1:$KY$1999,"*"&amp;A4617&amp;"*")</f>
        <v>1</v>
      </c>
    </row>
    <row r="4618" spans="1:2" ht="15.75" x14ac:dyDescent="0.25">
      <c r="A4618" t="s">
        <v>2994</v>
      </c>
      <c r="B4618" s="1">
        <f ca="1">COUNTIF($A$1:$KY$1999,"*"&amp;A4618&amp;"*")</f>
        <v>1</v>
      </c>
    </row>
    <row r="4619" spans="1:2" ht="15.75" x14ac:dyDescent="0.25">
      <c r="A4619" t="s">
        <v>2996</v>
      </c>
      <c r="B4619" s="1">
        <f ca="1">COUNTIF($A$1:$KY$1999,"*"&amp;A4619&amp;"*")</f>
        <v>1</v>
      </c>
    </row>
    <row r="4620" spans="1:2" ht="15.75" x14ac:dyDescent="0.25">
      <c r="A4620" t="s">
        <v>2999</v>
      </c>
      <c r="B4620" s="1">
        <f ca="1">COUNTIF($A$1:$KY$1999,"*"&amp;A4620&amp;"*")</f>
        <v>1</v>
      </c>
    </row>
    <row r="4621" spans="1:2" ht="15.75" x14ac:dyDescent="0.25">
      <c r="A4621" t="s">
        <v>3000</v>
      </c>
      <c r="B4621" s="1">
        <f ca="1">COUNTIF($A$1:$KY$1999,"*"&amp;A4621&amp;"*")</f>
        <v>1</v>
      </c>
    </row>
    <row r="4622" spans="1:2" ht="15.75" x14ac:dyDescent="0.25">
      <c r="A4622" t="s">
        <v>3002</v>
      </c>
      <c r="B4622" s="1">
        <f ca="1">COUNTIF($A$1:$KY$1999,"*"&amp;A4622&amp;"*")</f>
        <v>1</v>
      </c>
    </row>
    <row r="4623" spans="1:2" ht="15.75" x14ac:dyDescent="0.25">
      <c r="A4623" t="s">
        <v>3003</v>
      </c>
      <c r="B4623" s="1">
        <f ca="1">COUNTIF($A$1:$KY$1999,"*"&amp;A4623&amp;"*")</f>
        <v>1</v>
      </c>
    </row>
    <row r="4624" spans="1:2" ht="15.75" x14ac:dyDescent="0.25">
      <c r="A4624" t="s">
        <v>3005</v>
      </c>
      <c r="B4624" s="1">
        <f ca="1">COUNTIF($A$1:$KY$1999,"*"&amp;A4624&amp;"*")</f>
        <v>1</v>
      </c>
    </row>
    <row r="4625" spans="1:2" ht="15.75" x14ac:dyDescent="0.25">
      <c r="A4625" t="s">
        <v>3006</v>
      </c>
      <c r="B4625" s="1">
        <f ca="1">COUNTIF($A$1:$KY$1999,"*"&amp;A4625&amp;"*")</f>
        <v>1</v>
      </c>
    </row>
    <row r="4626" spans="1:2" ht="15.75" x14ac:dyDescent="0.25">
      <c r="A4626" t="s">
        <v>3007</v>
      </c>
      <c r="B4626" s="1">
        <f ca="1">COUNTIF($A$1:$KY$1999,"*"&amp;A4626&amp;"*")</f>
        <v>1</v>
      </c>
    </row>
    <row r="4627" spans="1:2" ht="15.75" x14ac:dyDescent="0.25">
      <c r="A4627" t="s">
        <v>3010</v>
      </c>
      <c r="B4627" s="1">
        <f ca="1">COUNTIF($A$1:$KY$1999,"*"&amp;A4627&amp;"*")</f>
        <v>1</v>
      </c>
    </row>
    <row r="4628" spans="1:2" ht="15.75" x14ac:dyDescent="0.25">
      <c r="A4628" t="s">
        <v>3011</v>
      </c>
      <c r="B4628" s="1">
        <f ca="1">COUNTIF($A$1:$KY$1999,"*"&amp;A4628&amp;"*")</f>
        <v>1</v>
      </c>
    </row>
    <row r="4629" spans="1:2" ht="15.75" x14ac:dyDescent="0.25">
      <c r="A4629" t="s">
        <v>3012</v>
      </c>
      <c r="B4629" s="1">
        <f ca="1">COUNTIF($A$1:$KY$1999,"*"&amp;A4629&amp;"*")</f>
        <v>1</v>
      </c>
    </row>
    <row r="4630" spans="1:2" ht="15.75" x14ac:dyDescent="0.25">
      <c r="A4630" t="s">
        <v>3015</v>
      </c>
      <c r="B4630" s="1">
        <f ca="1">COUNTIF($A$1:$KY$1999,"*"&amp;A4630&amp;"*")</f>
        <v>1</v>
      </c>
    </row>
    <row r="4631" spans="1:2" ht="15.75" x14ac:dyDescent="0.25">
      <c r="A4631" t="s">
        <v>3020</v>
      </c>
      <c r="B4631" s="1">
        <f ca="1">COUNTIF($A$1:$KY$1999,"*"&amp;A4631&amp;"*")</f>
        <v>1</v>
      </c>
    </row>
    <row r="4632" spans="1:2" ht="15.75" x14ac:dyDescent="0.25">
      <c r="A4632" t="s">
        <v>3022</v>
      </c>
      <c r="B4632" s="1">
        <f ca="1">COUNTIF($A$1:$KY$1999,"*"&amp;A4632&amp;"*")</f>
        <v>1</v>
      </c>
    </row>
    <row r="4633" spans="1:2" ht="15.75" x14ac:dyDescent="0.25">
      <c r="A4633" t="s">
        <v>3023</v>
      </c>
      <c r="B4633" s="1">
        <f ca="1">COUNTIF($A$1:$KY$1999,"*"&amp;A4633&amp;"*")</f>
        <v>1</v>
      </c>
    </row>
    <row r="4634" spans="1:2" ht="15.75" x14ac:dyDescent="0.25">
      <c r="A4634" t="s">
        <v>3024</v>
      </c>
      <c r="B4634" s="1">
        <f ca="1">COUNTIF($A$1:$KY$1999,"*"&amp;A4634&amp;"*")</f>
        <v>1</v>
      </c>
    </row>
    <row r="4635" spans="1:2" ht="15.75" x14ac:dyDescent="0.25">
      <c r="A4635" t="s">
        <v>3025</v>
      </c>
      <c r="B4635" s="1">
        <f ca="1">COUNTIF($A$1:$KY$1999,"*"&amp;A4635&amp;"*")</f>
        <v>1</v>
      </c>
    </row>
    <row r="4636" spans="1:2" ht="15.75" x14ac:dyDescent="0.25">
      <c r="A4636" t="s">
        <v>3028</v>
      </c>
      <c r="B4636" s="1">
        <f ca="1">COUNTIF($A$1:$KY$1999,"*"&amp;A4636&amp;"*")</f>
        <v>1</v>
      </c>
    </row>
    <row r="4637" spans="1:2" ht="15.75" x14ac:dyDescent="0.25">
      <c r="A4637" t="s">
        <v>3029</v>
      </c>
      <c r="B4637" s="1">
        <f ca="1">COUNTIF($A$1:$KY$1999,"*"&amp;A4637&amp;"*")</f>
        <v>1</v>
      </c>
    </row>
    <row r="4638" spans="1:2" ht="15.75" x14ac:dyDescent="0.25">
      <c r="A4638" t="s">
        <v>3030</v>
      </c>
      <c r="B4638" s="1">
        <f ca="1">COUNTIF($A$1:$KY$1999,"*"&amp;A4638&amp;"*")</f>
        <v>1</v>
      </c>
    </row>
    <row r="4639" spans="1:2" ht="15.75" x14ac:dyDescent="0.25">
      <c r="A4639" t="s">
        <v>3032</v>
      </c>
      <c r="B4639" s="1">
        <f ca="1">COUNTIF($A$1:$KY$1999,"*"&amp;A4639&amp;"*")</f>
        <v>1</v>
      </c>
    </row>
    <row r="4640" spans="1:2" ht="15.75" x14ac:dyDescent="0.25">
      <c r="A4640" t="s">
        <v>3033</v>
      </c>
      <c r="B4640" s="1">
        <f ca="1">COUNTIF($A$1:$KY$1999,"*"&amp;A4640&amp;"*")</f>
        <v>1</v>
      </c>
    </row>
    <row r="4641" spans="1:2" ht="15.75" x14ac:dyDescent="0.25">
      <c r="A4641" t="s">
        <v>3035</v>
      </c>
      <c r="B4641" s="1">
        <f ca="1">COUNTIF($A$1:$KY$1999,"*"&amp;A4641&amp;"*")</f>
        <v>1</v>
      </c>
    </row>
    <row r="4642" spans="1:2" ht="15.75" x14ac:dyDescent="0.25">
      <c r="A4642" t="s">
        <v>3040</v>
      </c>
      <c r="B4642" s="1">
        <f ca="1">COUNTIF($A$1:$KY$1999,"*"&amp;A4642&amp;"*")</f>
        <v>1</v>
      </c>
    </row>
    <row r="4643" spans="1:2" ht="15.75" x14ac:dyDescent="0.25">
      <c r="A4643" t="s">
        <v>3043</v>
      </c>
      <c r="B4643" s="1">
        <f ca="1">COUNTIF($A$1:$KY$1999,"*"&amp;A4643&amp;"*")</f>
        <v>1</v>
      </c>
    </row>
    <row r="4644" spans="1:2" ht="15.75" x14ac:dyDescent="0.25">
      <c r="A4644" t="s">
        <v>3045</v>
      </c>
      <c r="B4644" s="1">
        <f ca="1">COUNTIF($A$1:$KY$1999,"*"&amp;A4644&amp;"*")</f>
        <v>1</v>
      </c>
    </row>
    <row r="4645" spans="1:2" ht="15.75" x14ac:dyDescent="0.25">
      <c r="A4645" t="s">
        <v>3048</v>
      </c>
      <c r="B4645" s="1">
        <f ca="1">COUNTIF($A$1:$KY$1999,"*"&amp;A4645&amp;"*")</f>
        <v>1</v>
      </c>
    </row>
    <row r="4646" spans="1:2" ht="15.75" x14ac:dyDescent="0.25">
      <c r="A4646" t="s">
        <v>3051</v>
      </c>
      <c r="B4646" s="1">
        <f ca="1">COUNTIF($A$1:$KY$1999,"*"&amp;A4646&amp;"*")</f>
        <v>1</v>
      </c>
    </row>
    <row r="4647" spans="1:2" ht="15.75" x14ac:dyDescent="0.25">
      <c r="A4647" t="s">
        <v>3052</v>
      </c>
      <c r="B4647" s="1">
        <f ca="1">COUNTIF($A$1:$KY$1999,"*"&amp;A4647&amp;"*")</f>
        <v>1</v>
      </c>
    </row>
    <row r="4648" spans="1:2" ht="15.75" x14ac:dyDescent="0.25">
      <c r="A4648" t="s">
        <v>3053</v>
      </c>
      <c r="B4648" s="1">
        <f ca="1">COUNTIF($A$1:$KY$1999,"*"&amp;A4648&amp;"*")</f>
        <v>1</v>
      </c>
    </row>
    <row r="4649" spans="1:2" ht="15.75" x14ac:dyDescent="0.25">
      <c r="A4649" t="s">
        <v>3055</v>
      </c>
      <c r="B4649" s="1">
        <f ca="1">COUNTIF($A$1:$KY$1999,"*"&amp;A4649&amp;"*")</f>
        <v>1</v>
      </c>
    </row>
    <row r="4650" spans="1:2" ht="15.75" x14ac:dyDescent="0.25">
      <c r="A4650" t="s">
        <v>3057</v>
      </c>
      <c r="B4650" s="1">
        <f ca="1">COUNTIF($A$1:$KY$1999,"*"&amp;A4650&amp;"*")</f>
        <v>1</v>
      </c>
    </row>
    <row r="4651" spans="1:2" ht="15.75" x14ac:dyDescent="0.25">
      <c r="A4651" t="s">
        <v>3058</v>
      </c>
      <c r="B4651" s="1">
        <f ca="1">COUNTIF($A$1:$KY$1999,"*"&amp;A4651&amp;"*")</f>
        <v>1</v>
      </c>
    </row>
    <row r="4652" spans="1:2" ht="15.75" x14ac:dyDescent="0.25">
      <c r="A4652" t="s">
        <v>3059</v>
      </c>
      <c r="B4652" s="1">
        <f ca="1">COUNTIF($A$1:$KY$1999,"*"&amp;A4652&amp;"*")</f>
        <v>1</v>
      </c>
    </row>
    <row r="4653" spans="1:2" ht="15.75" x14ac:dyDescent="0.25">
      <c r="A4653" t="s">
        <v>3061</v>
      </c>
      <c r="B4653" s="1">
        <f ca="1">COUNTIF($A$1:$KY$1999,"*"&amp;A4653&amp;"*")</f>
        <v>1</v>
      </c>
    </row>
    <row r="4654" spans="1:2" ht="15.75" x14ac:dyDescent="0.25">
      <c r="A4654" t="s">
        <v>3062</v>
      </c>
      <c r="B4654" s="1">
        <f ca="1">COUNTIF($A$1:$KY$1999,"*"&amp;A4654&amp;"*")</f>
        <v>1</v>
      </c>
    </row>
    <row r="4655" spans="1:2" ht="15.75" x14ac:dyDescent="0.25">
      <c r="A4655" t="s">
        <v>3063</v>
      </c>
      <c r="B4655" s="1">
        <f ca="1">COUNTIF($A$1:$KY$1999,"*"&amp;A4655&amp;"*")</f>
        <v>1</v>
      </c>
    </row>
    <row r="4656" spans="1:2" ht="15.75" x14ac:dyDescent="0.25">
      <c r="A4656" t="s">
        <v>3064</v>
      </c>
      <c r="B4656" s="1">
        <f ca="1">COUNTIF($A$1:$KY$1999,"*"&amp;A4656&amp;"*")</f>
        <v>1</v>
      </c>
    </row>
    <row r="4657" spans="1:2" ht="15.75" x14ac:dyDescent="0.25">
      <c r="A4657" t="s">
        <v>3065</v>
      </c>
      <c r="B4657" s="1">
        <f ca="1">COUNTIF($A$1:$KY$1999,"*"&amp;A4657&amp;"*")</f>
        <v>1</v>
      </c>
    </row>
    <row r="4658" spans="1:2" ht="15.75" x14ac:dyDescent="0.25">
      <c r="A4658" t="s">
        <v>3066</v>
      </c>
      <c r="B4658" s="1">
        <f ca="1">COUNTIF($A$1:$KY$1999,"*"&amp;A4658&amp;"*")</f>
        <v>1</v>
      </c>
    </row>
    <row r="4659" spans="1:2" ht="15.75" x14ac:dyDescent="0.25">
      <c r="A4659" t="s">
        <v>3067</v>
      </c>
      <c r="B4659" s="1">
        <f ca="1">COUNTIF($A$1:$KY$1999,"*"&amp;A4659&amp;"*")</f>
        <v>1</v>
      </c>
    </row>
    <row r="4660" spans="1:2" ht="15.75" x14ac:dyDescent="0.25">
      <c r="A4660" t="s">
        <v>3068</v>
      </c>
      <c r="B4660" s="1">
        <f ca="1">COUNTIF($A$1:$KY$1999,"*"&amp;A4660&amp;"*")</f>
        <v>1</v>
      </c>
    </row>
    <row r="4661" spans="1:2" ht="15.75" x14ac:dyDescent="0.25">
      <c r="A4661" t="s">
        <v>3070</v>
      </c>
      <c r="B4661" s="1">
        <f ca="1">COUNTIF($A$1:$KY$1999,"*"&amp;A4661&amp;"*")</f>
        <v>1</v>
      </c>
    </row>
    <row r="4662" spans="1:2" ht="15.75" x14ac:dyDescent="0.25">
      <c r="A4662" t="s">
        <v>3071</v>
      </c>
      <c r="B4662" s="1">
        <f ca="1">COUNTIF($A$1:$KY$1999,"*"&amp;A4662&amp;"*")</f>
        <v>1</v>
      </c>
    </row>
    <row r="4663" spans="1:2" ht="15.75" x14ac:dyDescent="0.25">
      <c r="A4663" t="s">
        <v>3074</v>
      </c>
      <c r="B4663" s="1">
        <f ca="1">COUNTIF($A$1:$KY$1999,"*"&amp;A4663&amp;"*")</f>
        <v>1</v>
      </c>
    </row>
    <row r="4664" spans="1:2" ht="15.75" x14ac:dyDescent="0.25">
      <c r="A4664" t="s">
        <v>3077</v>
      </c>
      <c r="B4664" s="1">
        <f ca="1">COUNTIF($A$1:$KY$1999,"*"&amp;A4664&amp;"*")</f>
        <v>1</v>
      </c>
    </row>
    <row r="4665" spans="1:2" ht="15.75" x14ac:dyDescent="0.25">
      <c r="A4665" t="s">
        <v>3078</v>
      </c>
      <c r="B4665" s="1">
        <f ca="1">COUNTIF($A$1:$KY$1999,"*"&amp;A4665&amp;"*")</f>
        <v>1</v>
      </c>
    </row>
    <row r="4666" spans="1:2" ht="15.75" x14ac:dyDescent="0.25">
      <c r="A4666" t="s">
        <v>3081</v>
      </c>
      <c r="B4666" s="1">
        <f ca="1">COUNTIF($A$1:$KY$1999,"*"&amp;A4666&amp;"*")</f>
        <v>1</v>
      </c>
    </row>
    <row r="4667" spans="1:2" ht="15.75" x14ac:dyDescent="0.25">
      <c r="A4667" t="s">
        <v>3082</v>
      </c>
      <c r="B4667" s="1">
        <f ca="1">COUNTIF($A$1:$KY$1999,"*"&amp;A4667&amp;"*")</f>
        <v>1</v>
      </c>
    </row>
    <row r="4668" spans="1:2" ht="15.75" x14ac:dyDescent="0.25">
      <c r="A4668" t="s">
        <v>3084</v>
      </c>
      <c r="B4668" s="1">
        <f ca="1">COUNTIF($A$1:$KY$1999,"*"&amp;A4668&amp;"*")</f>
        <v>1</v>
      </c>
    </row>
    <row r="4669" spans="1:2" ht="15.75" x14ac:dyDescent="0.25">
      <c r="A4669" t="s">
        <v>3085</v>
      </c>
      <c r="B4669" s="1">
        <f ca="1">COUNTIF($A$1:$KY$1999,"*"&amp;A4669&amp;"*")</f>
        <v>1</v>
      </c>
    </row>
    <row r="4670" spans="1:2" ht="15.75" x14ac:dyDescent="0.25">
      <c r="A4670" t="s">
        <v>3086</v>
      </c>
      <c r="B4670" s="1">
        <f ca="1">COUNTIF($A$1:$KY$1999,"*"&amp;A4670&amp;"*")</f>
        <v>1</v>
      </c>
    </row>
    <row r="4671" spans="1:2" ht="15.75" x14ac:dyDescent="0.25">
      <c r="A4671" t="s">
        <v>3088</v>
      </c>
      <c r="B4671" s="1">
        <f ca="1">COUNTIF($A$1:$KY$1999,"*"&amp;A4671&amp;"*")</f>
        <v>1</v>
      </c>
    </row>
    <row r="4672" spans="1:2" ht="15.75" x14ac:dyDescent="0.25">
      <c r="A4672" t="s">
        <v>3089</v>
      </c>
      <c r="B4672" s="1">
        <f ca="1">COUNTIF($A$1:$KY$1999,"*"&amp;A4672&amp;"*")</f>
        <v>1</v>
      </c>
    </row>
    <row r="4673" spans="1:2" ht="15.75" x14ac:dyDescent="0.25">
      <c r="A4673" t="s">
        <v>3091</v>
      </c>
      <c r="B4673" s="1">
        <f ca="1">COUNTIF($A$1:$KY$1999,"*"&amp;A4673&amp;"*")</f>
        <v>1</v>
      </c>
    </row>
    <row r="4674" spans="1:2" ht="15.75" x14ac:dyDescent="0.25">
      <c r="A4674" t="s">
        <v>3092</v>
      </c>
      <c r="B4674" s="1">
        <f ca="1">COUNTIF($A$1:$KY$1999,"*"&amp;A4674&amp;"*")</f>
        <v>1</v>
      </c>
    </row>
    <row r="4675" spans="1:2" ht="15.75" x14ac:dyDescent="0.25">
      <c r="A4675" t="s">
        <v>3093</v>
      </c>
      <c r="B4675" s="1">
        <f ca="1">COUNTIF($A$1:$KY$1999,"*"&amp;A4675&amp;"*")</f>
        <v>1</v>
      </c>
    </row>
    <row r="4676" spans="1:2" ht="15.75" x14ac:dyDescent="0.25">
      <c r="A4676" t="s">
        <v>3095</v>
      </c>
      <c r="B4676" s="1">
        <f ca="1">COUNTIF($A$1:$KY$1999,"*"&amp;A4676&amp;"*")</f>
        <v>1</v>
      </c>
    </row>
    <row r="4677" spans="1:2" ht="15.75" x14ac:dyDescent="0.25">
      <c r="A4677" t="s">
        <v>3096</v>
      </c>
      <c r="B4677" s="1">
        <f ca="1">COUNTIF($A$1:$KY$1999,"*"&amp;A4677&amp;"*")</f>
        <v>1</v>
      </c>
    </row>
    <row r="4678" spans="1:2" ht="15.75" x14ac:dyDescent="0.25">
      <c r="A4678" t="s">
        <v>3097</v>
      </c>
      <c r="B4678" s="1">
        <f ca="1">COUNTIF($A$1:$KY$1999,"*"&amp;A4678&amp;"*")</f>
        <v>1</v>
      </c>
    </row>
    <row r="4679" spans="1:2" ht="15.75" x14ac:dyDescent="0.25">
      <c r="A4679" t="s">
        <v>3098</v>
      </c>
      <c r="B4679" s="1">
        <f ca="1">COUNTIF($A$1:$KY$1999,"*"&amp;A4679&amp;"*")</f>
        <v>1</v>
      </c>
    </row>
    <row r="4680" spans="1:2" ht="15.75" x14ac:dyDescent="0.25">
      <c r="A4680" t="s">
        <v>3105</v>
      </c>
      <c r="B4680" s="1">
        <f ca="1">COUNTIF($A$1:$KY$1999,"*"&amp;A4680&amp;"*")</f>
        <v>1</v>
      </c>
    </row>
    <row r="4681" spans="1:2" ht="15.75" x14ac:dyDescent="0.25">
      <c r="A4681" t="s">
        <v>3106</v>
      </c>
      <c r="B4681" s="1">
        <f ca="1">COUNTIF($A$1:$KY$1999,"*"&amp;A4681&amp;"*")</f>
        <v>1</v>
      </c>
    </row>
    <row r="4682" spans="1:2" ht="15.75" x14ac:dyDescent="0.25">
      <c r="A4682" t="s">
        <v>3107</v>
      </c>
      <c r="B4682" s="1">
        <f ca="1">COUNTIF($A$1:$KY$1999,"*"&amp;A4682&amp;"*")</f>
        <v>1</v>
      </c>
    </row>
    <row r="4683" spans="1:2" ht="15.75" x14ac:dyDescent="0.25">
      <c r="A4683" t="s">
        <v>3110</v>
      </c>
      <c r="B4683" s="1">
        <f ca="1">COUNTIF($A$1:$KY$1999,"*"&amp;A4683&amp;"*")</f>
        <v>1</v>
      </c>
    </row>
    <row r="4684" spans="1:2" ht="15.75" x14ac:dyDescent="0.25">
      <c r="A4684" t="s">
        <v>3111</v>
      </c>
      <c r="B4684" s="1">
        <f ca="1">COUNTIF($A$1:$KY$1999,"*"&amp;A4684&amp;"*")</f>
        <v>1</v>
      </c>
    </row>
    <row r="4685" spans="1:2" ht="15.75" x14ac:dyDescent="0.25">
      <c r="A4685" t="s">
        <v>3116</v>
      </c>
      <c r="B4685" s="1">
        <f ca="1">COUNTIF($A$1:$KY$1999,"*"&amp;A4685&amp;"*")</f>
        <v>1</v>
      </c>
    </row>
    <row r="4686" spans="1:2" ht="15.75" x14ac:dyDescent="0.25">
      <c r="A4686" t="s">
        <v>3122</v>
      </c>
      <c r="B4686" s="1">
        <f ca="1">COUNTIF($A$1:$KY$1999,"*"&amp;A4686&amp;"*")</f>
        <v>1</v>
      </c>
    </row>
    <row r="4687" spans="1:2" ht="15.75" x14ac:dyDescent="0.25">
      <c r="A4687" t="s">
        <v>3124</v>
      </c>
      <c r="B4687" s="1">
        <f ca="1">COUNTIF($A$1:$KY$1999,"*"&amp;A4687&amp;"*")</f>
        <v>1</v>
      </c>
    </row>
    <row r="4688" spans="1:2" ht="15.75" x14ac:dyDescent="0.25">
      <c r="A4688" t="s">
        <v>3126</v>
      </c>
      <c r="B4688" s="1">
        <f ca="1">COUNTIF($A$1:$KY$1999,"*"&amp;A4688&amp;"*")</f>
        <v>1</v>
      </c>
    </row>
    <row r="4689" spans="1:2" ht="15.75" x14ac:dyDescent="0.25">
      <c r="A4689" t="s">
        <v>3127</v>
      </c>
      <c r="B4689" s="1">
        <f ca="1">COUNTIF($A$1:$KY$1999,"*"&amp;A4689&amp;"*")</f>
        <v>1</v>
      </c>
    </row>
    <row r="4690" spans="1:2" ht="15.75" x14ac:dyDescent="0.25">
      <c r="A4690" t="s">
        <v>3131</v>
      </c>
      <c r="B4690" s="1">
        <f ca="1">COUNTIF($A$1:$KY$1999,"*"&amp;A4690&amp;"*")</f>
        <v>1</v>
      </c>
    </row>
    <row r="4691" spans="1:2" ht="15.75" x14ac:dyDescent="0.25">
      <c r="A4691" t="s">
        <v>3135</v>
      </c>
      <c r="B4691" s="1">
        <f ca="1">COUNTIF($A$1:$KY$1999,"*"&amp;A4691&amp;"*")</f>
        <v>1</v>
      </c>
    </row>
    <row r="4692" spans="1:2" ht="15.75" x14ac:dyDescent="0.25">
      <c r="A4692" t="s">
        <v>3139</v>
      </c>
      <c r="B4692" s="1">
        <f ca="1">COUNTIF($A$1:$KY$1999,"*"&amp;A4692&amp;"*")</f>
        <v>1</v>
      </c>
    </row>
    <row r="4693" spans="1:2" ht="15.75" x14ac:dyDescent="0.25">
      <c r="A4693" t="s">
        <v>3140</v>
      </c>
      <c r="B4693" s="1">
        <f ca="1">COUNTIF($A$1:$KY$1999,"*"&amp;A4693&amp;"*")</f>
        <v>1</v>
      </c>
    </row>
    <row r="4694" spans="1:2" ht="15.75" x14ac:dyDescent="0.25">
      <c r="A4694" t="s">
        <v>3142</v>
      </c>
      <c r="B4694" s="1">
        <f ca="1">COUNTIF($A$1:$KY$1999,"*"&amp;A4694&amp;"*")</f>
        <v>1</v>
      </c>
    </row>
    <row r="4695" spans="1:2" ht="15.75" x14ac:dyDescent="0.25">
      <c r="A4695" t="s">
        <v>3143</v>
      </c>
      <c r="B4695" s="1">
        <f ca="1">COUNTIF($A$1:$KY$1999,"*"&amp;A4695&amp;"*")</f>
        <v>1</v>
      </c>
    </row>
    <row r="4696" spans="1:2" ht="15.75" x14ac:dyDescent="0.25">
      <c r="A4696" t="s">
        <v>3144</v>
      </c>
      <c r="B4696" s="1">
        <f ca="1">COUNTIF($A$1:$KY$1999,"*"&amp;A4696&amp;"*")</f>
        <v>1</v>
      </c>
    </row>
    <row r="4697" spans="1:2" ht="15.75" x14ac:dyDescent="0.25">
      <c r="A4697" t="s">
        <v>3145</v>
      </c>
      <c r="B4697" s="1">
        <f ca="1">COUNTIF($A$1:$KY$1999,"*"&amp;A4697&amp;"*")</f>
        <v>1</v>
      </c>
    </row>
    <row r="4698" spans="1:2" ht="15.75" x14ac:dyDescent="0.25">
      <c r="A4698" t="s">
        <v>3146</v>
      </c>
      <c r="B4698" s="1">
        <f ca="1">COUNTIF($A$1:$KY$1999,"*"&amp;A4698&amp;"*")</f>
        <v>1</v>
      </c>
    </row>
    <row r="4699" spans="1:2" ht="15.75" x14ac:dyDescent="0.25">
      <c r="A4699" t="s">
        <v>3148</v>
      </c>
      <c r="B4699" s="1">
        <f ca="1">COUNTIF($A$1:$KY$1999,"*"&amp;A4699&amp;"*")</f>
        <v>1</v>
      </c>
    </row>
    <row r="4700" spans="1:2" ht="15.75" x14ac:dyDescent="0.25">
      <c r="A4700" t="s">
        <v>3149</v>
      </c>
      <c r="B4700" s="1">
        <f ca="1">COUNTIF($A$1:$KY$1999,"*"&amp;A4700&amp;"*")</f>
        <v>1</v>
      </c>
    </row>
    <row r="4701" spans="1:2" ht="15.75" x14ac:dyDescent="0.25">
      <c r="A4701" t="s">
        <v>3150</v>
      </c>
      <c r="B4701" s="1">
        <f ca="1">COUNTIF($A$1:$KY$1999,"*"&amp;A4701&amp;"*")</f>
        <v>1</v>
      </c>
    </row>
    <row r="4702" spans="1:2" ht="15.75" x14ac:dyDescent="0.25">
      <c r="A4702" t="s">
        <v>3152</v>
      </c>
      <c r="B4702" s="1">
        <f ca="1">COUNTIF($A$1:$KY$1999,"*"&amp;A4702&amp;"*")</f>
        <v>1</v>
      </c>
    </row>
    <row r="4703" spans="1:2" ht="15.75" x14ac:dyDescent="0.25">
      <c r="A4703" t="s">
        <v>3153</v>
      </c>
      <c r="B4703" s="1">
        <f ca="1">COUNTIF($A$1:$KY$1999,"*"&amp;A4703&amp;"*")</f>
        <v>1</v>
      </c>
    </row>
    <row r="4704" spans="1:2" ht="15.75" x14ac:dyDescent="0.25">
      <c r="A4704" t="s">
        <v>3154</v>
      </c>
      <c r="B4704" s="1">
        <f ca="1">COUNTIF($A$1:$KY$1999,"*"&amp;A4704&amp;"*")</f>
        <v>1</v>
      </c>
    </row>
    <row r="4705" spans="1:2" ht="15.75" x14ac:dyDescent="0.25">
      <c r="A4705" t="s">
        <v>3156</v>
      </c>
      <c r="B4705" s="1">
        <f ca="1">COUNTIF($A$1:$KY$1999,"*"&amp;A4705&amp;"*")</f>
        <v>1</v>
      </c>
    </row>
    <row r="4706" spans="1:2" ht="15.75" x14ac:dyDescent="0.25">
      <c r="A4706" t="s">
        <v>3160</v>
      </c>
      <c r="B4706" s="1">
        <f ca="1">COUNTIF($A$1:$KY$1999,"*"&amp;A4706&amp;"*")</f>
        <v>1</v>
      </c>
    </row>
    <row r="4707" spans="1:2" ht="15.75" x14ac:dyDescent="0.25">
      <c r="A4707" t="s">
        <v>3162</v>
      </c>
      <c r="B4707" s="1">
        <f ca="1">COUNTIF($A$1:$KY$1999,"*"&amp;A4707&amp;"*")</f>
        <v>1</v>
      </c>
    </row>
    <row r="4708" spans="1:2" ht="15.75" x14ac:dyDescent="0.25">
      <c r="A4708" t="s">
        <v>3164</v>
      </c>
      <c r="B4708" s="1">
        <f ca="1">COUNTIF($A$1:$KY$1999,"*"&amp;A4708&amp;"*")</f>
        <v>1</v>
      </c>
    </row>
    <row r="4709" spans="1:2" ht="15.75" x14ac:dyDescent="0.25">
      <c r="A4709" t="s">
        <v>3166</v>
      </c>
      <c r="B4709" s="1">
        <f ca="1">COUNTIF($A$1:$KY$1999,"*"&amp;A4709&amp;"*")</f>
        <v>1</v>
      </c>
    </row>
    <row r="4710" spans="1:2" ht="15.75" x14ac:dyDescent="0.25">
      <c r="A4710" t="s">
        <v>3167</v>
      </c>
      <c r="B4710" s="1">
        <f ca="1">COUNTIF($A$1:$KY$1999,"*"&amp;A4710&amp;"*")</f>
        <v>1</v>
      </c>
    </row>
    <row r="4711" spans="1:2" ht="15.75" x14ac:dyDescent="0.25">
      <c r="A4711" t="s">
        <v>3168</v>
      </c>
      <c r="B4711" s="1">
        <f ca="1">COUNTIF($A$1:$KY$1999,"*"&amp;A4711&amp;"*")</f>
        <v>1</v>
      </c>
    </row>
    <row r="4712" spans="1:2" ht="15.75" x14ac:dyDescent="0.25">
      <c r="A4712" t="s">
        <v>3169</v>
      </c>
      <c r="B4712" s="1">
        <f ca="1">COUNTIF($A$1:$KY$1999,"*"&amp;A4712&amp;"*")</f>
        <v>1</v>
      </c>
    </row>
    <row r="4713" spans="1:2" ht="15.75" x14ac:dyDescent="0.25">
      <c r="A4713" t="s">
        <v>3170</v>
      </c>
      <c r="B4713" s="1">
        <f ca="1">COUNTIF($A$1:$KY$1999,"*"&amp;A4713&amp;"*")</f>
        <v>1</v>
      </c>
    </row>
    <row r="4714" spans="1:2" ht="15.75" x14ac:dyDescent="0.25">
      <c r="A4714" t="s">
        <v>3171</v>
      </c>
      <c r="B4714" s="1">
        <f ca="1">COUNTIF($A$1:$KY$1999,"*"&amp;A4714&amp;"*")</f>
        <v>1</v>
      </c>
    </row>
    <row r="4715" spans="1:2" ht="15.75" x14ac:dyDescent="0.25">
      <c r="A4715" t="s">
        <v>3173</v>
      </c>
      <c r="B4715" s="1">
        <f ca="1">COUNTIF($A$1:$KY$1999,"*"&amp;A4715&amp;"*")</f>
        <v>1</v>
      </c>
    </row>
    <row r="4716" spans="1:2" ht="15.75" x14ac:dyDescent="0.25">
      <c r="A4716" t="s">
        <v>3176</v>
      </c>
      <c r="B4716" s="1">
        <f ca="1">COUNTIF($A$1:$KY$1999,"*"&amp;A4716&amp;"*")</f>
        <v>1</v>
      </c>
    </row>
    <row r="4717" spans="1:2" ht="15.75" x14ac:dyDescent="0.25">
      <c r="A4717" t="s">
        <v>3179</v>
      </c>
      <c r="B4717" s="1">
        <f ca="1">COUNTIF($A$1:$KY$1999,"*"&amp;A4717&amp;"*")</f>
        <v>1</v>
      </c>
    </row>
    <row r="4718" spans="1:2" ht="15.75" x14ac:dyDescent="0.25">
      <c r="A4718" t="s">
        <v>3181</v>
      </c>
      <c r="B4718" s="1">
        <f ca="1">COUNTIF($A$1:$KY$1999,"*"&amp;A4718&amp;"*")</f>
        <v>1</v>
      </c>
    </row>
    <row r="4719" spans="1:2" ht="15.75" x14ac:dyDescent="0.25">
      <c r="A4719" t="s">
        <v>3187</v>
      </c>
      <c r="B4719" s="1">
        <f ca="1">COUNTIF($A$1:$KY$1999,"*"&amp;A4719&amp;"*")</f>
        <v>1</v>
      </c>
    </row>
    <row r="4720" spans="1:2" ht="15.75" x14ac:dyDescent="0.25">
      <c r="A4720" t="s">
        <v>3188</v>
      </c>
      <c r="B4720" s="1">
        <f ca="1">COUNTIF($A$1:$KY$1999,"*"&amp;A4720&amp;"*")</f>
        <v>1</v>
      </c>
    </row>
    <row r="4721" spans="1:2" ht="15.75" x14ac:dyDescent="0.25">
      <c r="A4721" t="s">
        <v>3189</v>
      </c>
      <c r="B4721" s="1">
        <f ca="1">COUNTIF($A$1:$KY$1999,"*"&amp;A4721&amp;"*")</f>
        <v>1</v>
      </c>
    </row>
    <row r="4722" spans="1:2" ht="15.75" x14ac:dyDescent="0.25">
      <c r="A4722" t="s">
        <v>3192</v>
      </c>
      <c r="B4722" s="1">
        <f ca="1">COUNTIF($A$1:$KY$1999,"*"&amp;A4722&amp;"*")</f>
        <v>1</v>
      </c>
    </row>
    <row r="4723" spans="1:2" ht="15.75" x14ac:dyDescent="0.25">
      <c r="A4723" t="s">
        <v>3193</v>
      </c>
      <c r="B4723" s="1">
        <f ca="1">COUNTIF($A$1:$KY$1999,"*"&amp;A4723&amp;"*")</f>
        <v>1</v>
      </c>
    </row>
    <row r="4724" spans="1:2" ht="15.75" x14ac:dyDescent="0.25">
      <c r="A4724" t="s">
        <v>3196</v>
      </c>
      <c r="B4724" s="1">
        <f ca="1">COUNTIF($A$1:$KY$1999,"*"&amp;A4724&amp;"*")</f>
        <v>1</v>
      </c>
    </row>
    <row r="4725" spans="1:2" ht="15.75" x14ac:dyDescent="0.25">
      <c r="A4725" t="s">
        <v>3197</v>
      </c>
      <c r="B4725" s="1">
        <f ca="1">COUNTIF($A$1:$KY$1999,"*"&amp;A4725&amp;"*")</f>
        <v>1</v>
      </c>
    </row>
    <row r="4726" spans="1:2" ht="15.75" x14ac:dyDescent="0.25">
      <c r="A4726" t="s">
        <v>3201</v>
      </c>
      <c r="B4726" s="1">
        <f ca="1">COUNTIF($A$1:$KY$1999,"*"&amp;A4726&amp;"*")</f>
        <v>1</v>
      </c>
    </row>
    <row r="4727" spans="1:2" ht="15.75" x14ac:dyDescent="0.25">
      <c r="A4727" t="s">
        <v>3202</v>
      </c>
      <c r="B4727" s="1">
        <f ca="1">COUNTIF($A$1:$KY$1999,"*"&amp;A4727&amp;"*")</f>
        <v>1</v>
      </c>
    </row>
    <row r="4728" spans="1:2" ht="15.75" x14ac:dyDescent="0.25">
      <c r="A4728" t="s">
        <v>3205</v>
      </c>
      <c r="B4728" s="1">
        <f ca="1">COUNTIF($A$1:$KY$1999,"*"&amp;A4728&amp;"*")</f>
        <v>1</v>
      </c>
    </row>
    <row r="4729" spans="1:2" ht="15.75" x14ac:dyDescent="0.25">
      <c r="A4729" t="s">
        <v>3207</v>
      </c>
      <c r="B4729" s="1">
        <f ca="1">COUNTIF($A$1:$KY$1999,"*"&amp;A4729&amp;"*")</f>
        <v>1</v>
      </c>
    </row>
    <row r="4730" spans="1:2" ht="15.75" x14ac:dyDescent="0.25">
      <c r="A4730" t="s">
        <v>3210</v>
      </c>
      <c r="B4730" s="1">
        <f ca="1">COUNTIF($A$1:$KY$1999,"*"&amp;A4730&amp;"*")</f>
        <v>1</v>
      </c>
    </row>
    <row r="4731" spans="1:2" ht="15.75" x14ac:dyDescent="0.25">
      <c r="A4731" t="s">
        <v>3238</v>
      </c>
      <c r="B4731" s="1">
        <f ca="1">COUNTIF($A$1:$KY$1999,"*"&amp;A4731&amp;"*")</f>
        <v>1</v>
      </c>
    </row>
    <row r="4732" spans="1:2" ht="15.75" x14ac:dyDescent="0.25">
      <c r="A4732" t="s">
        <v>3271</v>
      </c>
      <c r="B4732" s="1">
        <f ca="1">COUNTIF($A$1:$KY$1999,"*"&amp;A4732&amp;"*")</f>
        <v>1</v>
      </c>
    </row>
    <row r="4733" spans="1:2" ht="15.75" x14ac:dyDescent="0.25">
      <c r="A4733" t="s">
        <v>3272</v>
      </c>
      <c r="B4733" s="1">
        <f ca="1">COUNTIF($A$1:$KY$1999,"*"&amp;A4733&amp;"*")</f>
        <v>1</v>
      </c>
    </row>
    <row r="4734" spans="1:2" ht="15.75" x14ac:dyDescent="0.25">
      <c r="A4734" t="s">
        <v>3273</v>
      </c>
      <c r="B4734" s="1">
        <f ca="1">COUNTIF($A$1:$KY$1999,"*"&amp;A4734&amp;"*")</f>
        <v>1</v>
      </c>
    </row>
    <row r="4735" spans="1:2" ht="15.75" x14ac:dyDescent="0.25">
      <c r="A4735" t="s">
        <v>3283</v>
      </c>
      <c r="B4735" s="1">
        <f ca="1">COUNTIF($A$1:$KY$1999,"*"&amp;A4735&amp;"*")</f>
        <v>1</v>
      </c>
    </row>
    <row r="4736" spans="1:2" ht="15.75" x14ac:dyDescent="0.25">
      <c r="A4736" t="s">
        <v>3287</v>
      </c>
      <c r="B4736" s="1">
        <f ca="1">COUNTIF($A$1:$KY$1999,"*"&amp;A4736&amp;"*")</f>
        <v>1</v>
      </c>
    </row>
    <row r="4737" spans="1:2" ht="15.75" x14ac:dyDescent="0.25">
      <c r="A4737" t="s">
        <v>3294</v>
      </c>
      <c r="B4737" s="1">
        <f ca="1">COUNTIF($A$1:$KY$1999,"*"&amp;A4737&amp;"*")</f>
        <v>1</v>
      </c>
    </row>
    <row r="4738" spans="1:2" ht="15.75" x14ac:dyDescent="0.25">
      <c r="A4738" t="s">
        <v>3295</v>
      </c>
      <c r="B4738" s="1">
        <f ca="1">COUNTIF($A$1:$KY$1999,"*"&amp;A4738&amp;"*")</f>
        <v>1</v>
      </c>
    </row>
    <row r="4739" spans="1:2" ht="15.75" x14ac:dyDescent="0.25">
      <c r="A4739" t="s">
        <v>3296</v>
      </c>
      <c r="B4739" s="1">
        <f ca="1">COUNTIF($A$1:$KY$1999,"*"&amp;A4739&amp;"*")</f>
        <v>1</v>
      </c>
    </row>
    <row r="4740" spans="1:2" ht="15.75" x14ac:dyDescent="0.25">
      <c r="A4740" t="s">
        <v>3298</v>
      </c>
      <c r="B4740" s="1">
        <f ca="1">COUNTIF($A$1:$KY$1999,"*"&amp;A4740&amp;"*")</f>
        <v>1</v>
      </c>
    </row>
    <row r="4741" spans="1:2" ht="15.75" x14ac:dyDescent="0.25">
      <c r="A4741" t="s">
        <v>3299</v>
      </c>
      <c r="B4741" s="1">
        <f ca="1">COUNTIF($A$1:$KY$1999,"*"&amp;A4741&amp;"*")</f>
        <v>1</v>
      </c>
    </row>
    <row r="4742" spans="1:2" ht="15.75" x14ac:dyDescent="0.25">
      <c r="A4742" t="s">
        <v>3301</v>
      </c>
      <c r="B4742" s="1">
        <f ca="1">COUNTIF($A$1:$KY$1999,"*"&amp;A4742&amp;"*")</f>
        <v>1</v>
      </c>
    </row>
    <row r="4743" spans="1:2" ht="15.75" x14ac:dyDescent="0.25">
      <c r="A4743" t="s">
        <v>3304</v>
      </c>
      <c r="B4743" s="1">
        <f ca="1">COUNTIF($A$1:$KY$1999,"*"&amp;A4743&amp;"*")</f>
        <v>1</v>
      </c>
    </row>
    <row r="4744" spans="1:2" ht="15.75" x14ac:dyDescent="0.25">
      <c r="A4744" t="s">
        <v>3305</v>
      </c>
      <c r="B4744" s="1">
        <f ca="1">COUNTIF($A$1:$KY$1999,"*"&amp;A4744&amp;"*")</f>
        <v>1</v>
      </c>
    </row>
    <row r="4745" spans="1:2" ht="15.75" x14ac:dyDescent="0.25">
      <c r="A4745" t="s">
        <v>3306</v>
      </c>
      <c r="B4745" s="1">
        <f ca="1">COUNTIF($A$1:$KY$1999,"*"&amp;A4745&amp;"*")</f>
        <v>1</v>
      </c>
    </row>
    <row r="4746" spans="1:2" ht="15.75" x14ac:dyDescent="0.25">
      <c r="A4746" t="s">
        <v>3308</v>
      </c>
      <c r="B4746" s="1">
        <f ca="1">COUNTIF($A$1:$KY$1999,"*"&amp;A4746&amp;"*")</f>
        <v>1</v>
      </c>
    </row>
    <row r="4747" spans="1:2" ht="15.75" x14ac:dyDescent="0.25">
      <c r="A4747" t="s">
        <v>3309</v>
      </c>
      <c r="B4747" s="1">
        <f ca="1">COUNTIF($A$1:$KY$1999,"*"&amp;A4747&amp;"*")</f>
        <v>1</v>
      </c>
    </row>
    <row r="4748" spans="1:2" ht="15.75" x14ac:dyDescent="0.25">
      <c r="A4748" t="s">
        <v>3311</v>
      </c>
      <c r="B4748" s="1">
        <f ca="1">COUNTIF($A$1:$KY$1999,"*"&amp;A4748&amp;"*")</f>
        <v>1</v>
      </c>
    </row>
    <row r="4749" spans="1:2" ht="15.75" x14ac:dyDescent="0.25">
      <c r="A4749" t="s">
        <v>3313</v>
      </c>
      <c r="B4749" s="1">
        <f ca="1">COUNTIF($A$1:$KY$1999,"*"&amp;A4749&amp;"*")</f>
        <v>1</v>
      </c>
    </row>
    <row r="4750" spans="1:2" ht="15.75" x14ac:dyDescent="0.25">
      <c r="A4750" t="s">
        <v>3314</v>
      </c>
      <c r="B4750" s="1">
        <f ca="1">COUNTIF($A$1:$KY$1999,"*"&amp;A4750&amp;"*")</f>
        <v>1</v>
      </c>
    </row>
    <row r="4751" spans="1:2" ht="15.75" x14ac:dyDescent="0.25">
      <c r="A4751" t="s">
        <v>3315</v>
      </c>
      <c r="B4751" s="1">
        <f ca="1">COUNTIF($A$1:$KY$1999,"*"&amp;A4751&amp;"*")</f>
        <v>1</v>
      </c>
    </row>
    <row r="4752" spans="1:2" ht="15.75" x14ac:dyDescent="0.25">
      <c r="A4752" t="s">
        <v>3317</v>
      </c>
      <c r="B4752" s="1">
        <f ca="1">COUNTIF($A$1:$KY$1999,"*"&amp;A4752&amp;"*")</f>
        <v>1</v>
      </c>
    </row>
    <row r="4753" spans="1:2" ht="15.75" x14ac:dyDescent="0.25">
      <c r="A4753" t="s">
        <v>3323</v>
      </c>
      <c r="B4753" s="1">
        <f ca="1">COUNTIF($A$1:$KY$1999,"*"&amp;A4753&amp;"*")</f>
        <v>1</v>
      </c>
    </row>
    <row r="4754" spans="1:2" ht="15.75" x14ac:dyDescent="0.25">
      <c r="A4754" t="s">
        <v>3327</v>
      </c>
      <c r="B4754" s="1">
        <f ca="1">COUNTIF($A$1:$KY$1999,"*"&amp;A4754&amp;"*")</f>
        <v>1</v>
      </c>
    </row>
    <row r="4755" spans="1:2" ht="15.75" x14ac:dyDescent="0.25">
      <c r="A4755" t="s">
        <v>3328</v>
      </c>
      <c r="B4755" s="1">
        <f ca="1">COUNTIF($A$1:$KY$1999,"*"&amp;A4755&amp;"*")</f>
        <v>1</v>
      </c>
    </row>
    <row r="4756" spans="1:2" ht="15.75" x14ac:dyDescent="0.25">
      <c r="A4756" t="s">
        <v>3329</v>
      </c>
      <c r="B4756" s="1">
        <f ca="1">COUNTIF($A$1:$KY$1999,"*"&amp;A4756&amp;"*")</f>
        <v>1</v>
      </c>
    </row>
    <row r="4757" spans="1:2" ht="15.75" x14ac:dyDescent="0.25">
      <c r="A4757" t="s">
        <v>3335</v>
      </c>
      <c r="B4757" s="1">
        <f ca="1">COUNTIF($A$1:$KY$1999,"*"&amp;A4757&amp;"*")</f>
        <v>1</v>
      </c>
    </row>
    <row r="4758" spans="1:2" ht="15.75" x14ac:dyDescent="0.25">
      <c r="A4758" t="s">
        <v>3337</v>
      </c>
      <c r="B4758" s="1">
        <f ca="1">COUNTIF($A$1:$KY$1999,"*"&amp;A4758&amp;"*")</f>
        <v>1</v>
      </c>
    </row>
    <row r="4759" spans="1:2" ht="15.75" x14ac:dyDescent="0.25">
      <c r="A4759" t="s">
        <v>3341</v>
      </c>
      <c r="B4759" s="1">
        <f ca="1">COUNTIF($A$1:$KY$1999,"*"&amp;A4759&amp;"*")</f>
        <v>1</v>
      </c>
    </row>
    <row r="4760" spans="1:2" ht="15.75" x14ac:dyDescent="0.25">
      <c r="A4760" t="s">
        <v>3342</v>
      </c>
      <c r="B4760" s="1">
        <f ca="1">COUNTIF($A$1:$KY$1999,"*"&amp;A4760&amp;"*")</f>
        <v>1</v>
      </c>
    </row>
    <row r="4761" spans="1:2" ht="15.75" x14ac:dyDescent="0.25">
      <c r="A4761" t="s">
        <v>3343</v>
      </c>
      <c r="B4761" s="1">
        <f ca="1">COUNTIF($A$1:$KY$1999,"*"&amp;A4761&amp;"*")</f>
        <v>1</v>
      </c>
    </row>
    <row r="4762" spans="1:2" ht="15.75" x14ac:dyDescent="0.25">
      <c r="A4762" t="s">
        <v>3344</v>
      </c>
      <c r="B4762" s="1">
        <f ca="1">COUNTIF($A$1:$KY$1999,"*"&amp;A4762&amp;"*")</f>
        <v>1</v>
      </c>
    </row>
    <row r="4763" spans="1:2" ht="15.75" x14ac:dyDescent="0.25">
      <c r="A4763" t="s">
        <v>3348</v>
      </c>
      <c r="B4763" s="1">
        <f ca="1">COUNTIF($A$1:$KY$1999,"*"&amp;A4763&amp;"*")</f>
        <v>1</v>
      </c>
    </row>
    <row r="4764" spans="1:2" ht="15.75" x14ac:dyDescent="0.25">
      <c r="A4764" t="s">
        <v>3352</v>
      </c>
      <c r="B4764" s="1">
        <f ca="1">COUNTIF($A$1:$KY$1999,"*"&amp;A4764&amp;"*")</f>
        <v>1</v>
      </c>
    </row>
    <row r="4765" spans="1:2" ht="15.75" x14ac:dyDescent="0.25">
      <c r="A4765" t="s">
        <v>3354</v>
      </c>
      <c r="B4765" s="1">
        <f ca="1">COUNTIF($A$1:$KY$1999,"*"&amp;A4765&amp;"*")</f>
        <v>1</v>
      </c>
    </row>
    <row r="4766" spans="1:2" ht="15.75" x14ac:dyDescent="0.25">
      <c r="A4766" t="s">
        <v>3356</v>
      </c>
      <c r="B4766" s="1">
        <f ca="1">COUNTIF($A$1:$KY$1999,"*"&amp;A4766&amp;"*")</f>
        <v>1</v>
      </c>
    </row>
    <row r="4767" spans="1:2" ht="15.75" x14ac:dyDescent="0.25">
      <c r="A4767" t="s">
        <v>3358</v>
      </c>
      <c r="B4767" s="1">
        <f ca="1">COUNTIF($A$1:$KY$1999,"*"&amp;A4767&amp;"*")</f>
        <v>1</v>
      </c>
    </row>
    <row r="4768" spans="1:2" ht="15.75" x14ac:dyDescent="0.25">
      <c r="A4768" t="s">
        <v>3362</v>
      </c>
      <c r="B4768" s="1">
        <f ca="1">COUNTIF($A$1:$KY$1999,"*"&amp;A4768&amp;"*")</f>
        <v>1</v>
      </c>
    </row>
    <row r="4769" spans="1:2" ht="15.75" x14ac:dyDescent="0.25">
      <c r="A4769" t="s">
        <v>3364</v>
      </c>
      <c r="B4769" s="1">
        <f ca="1">COUNTIF($A$1:$KY$1999,"*"&amp;A4769&amp;"*")</f>
        <v>1</v>
      </c>
    </row>
    <row r="4770" spans="1:2" ht="15.75" x14ac:dyDescent="0.25">
      <c r="A4770" t="s">
        <v>3366</v>
      </c>
      <c r="B4770" s="1">
        <f ca="1">COUNTIF($A$1:$KY$1999,"*"&amp;A4770&amp;"*")</f>
        <v>1</v>
      </c>
    </row>
    <row r="4771" spans="1:2" ht="15.75" x14ac:dyDescent="0.25">
      <c r="A4771" t="s">
        <v>3367</v>
      </c>
      <c r="B4771" s="1">
        <f ca="1">COUNTIF($A$1:$KY$1999,"*"&amp;A4771&amp;"*")</f>
        <v>1</v>
      </c>
    </row>
    <row r="4772" spans="1:2" ht="15.75" x14ac:dyDescent="0.25">
      <c r="A4772" t="s">
        <v>3372</v>
      </c>
      <c r="B4772" s="1">
        <f ca="1">COUNTIF($A$1:$KY$1999,"*"&amp;A4772&amp;"*")</f>
        <v>1</v>
      </c>
    </row>
    <row r="4773" spans="1:2" ht="15.75" x14ac:dyDescent="0.25">
      <c r="A4773" t="s">
        <v>3373</v>
      </c>
      <c r="B4773" s="1">
        <f ca="1">COUNTIF($A$1:$KY$1999,"*"&amp;A4773&amp;"*")</f>
        <v>1</v>
      </c>
    </row>
    <row r="4774" spans="1:2" ht="15.75" x14ac:dyDescent="0.25">
      <c r="A4774" t="s">
        <v>3374</v>
      </c>
      <c r="B4774" s="1">
        <f ca="1">COUNTIF($A$1:$KY$1999,"*"&amp;A4774&amp;"*")</f>
        <v>1</v>
      </c>
    </row>
    <row r="4775" spans="1:2" ht="15.75" x14ac:dyDescent="0.25">
      <c r="A4775" t="s">
        <v>3375</v>
      </c>
      <c r="B4775" s="1">
        <f ca="1">COUNTIF($A$1:$KY$1999,"*"&amp;A4775&amp;"*")</f>
        <v>1</v>
      </c>
    </row>
    <row r="4776" spans="1:2" ht="15.75" x14ac:dyDescent="0.25">
      <c r="A4776" t="s">
        <v>3377</v>
      </c>
      <c r="B4776" s="1">
        <f ca="1">COUNTIF($A$1:$KY$1999,"*"&amp;A4776&amp;"*")</f>
        <v>1</v>
      </c>
    </row>
    <row r="4777" spans="1:2" ht="15.75" x14ac:dyDescent="0.25">
      <c r="A4777" t="s">
        <v>3389</v>
      </c>
      <c r="B4777" s="1">
        <f ca="1">COUNTIF($A$1:$KY$1999,"*"&amp;A4777&amp;"*")</f>
        <v>1</v>
      </c>
    </row>
    <row r="4778" spans="1:2" ht="15.75" x14ac:dyDescent="0.25">
      <c r="A4778" t="s">
        <v>3390</v>
      </c>
      <c r="B4778" s="1">
        <f ca="1">COUNTIF($A$1:$KY$1999,"*"&amp;A4778&amp;"*")</f>
        <v>1</v>
      </c>
    </row>
    <row r="4779" spans="1:2" ht="15.75" x14ac:dyDescent="0.25">
      <c r="A4779" t="s">
        <v>3394</v>
      </c>
      <c r="B4779" s="1">
        <f ca="1">COUNTIF($A$1:$KY$1999,"*"&amp;A4779&amp;"*")</f>
        <v>1</v>
      </c>
    </row>
    <row r="4780" spans="1:2" ht="15.75" x14ac:dyDescent="0.25">
      <c r="A4780" t="s">
        <v>3395</v>
      </c>
      <c r="B4780" s="1">
        <f ca="1">COUNTIF($A$1:$KY$1999,"*"&amp;A4780&amp;"*")</f>
        <v>1</v>
      </c>
    </row>
    <row r="4781" spans="1:2" ht="15.75" x14ac:dyDescent="0.25">
      <c r="A4781" t="s">
        <v>3396</v>
      </c>
      <c r="B4781" s="1">
        <f ca="1">COUNTIF($A$1:$KY$1999,"*"&amp;A4781&amp;"*")</f>
        <v>1</v>
      </c>
    </row>
    <row r="4782" spans="1:2" ht="15.75" x14ac:dyDescent="0.25">
      <c r="A4782" t="s">
        <v>3398</v>
      </c>
      <c r="B4782" s="1">
        <f ca="1">COUNTIF($A$1:$KY$1999,"*"&amp;A4782&amp;"*")</f>
        <v>1</v>
      </c>
    </row>
    <row r="4783" spans="1:2" ht="15.75" x14ac:dyDescent="0.25">
      <c r="A4783" t="s">
        <v>3399</v>
      </c>
      <c r="B4783" s="1">
        <f ca="1">COUNTIF($A$1:$KY$1999,"*"&amp;A4783&amp;"*")</f>
        <v>1</v>
      </c>
    </row>
    <row r="4784" spans="1:2" ht="15.75" x14ac:dyDescent="0.25">
      <c r="A4784" t="s">
        <v>3401</v>
      </c>
      <c r="B4784" s="1">
        <f ca="1">COUNTIF($A$1:$KY$1999,"*"&amp;A4784&amp;"*")</f>
        <v>1</v>
      </c>
    </row>
    <row r="4785" spans="1:2" ht="15.75" x14ac:dyDescent="0.25">
      <c r="A4785" t="s">
        <v>3403</v>
      </c>
      <c r="B4785" s="1">
        <f ca="1">COUNTIF($A$1:$KY$1999,"*"&amp;A4785&amp;"*")</f>
        <v>1</v>
      </c>
    </row>
    <row r="4786" spans="1:2" ht="15.75" x14ac:dyDescent="0.25">
      <c r="A4786" t="s">
        <v>3405</v>
      </c>
      <c r="B4786" s="1">
        <f ca="1">COUNTIF($A$1:$KY$1999,"*"&amp;A4786&amp;"*")</f>
        <v>1</v>
      </c>
    </row>
    <row r="4787" spans="1:2" ht="15.75" x14ac:dyDescent="0.25">
      <c r="A4787" t="s">
        <v>3406</v>
      </c>
      <c r="B4787" s="1">
        <f ca="1">COUNTIF($A$1:$KY$1999,"*"&amp;A4787&amp;"*")</f>
        <v>1</v>
      </c>
    </row>
    <row r="4788" spans="1:2" ht="15.75" x14ac:dyDescent="0.25">
      <c r="A4788" t="s">
        <v>3408</v>
      </c>
      <c r="B4788" s="1">
        <f ca="1">COUNTIF($A$1:$KY$1999,"*"&amp;A4788&amp;"*")</f>
        <v>1</v>
      </c>
    </row>
    <row r="4789" spans="1:2" ht="15.75" x14ac:dyDescent="0.25">
      <c r="A4789" t="s">
        <v>3409</v>
      </c>
      <c r="B4789" s="1">
        <f ca="1">COUNTIF($A$1:$KY$1999,"*"&amp;A4789&amp;"*")</f>
        <v>1</v>
      </c>
    </row>
    <row r="4790" spans="1:2" ht="15.75" x14ac:dyDescent="0.25">
      <c r="A4790" t="s">
        <v>3412</v>
      </c>
      <c r="B4790" s="1">
        <f ca="1">COUNTIF($A$1:$KY$1999,"*"&amp;A4790&amp;"*")</f>
        <v>1</v>
      </c>
    </row>
    <row r="4791" spans="1:2" ht="15.75" x14ac:dyDescent="0.25">
      <c r="A4791" t="s">
        <v>3413</v>
      </c>
      <c r="B4791" s="1">
        <f ca="1">COUNTIF($A$1:$KY$1999,"*"&amp;A4791&amp;"*")</f>
        <v>1</v>
      </c>
    </row>
    <row r="4792" spans="1:2" ht="15.75" x14ac:dyDescent="0.25">
      <c r="A4792" t="s">
        <v>3414</v>
      </c>
      <c r="B4792" s="1">
        <f ca="1">COUNTIF($A$1:$KY$1999,"*"&amp;A4792&amp;"*")</f>
        <v>1</v>
      </c>
    </row>
    <row r="4793" spans="1:2" ht="15.75" x14ac:dyDescent="0.25">
      <c r="A4793" t="s">
        <v>3416</v>
      </c>
      <c r="B4793" s="1">
        <f ca="1">COUNTIF($A$1:$KY$1999,"*"&amp;A4793&amp;"*")</f>
        <v>1</v>
      </c>
    </row>
    <row r="4794" spans="1:2" ht="15.75" x14ac:dyDescent="0.25">
      <c r="A4794" t="s">
        <v>3420</v>
      </c>
      <c r="B4794" s="1">
        <f ca="1">COUNTIF($A$1:$KY$1999,"*"&amp;A4794&amp;"*")</f>
        <v>1</v>
      </c>
    </row>
    <row r="4795" spans="1:2" ht="15.75" x14ac:dyDescent="0.25">
      <c r="A4795" t="s">
        <v>3423</v>
      </c>
      <c r="B4795" s="1">
        <f ca="1">COUNTIF($A$1:$KY$1999,"*"&amp;A4795&amp;"*")</f>
        <v>1</v>
      </c>
    </row>
    <row r="4796" spans="1:2" ht="15.75" x14ac:dyDescent="0.25">
      <c r="A4796" t="s">
        <v>3425</v>
      </c>
      <c r="B4796" s="1">
        <f ca="1">COUNTIF($A$1:$KY$1999,"*"&amp;A4796&amp;"*")</f>
        <v>1</v>
      </c>
    </row>
    <row r="4797" spans="1:2" ht="15.75" x14ac:dyDescent="0.25">
      <c r="A4797" t="s">
        <v>3426</v>
      </c>
      <c r="B4797" s="1">
        <f ca="1">COUNTIF($A$1:$KY$1999,"*"&amp;A4797&amp;"*")</f>
        <v>1</v>
      </c>
    </row>
    <row r="4798" spans="1:2" ht="15.75" x14ac:dyDescent="0.25">
      <c r="A4798" t="s">
        <v>3431</v>
      </c>
      <c r="B4798" s="1">
        <f ca="1">COUNTIF($A$1:$KY$1999,"*"&amp;A4798&amp;"*")</f>
        <v>1</v>
      </c>
    </row>
    <row r="4799" spans="1:2" ht="15.75" x14ac:dyDescent="0.25">
      <c r="A4799" t="s">
        <v>3432</v>
      </c>
      <c r="B4799" s="1">
        <f ca="1">COUNTIF($A$1:$KY$1999,"*"&amp;A4799&amp;"*")</f>
        <v>1</v>
      </c>
    </row>
    <row r="4800" spans="1:2" ht="15.75" x14ac:dyDescent="0.25">
      <c r="A4800" t="s">
        <v>3440</v>
      </c>
      <c r="B4800" s="1">
        <f ca="1">COUNTIF($A$1:$KY$1999,"*"&amp;A4800&amp;"*")</f>
        <v>1</v>
      </c>
    </row>
    <row r="4801" spans="1:2" ht="15.75" x14ac:dyDescent="0.25">
      <c r="A4801" t="s">
        <v>3444</v>
      </c>
      <c r="B4801" s="1">
        <f ca="1">COUNTIF($A$1:$KY$1999,"*"&amp;A4801&amp;"*")</f>
        <v>1</v>
      </c>
    </row>
    <row r="4802" spans="1:2" ht="15.75" x14ac:dyDescent="0.25">
      <c r="A4802" t="s">
        <v>3446</v>
      </c>
      <c r="B4802" s="1">
        <f ca="1">COUNTIF($A$1:$KY$1999,"*"&amp;A4802&amp;"*")</f>
        <v>1</v>
      </c>
    </row>
    <row r="4803" spans="1:2" ht="15.75" x14ac:dyDescent="0.25">
      <c r="A4803" t="s">
        <v>3447</v>
      </c>
      <c r="B4803" s="1">
        <f ca="1">COUNTIF($A$1:$KY$1999,"*"&amp;A4803&amp;"*")</f>
        <v>1</v>
      </c>
    </row>
    <row r="4804" spans="1:2" ht="15.75" x14ac:dyDescent="0.25">
      <c r="A4804" t="s">
        <v>3449</v>
      </c>
      <c r="B4804" s="1">
        <f ca="1">COUNTIF($A$1:$KY$1999,"*"&amp;A4804&amp;"*")</f>
        <v>1</v>
      </c>
    </row>
    <row r="4805" spans="1:2" ht="15.75" x14ac:dyDescent="0.25">
      <c r="A4805" t="s">
        <v>3450</v>
      </c>
      <c r="B4805" s="1">
        <f ca="1">COUNTIF($A$1:$KY$1999,"*"&amp;A4805&amp;"*")</f>
        <v>1</v>
      </c>
    </row>
    <row r="4806" spans="1:2" ht="15.75" x14ac:dyDescent="0.25">
      <c r="A4806" t="s">
        <v>3451</v>
      </c>
      <c r="B4806" s="1">
        <f ca="1">COUNTIF($A$1:$KY$1999,"*"&amp;A4806&amp;"*")</f>
        <v>1</v>
      </c>
    </row>
    <row r="4807" spans="1:2" ht="15.75" x14ac:dyDescent="0.25">
      <c r="A4807" t="s">
        <v>3454</v>
      </c>
      <c r="B4807" s="1">
        <f ca="1">COUNTIF($A$1:$KY$1999,"*"&amp;A4807&amp;"*")</f>
        <v>1</v>
      </c>
    </row>
    <row r="4808" spans="1:2" ht="15.75" x14ac:dyDescent="0.25">
      <c r="A4808" t="s">
        <v>3455</v>
      </c>
      <c r="B4808" s="1">
        <f ca="1">COUNTIF($A$1:$KY$1999,"*"&amp;A4808&amp;"*")</f>
        <v>1</v>
      </c>
    </row>
    <row r="4809" spans="1:2" ht="15.75" x14ac:dyDescent="0.25">
      <c r="A4809" t="s">
        <v>3456</v>
      </c>
      <c r="B4809" s="1">
        <f ca="1">COUNTIF($A$1:$KY$1999,"*"&amp;A4809&amp;"*")</f>
        <v>1</v>
      </c>
    </row>
    <row r="4810" spans="1:2" ht="15.75" x14ac:dyDescent="0.25">
      <c r="A4810" t="s">
        <v>3457</v>
      </c>
      <c r="B4810" s="1">
        <f ca="1">COUNTIF($A$1:$KY$1999,"*"&amp;A4810&amp;"*")</f>
        <v>1</v>
      </c>
    </row>
    <row r="4811" spans="1:2" ht="15.75" x14ac:dyDescent="0.25">
      <c r="A4811" t="s">
        <v>3459</v>
      </c>
      <c r="B4811" s="1">
        <f ca="1">COUNTIF($A$1:$KY$1999,"*"&amp;A4811&amp;"*")</f>
        <v>1</v>
      </c>
    </row>
    <row r="4812" spans="1:2" ht="15.75" x14ac:dyDescent="0.25">
      <c r="A4812" t="s">
        <v>3461</v>
      </c>
      <c r="B4812" s="1">
        <f ca="1">COUNTIF($A$1:$KY$1999,"*"&amp;A4812&amp;"*")</f>
        <v>1</v>
      </c>
    </row>
    <row r="4813" spans="1:2" ht="15.75" x14ac:dyDescent="0.25">
      <c r="A4813" t="s">
        <v>3465</v>
      </c>
      <c r="B4813" s="1">
        <f ca="1">COUNTIF($A$1:$KY$1999,"*"&amp;A4813&amp;"*")</f>
        <v>1</v>
      </c>
    </row>
    <row r="4814" spans="1:2" ht="15.75" x14ac:dyDescent="0.25">
      <c r="A4814" t="s">
        <v>3467</v>
      </c>
      <c r="B4814" s="1">
        <f ca="1">COUNTIF($A$1:$KY$1999,"*"&amp;A4814&amp;"*")</f>
        <v>1</v>
      </c>
    </row>
    <row r="4815" spans="1:2" ht="15.75" x14ac:dyDescent="0.25">
      <c r="A4815" t="s">
        <v>3468</v>
      </c>
      <c r="B4815" s="1">
        <f ca="1">COUNTIF($A$1:$KY$1999,"*"&amp;A4815&amp;"*")</f>
        <v>1</v>
      </c>
    </row>
    <row r="4816" spans="1:2" ht="15.75" x14ac:dyDescent="0.25">
      <c r="A4816" t="s">
        <v>3469</v>
      </c>
      <c r="B4816" s="1">
        <f ca="1">COUNTIF($A$1:$KY$1999,"*"&amp;A4816&amp;"*")</f>
        <v>1</v>
      </c>
    </row>
    <row r="4817" spans="1:2" ht="15.75" x14ac:dyDescent="0.25">
      <c r="A4817" t="s">
        <v>3470</v>
      </c>
      <c r="B4817" s="1">
        <f ca="1">COUNTIF($A$1:$KY$1999,"*"&amp;A4817&amp;"*")</f>
        <v>1</v>
      </c>
    </row>
    <row r="4818" spans="1:2" ht="15.75" x14ac:dyDescent="0.25">
      <c r="A4818" t="s">
        <v>3472</v>
      </c>
      <c r="B4818" s="1">
        <f ca="1">COUNTIF($A$1:$KY$1999,"*"&amp;A4818&amp;"*")</f>
        <v>1</v>
      </c>
    </row>
    <row r="4819" spans="1:2" ht="15.75" x14ac:dyDescent="0.25">
      <c r="A4819" t="s">
        <v>3474</v>
      </c>
      <c r="B4819" s="1">
        <f ca="1">COUNTIF($A$1:$KY$1999,"*"&amp;A4819&amp;"*")</f>
        <v>1</v>
      </c>
    </row>
    <row r="4820" spans="1:2" ht="15.75" x14ac:dyDescent="0.25">
      <c r="A4820" t="s">
        <v>3476</v>
      </c>
      <c r="B4820" s="1">
        <f ca="1">COUNTIF($A$1:$KY$1999,"*"&amp;A4820&amp;"*")</f>
        <v>1</v>
      </c>
    </row>
    <row r="4821" spans="1:2" ht="15.75" x14ac:dyDescent="0.25">
      <c r="A4821" t="s">
        <v>3477</v>
      </c>
      <c r="B4821" s="1">
        <f ca="1">COUNTIF($A$1:$KY$1999,"*"&amp;A4821&amp;"*")</f>
        <v>1</v>
      </c>
    </row>
    <row r="4822" spans="1:2" ht="15.75" x14ac:dyDescent="0.25">
      <c r="A4822" t="s">
        <v>3478</v>
      </c>
      <c r="B4822" s="1">
        <f ca="1">COUNTIF($A$1:$KY$1999,"*"&amp;A4822&amp;"*")</f>
        <v>1</v>
      </c>
    </row>
    <row r="4823" spans="1:2" ht="15.75" x14ac:dyDescent="0.25">
      <c r="A4823" t="s">
        <v>3480</v>
      </c>
      <c r="B4823" s="1">
        <f ca="1">COUNTIF($A$1:$KY$1999,"*"&amp;A4823&amp;"*")</f>
        <v>1</v>
      </c>
    </row>
    <row r="4824" spans="1:2" ht="15.75" x14ac:dyDescent="0.25">
      <c r="A4824" t="s">
        <v>3482</v>
      </c>
      <c r="B4824" s="1">
        <f ca="1">COUNTIF($A$1:$KY$1999,"*"&amp;A4824&amp;"*")</f>
        <v>1</v>
      </c>
    </row>
    <row r="4825" spans="1:2" ht="15.75" x14ac:dyDescent="0.25">
      <c r="A4825" t="s">
        <v>3484</v>
      </c>
      <c r="B4825" s="1">
        <f ca="1">COUNTIF($A$1:$KY$1999,"*"&amp;A4825&amp;"*")</f>
        <v>1</v>
      </c>
    </row>
    <row r="4826" spans="1:2" ht="15.75" x14ac:dyDescent="0.25">
      <c r="A4826" t="s">
        <v>3486</v>
      </c>
      <c r="B4826" s="1">
        <f ca="1">COUNTIF($A$1:$KY$1999,"*"&amp;A4826&amp;"*")</f>
        <v>1</v>
      </c>
    </row>
    <row r="4827" spans="1:2" ht="15.75" x14ac:dyDescent="0.25">
      <c r="A4827" t="s">
        <v>3488</v>
      </c>
      <c r="B4827" s="1">
        <f ca="1">COUNTIF($A$1:$KY$1999,"*"&amp;A4827&amp;"*")</f>
        <v>1</v>
      </c>
    </row>
    <row r="4828" spans="1:2" ht="15.75" x14ac:dyDescent="0.25">
      <c r="A4828" t="s">
        <v>3489</v>
      </c>
      <c r="B4828" s="1">
        <f ca="1">COUNTIF($A$1:$KY$1999,"*"&amp;A4828&amp;"*")</f>
        <v>1</v>
      </c>
    </row>
    <row r="4829" spans="1:2" ht="15.75" x14ac:dyDescent="0.25">
      <c r="A4829" t="s">
        <v>3491</v>
      </c>
      <c r="B4829" s="1">
        <f ca="1">COUNTIF($A$1:$KY$1999,"*"&amp;A4829&amp;"*")</f>
        <v>1</v>
      </c>
    </row>
    <row r="4830" spans="1:2" ht="15.75" x14ac:dyDescent="0.25">
      <c r="A4830" t="s">
        <v>3492</v>
      </c>
      <c r="B4830" s="1">
        <f ca="1">COUNTIF($A$1:$KY$1999,"*"&amp;A4830&amp;"*")</f>
        <v>1</v>
      </c>
    </row>
    <row r="4831" spans="1:2" ht="15.75" x14ac:dyDescent="0.25">
      <c r="A4831" t="s">
        <v>3493</v>
      </c>
      <c r="B4831" s="1">
        <f ca="1">COUNTIF($A$1:$KY$1999,"*"&amp;A4831&amp;"*")</f>
        <v>1</v>
      </c>
    </row>
    <row r="4832" spans="1:2" ht="15.75" x14ac:dyDescent="0.25">
      <c r="A4832" t="s">
        <v>3495</v>
      </c>
      <c r="B4832" s="1">
        <f ca="1">COUNTIF($A$1:$KY$1999,"*"&amp;A4832&amp;"*")</f>
        <v>1</v>
      </c>
    </row>
    <row r="4833" spans="1:2" ht="15.75" x14ac:dyDescent="0.25">
      <c r="A4833" t="s">
        <v>3496</v>
      </c>
      <c r="B4833" s="1">
        <f ca="1">COUNTIF($A$1:$KY$1999,"*"&amp;A4833&amp;"*")</f>
        <v>1</v>
      </c>
    </row>
    <row r="4834" spans="1:2" ht="15.75" x14ac:dyDescent="0.25">
      <c r="A4834" t="s">
        <v>3497</v>
      </c>
      <c r="B4834" s="1">
        <f ca="1">COUNTIF($A$1:$KY$1999,"*"&amp;A4834&amp;"*")</f>
        <v>1</v>
      </c>
    </row>
    <row r="4835" spans="1:2" ht="15.75" x14ac:dyDescent="0.25">
      <c r="A4835" t="s">
        <v>3498</v>
      </c>
      <c r="B4835" s="1">
        <f ca="1">COUNTIF($A$1:$KY$1999,"*"&amp;A4835&amp;"*")</f>
        <v>1</v>
      </c>
    </row>
    <row r="4836" spans="1:2" ht="15.75" x14ac:dyDescent="0.25">
      <c r="A4836" t="s">
        <v>3503</v>
      </c>
      <c r="B4836" s="1">
        <f ca="1">COUNTIF($A$1:$KY$1999,"*"&amp;A4836&amp;"*")</f>
        <v>1</v>
      </c>
    </row>
    <row r="4837" spans="1:2" ht="15.75" x14ac:dyDescent="0.25">
      <c r="A4837" t="s">
        <v>3506</v>
      </c>
      <c r="B4837" s="1">
        <f ca="1">COUNTIF($A$1:$KY$1999,"*"&amp;A4837&amp;"*")</f>
        <v>1</v>
      </c>
    </row>
    <row r="4838" spans="1:2" ht="15.75" x14ac:dyDescent="0.25">
      <c r="A4838" t="s">
        <v>3509</v>
      </c>
      <c r="B4838" s="1">
        <f ca="1">COUNTIF($A$1:$KY$1999,"*"&amp;A4838&amp;"*")</f>
        <v>1</v>
      </c>
    </row>
    <row r="4839" spans="1:2" ht="15.75" x14ac:dyDescent="0.25">
      <c r="A4839" t="s">
        <v>3510</v>
      </c>
      <c r="B4839" s="1">
        <f ca="1">COUNTIF($A$1:$KY$1999,"*"&amp;A4839&amp;"*")</f>
        <v>1</v>
      </c>
    </row>
    <row r="4840" spans="1:2" ht="15.75" x14ac:dyDescent="0.25">
      <c r="A4840" t="s">
        <v>3513</v>
      </c>
      <c r="B4840" s="1">
        <f ca="1">COUNTIF($A$1:$KY$1999,"*"&amp;A4840&amp;"*")</f>
        <v>1</v>
      </c>
    </row>
    <row r="4841" spans="1:2" ht="15.75" x14ac:dyDescent="0.25">
      <c r="A4841" t="s">
        <v>3515</v>
      </c>
      <c r="B4841" s="1">
        <f ca="1">COUNTIF($A$1:$KY$1999,"*"&amp;A4841&amp;"*")</f>
        <v>1</v>
      </c>
    </row>
    <row r="4842" spans="1:2" ht="15.75" x14ac:dyDescent="0.25">
      <c r="A4842" t="s">
        <v>3516</v>
      </c>
      <c r="B4842" s="1">
        <f ca="1">COUNTIF($A$1:$KY$1999,"*"&amp;A4842&amp;"*")</f>
        <v>1</v>
      </c>
    </row>
    <row r="4843" spans="1:2" ht="15.75" x14ac:dyDescent="0.25">
      <c r="A4843" t="s">
        <v>3518</v>
      </c>
      <c r="B4843" s="1">
        <f ca="1">COUNTIF($A$1:$KY$1999,"*"&amp;A4843&amp;"*")</f>
        <v>1</v>
      </c>
    </row>
    <row r="4844" spans="1:2" ht="15.75" x14ac:dyDescent="0.25">
      <c r="A4844" t="s">
        <v>3520</v>
      </c>
      <c r="B4844" s="1">
        <f ca="1">COUNTIF($A$1:$KY$1999,"*"&amp;A4844&amp;"*")</f>
        <v>1</v>
      </c>
    </row>
    <row r="4845" spans="1:2" ht="15.75" x14ac:dyDescent="0.25">
      <c r="A4845" t="s">
        <v>3523</v>
      </c>
      <c r="B4845" s="1">
        <f ca="1">COUNTIF($A$1:$KY$1999,"*"&amp;A4845&amp;"*")</f>
        <v>1</v>
      </c>
    </row>
    <row r="4846" spans="1:2" ht="15.75" x14ac:dyDescent="0.25">
      <c r="A4846" t="s">
        <v>3524</v>
      </c>
      <c r="B4846" s="1">
        <f ca="1">COUNTIF($A$1:$KY$1999,"*"&amp;A4846&amp;"*")</f>
        <v>1</v>
      </c>
    </row>
    <row r="4847" spans="1:2" ht="15.75" x14ac:dyDescent="0.25">
      <c r="A4847" t="s">
        <v>3525</v>
      </c>
      <c r="B4847" s="1">
        <f ca="1">COUNTIF($A$1:$KY$1999,"*"&amp;A4847&amp;"*")</f>
        <v>1</v>
      </c>
    </row>
    <row r="4848" spans="1:2" ht="15.75" x14ac:dyDescent="0.25">
      <c r="A4848" t="s">
        <v>3526</v>
      </c>
      <c r="B4848" s="1">
        <f ca="1">COUNTIF($A$1:$KY$1999,"*"&amp;A4848&amp;"*")</f>
        <v>1</v>
      </c>
    </row>
    <row r="4849" spans="1:2" ht="15.75" x14ac:dyDescent="0.25">
      <c r="A4849" t="s">
        <v>3530</v>
      </c>
      <c r="B4849" s="1">
        <f ca="1">COUNTIF($A$1:$KY$1999,"*"&amp;A4849&amp;"*")</f>
        <v>1</v>
      </c>
    </row>
    <row r="4850" spans="1:2" ht="15.75" x14ac:dyDescent="0.25">
      <c r="A4850" t="s">
        <v>3535</v>
      </c>
      <c r="B4850" s="1">
        <f ca="1">COUNTIF($A$1:$KY$1999,"*"&amp;A4850&amp;"*")</f>
        <v>1</v>
      </c>
    </row>
    <row r="4851" spans="1:2" ht="15.75" x14ac:dyDescent="0.25">
      <c r="A4851" t="s">
        <v>3538</v>
      </c>
      <c r="B4851" s="1">
        <f ca="1">COUNTIF($A$1:$KY$1999,"*"&amp;A4851&amp;"*")</f>
        <v>1</v>
      </c>
    </row>
    <row r="4852" spans="1:2" ht="15.75" x14ac:dyDescent="0.25">
      <c r="A4852" t="s">
        <v>3543</v>
      </c>
      <c r="B4852" s="1">
        <f ca="1">COUNTIF($A$1:$KY$1999,"*"&amp;A4852&amp;"*")</f>
        <v>1</v>
      </c>
    </row>
    <row r="4853" spans="1:2" ht="15.75" x14ac:dyDescent="0.25">
      <c r="A4853" t="s">
        <v>3545</v>
      </c>
      <c r="B4853" s="1">
        <f ca="1">COUNTIF($A$1:$KY$1999,"*"&amp;A4853&amp;"*")</f>
        <v>1</v>
      </c>
    </row>
    <row r="4854" spans="1:2" ht="15.75" x14ac:dyDescent="0.25">
      <c r="A4854" t="s">
        <v>3547</v>
      </c>
      <c r="B4854" s="1">
        <f ca="1">COUNTIF($A$1:$KY$1999,"*"&amp;A4854&amp;"*")</f>
        <v>1</v>
      </c>
    </row>
    <row r="4855" spans="1:2" ht="15.75" x14ac:dyDescent="0.25">
      <c r="A4855" t="s">
        <v>3549</v>
      </c>
      <c r="B4855" s="1">
        <f ca="1">COUNTIF($A$1:$KY$1999,"*"&amp;A4855&amp;"*")</f>
        <v>1</v>
      </c>
    </row>
    <row r="4856" spans="1:2" ht="15.75" x14ac:dyDescent="0.25">
      <c r="A4856" t="s">
        <v>3552</v>
      </c>
      <c r="B4856" s="1">
        <f ca="1">COUNTIF($A$1:$KY$1999,"*"&amp;A4856&amp;"*")</f>
        <v>1</v>
      </c>
    </row>
    <row r="4857" spans="1:2" ht="15.75" x14ac:dyDescent="0.25">
      <c r="A4857" t="s">
        <v>3553</v>
      </c>
      <c r="B4857" s="1">
        <f ca="1">COUNTIF($A$1:$KY$1999,"*"&amp;A4857&amp;"*")</f>
        <v>1</v>
      </c>
    </row>
    <row r="4858" spans="1:2" ht="15.75" x14ac:dyDescent="0.25">
      <c r="A4858" t="s">
        <v>3555</v>
      </c>
      <c r="B4858" s="1">
        <f ca="1">COUNTIF($A$1:$KY$1999,"*"&amp;A4858&amp;"*")</f>
        <v>1</v>
      </c>
    </row>
    <row r="4859" spans="1:2" ht="15.75" x14ac:dyDescent="0.25">
      <c r="A4859" t="s">
        <v>3556</v>
      </c>
      <c r="B4859" s="1">
        <f ca="1">COUNTIF($A$1:$KY$1999,"*"&amp;A4859&amp;"*")</f>
        <v>1</v>
      </c>
    </row>
    <row r="4860" spans="1:2" ht="15.75" x14ac:dyDescent="0.25">
      <c r="A4860" t="s">
        <v>3557</v>
      </c>
      <c r="B4860" s="1">
        <f ca="1">COUNTIF($A$1:$KY$1999,"*"&amp;A4860&amp;"*")</f>
        <v>1</v>
      </c>
    </row>
    <row r="4861" spans="1:2" ht="15.75" x14ac:dyDescent="0.25">
      <c r="A4861" t="s">
        <v>3558</v>
      </c>
      <c r="B4861" s="1">
        <f ca="1">COUNTIF($A$1:$KY$1999,"*"&amp;A4861&amp;"*")</f>
        <v>1</v>
      </c>
    </row>
    <row r="4862" spans="1:2" ht="15.75" x14ac:dyDescent="0.25">
      <c r="A4862" t="s">
        <v>3559</v>
      </c>
      <c r="B4862" s="1">
        <f ca="1">COUNTIF($A$1:$KY$1999,"*"&amp;A4862&amp;"*")</f>
        <v>1</v>
      </c>
    </row>
    <row r="4863" spans="1:2" ht="15.75" x14ac:dyDescent="0.25">
      <c r="A4863" t="s">
        <v>3561</v>
      </c>
      <c r="B4863" s="1">
        <f ca="1">COUNTIF($A$1:$KY$1999,"*"&amp;A4863&amp;"*")</f>
        <v>1</v>
      </c>
    </row>
    <row r="4864" spans="1:2" ht="15.75" x14ac:dyDescent="0.25">
      <c r="A4864" t="s">
        <v>3564</v>
      </c>
      <c r="B4864" s="1">
        <f ca="1">COUNTIF($A$1:$KY$1999,"*"&amp;A4864&amp;"*")</f>
        <v>1</v>
      </c>
    </row>
    <row r="4865" spans="1:2" ht="15.75" x14ac:dyDescent="0.25">
      <c r="A4865" t="s">
        <v>3566</v>
      </c>
      <c r="B4865" s="1">
        <f ca="1">COUNTIF($A$1:$KY$1999,"*"&amp;A4865&amp;"*")</f>
        <v>1</v>
      </c>
    </row>
    <row r="4866" spans="1:2" ht="15.75" x14ac:dyDescent="0.25">
      <c r="A4866" t="s">
        <v>3570</v>
      </c>
      <c r="B4866" s="1">
        <f ca="1">COUNTIF($A$1:$KY$1999,"*"&amp;A4866&amp;"*")</f>
        <v>1</v>
      </c>
    </row>
    <row r="4867" spans="1:2" ht="15.75" x14ac:dyDescent="0.25">
      <c r="A4867" t="s">
        <v>3571</v>
      </c>
      <c r="B4867" s="1">
        <f ca="1">COUNTIF($A$1:$KY$1999,"*"&amp;A4867&amp;"*")</f>
        <v>1</v>
      </c>
    </row>
    <row r="4868" spans="1:2" ht="15.75" x14ac:dyDescent="0.25">
      <c r="A4868" t="s">
        <v>3572</v>
      </c>
      <c r="B4868" s="1">
        <f ca="1">COUNTIF($A$1:$KY$1999,"*"&amp;A4868&amp;"*")</f>
        <v>1</v>
      </c>
    </row>
    <row r="4869" spans="1:2" ht="15.75" x14ac:dyDescent="0.25">
      <c r="A4869" t="s">
        <v>3574</v>
      </c>
      <c r="B4869" s="1">
        <f ca="1">COUNTIF($A$1:$KY$1999,"*"&amp;A4869&amp;"*")</f>
        <v>1</v>
      </c>
    </row>
    <row r="4870" spans="1:2" ht="15.75" x14ac:dyDescent="0.25">
      <c r="A4870" t="s">
        <v>3576</v>
      </c>
      <c r="B4870" s="1">
        <f ca="1">COUNTIF($A$1:$KY$1999,"*"&amp;A4870&amp;"*")</f>
        <v>1</v>
      </c>
    </row>
    <row r="4871" spans="1:2" ht="15.75" x14ac:dyDescent="0.25">
      <c r="A4871" t="s">
        <v>3584</v>
      </c>
      <c r="B4871" s="1">
        <f ca="1">COUNTIF($A$1:$KY$1999,"*"&amp;A4871&amp;"*")</f>
        <v>1</v>
      </c>
    </row>
    <row r="4872" spans="1:2" ht="15.75" x14ac:dyDescent="0.25">
      <c r="A4872" t="s">
        <v>3585</v>
      </c>
      <c r="B4872" s="1">
        <f ca="1">COUNTIF($A$1:$KY$1999,"*"&amp;A4872&amp;"*")</f>
        <v>1</v>
      </c>
    </row>
    <row r="4873" spans="1:2" ht="15.75" x14ac:dyDescent="0.25">
      <c r="A4873" t="s">
        <v>3587</v>
      </c>
      <c r="B4873" s="1">
        <f ca="1">COUNTIF($A$1:$KY$1999,"*"&amp;A4873&amp;"*")</f>
        <v>1</v>
      </c>
    </row>
    <row r="4874" spans="1:2" ht="15.75" x14ac:dyDescent="0.25">
      <c r="A4874" t="s">
        <v>3588</v>
      </c>
      <c r="B4874" s="1">
        <f ca="1">COUNTIF($A$1:$KY$1999,"*"&amp;A4874&amp;"*")</f>
        <v>1</v>
      </c>
    </row>
    <row r="4875" spans="1:2" ht="15.75" x14ac:dyDescent="0.25">
      <c r="A4875" t="s">
        <v>3589</v>
      </c>
      <c r="B4875" s="1">
        <f ca="1">COUNTIF($A$1:$KY$1999,"*"&amp;A4875&amp;"*")</f>
        <v>1</v>
      </c>
    </row>
    <row r="4876" spans="1:2" ht="15.75" x14ac:dyDescent="0.25">
      <c r="A4876" t="s">
        <v>3590</v>
      </c>
      <c r="B4876" s="1">
        <f ca="1">COUNTIF($A$1:$KY$1999,"*"&amp;A4876&amp;"*")</f>
        <v>1</v>
      </c>
    </row>
    <row r="4877" spans="1:2" ht="15.75" x14ac:dyDescent="0.25">
      <c r="A4877" t="s">
        <v>3591</v>
      </c>
      <c r="B4877" s="1">
        <f ca="1">COUNTIF($A$1:$KY$1999,"*"&amp;A4877&amp;"*")</f>
        <v>1</v>
      </c>
    </row>
    <row r="4878" spans="1:2" ht="15.75" x14ac:dyDescent="0.25">
      <c r="A4878" t="s">
        <v>3594</v>
      </c>
      <c r="B4878" s="1">
        <f ca="1">COUNTIF($A$1:$KY$1999,"*"&amp;A4878&amp;"*")</f>
        <v>1</v>
      </c>
    </row>
    <row r="4879" spans="1:2" ht="15.75" x14ac:dyDescent="0.25">
      <c r="A4879" t="s">
        <v>3595</v>
      </c>
      <c r="B4879" s="1">
        <f ca="1">COUNTIF($A$1:$KY$1999,"*"&amp;A4879&amp;"*")</f>
        <v>1</v>
      </c>
    </row>
    <row r="4880" spans="1:2" ht="15.75" x14ac:dyDescent="0.25">
      <c r="A4880" t="s">
        <v>3596</v>
      </c>
      <c r="B4880" s="1">
        <f ca="1">COUNTIF($A$1:$KY$1999,"*"&amp;A4880&amp;"*")</f>
        <v>1</v>
      </c>
    </row>
    <row r="4881" spans="1:2" ht="15.75" x14ac:dyDescent="0.25">
      <c r="A4881" t="s">
        <v>3597</v>
      </c>
      <c r="B4881" s="1">
        <f ca="1">COUNTIF($A$1:$KY$1999,"*"&amp;A4881&amp;"*")</f>
        <v>1</v>
      </c>
    </row>
    <row r="4882" spans="1:2" ht="15.75" x14ac:dyDescent="0.25">
      <c r="A4882" t="s">
        <v>3598</v>
      </c>
      <c r="B4882" s="1">
        <f ca="1">COUNTIF($A$1:$KY$1999,"*"&amp;A4882&amp;"*")</f>
        <v>1</v>
      </c>
    </row>
    <row r="4883" spans="1:2" ht="15.75" x14ac:dyDescent="0.25">
      <c r="A4883" t="s">
        <v>3599</v>
      </c>
      <c r="B4883" s="1">
        <f ca="1">COUNTIF($A$1:$KY$1999,"*"&amp;A4883&amp;"*")</f>
        <v>1</v>
      </c>
    </row>
    <row r="4884" spans="1:2" ht="15.75" x14ac:dyDescent="0.25">
      <c r="A4884" t="s">
        <v>3602</v>
      </c>
      <c r="B4884" s="1">
        <f ca="1">COUNTIF($A$1:$KY$1999,"*"&amp;A4884&amp;"*")</f>
        <v>1</v>
      </c>
    </row>
    <row r="4885" spans="1:2" ht="15.75" x14ac:dyDescent="0.25">
      <c r="A4885" t="s">
        <v>3603</v>
      </c>
      <c r="B4885" s="1">
        <f ca="1">COUNTIF($A$1:$KY$1999,"*"&amp;A4885&amp;"*")</f>
        <v>1</v>
      </c>
    </row>
    <row r="4886" spans="1:2" ht="15.75" x14ac:dyDescent="0.25">
      <c r="A4886" t="s">
        <v>3605</v>
      </c>
      <c r="B4886" s="1">
        <f ca="1">COUNTIF($A$1:$KY$1999,"*"&amp;A4886&amp;"*")</f>
        <v>1</v>
      </c>
    </row>
    <row r="4887" spans="1:2" ht="15.75" x14ac:dyDescent="0.25">
      <c r="A4887" t="s">
        <v>3606</v>
      </c>
      <c r="B4887" s="1">
        <f ca="1">COUNTIF($A$1:$KY$1999,"*"&amp;A4887&amp;"*")</f>
        <v>1</v>
      </c>
    </row>
    <row r="4888" spans="1:2" ht="15.75" x14ac:dyDescent="0.25">
      <c r="A4888" t="s">
        <v>3609</v>
      </c>
      <c r="B4888" s="1">
        <f ca="1">COUNTIF($A$1:$KY$1999,"*"&amp;A4888&amp;"*")</f>
        <v>1</v>
      </c>
    </row>
    <row r="4889" spans="1:2" ht="15.75" x14ac:dyDescent="0.25">
      <c r="A4889" t="s">
        <v>3611</v>
      </c>
      <c r="B4889" s="1">
        <f ca="1">COUNTIF($A$1:$KY$1999,"*"&amp;A4889&amp;"*")</f>
        <v>1</v>
      </c>
    </row>
    <row r="4890" spans="1:2" ht="15.75" x14ac:dyDescent="0.25">
      <c r="A4890" t="s">
        <v>3612</v>
      </c>
      <c r="B4890" s="1">
        <f ca="1">COUNTIF($A$1:$KY$1999,"*"&amp;A4890&amp;"*")</f>
        <v>1</v>
      </c>
    </row>
    <row r="4891" spans="1:2" ht="15.75" x14ac:dyDescent="0.25">
      <c r="A4891" t="s">
        <v>3614</v>
      </c>
      <c r="B4891" s="1">
        <f ca="1">COUNTIF($A$1:$KY$1999,"*"&amp;A4891&amp;"*")</f>
        <v>1</v>
      </c>
    </row>
    <row r="4892" spans="1:2" ht="15.75" x14ac:dyDescent="0.25">
      <c r="A4892" t="s">
        <v>3618</v>
      </c>
      <c r="B4892" s="1">
        <f ca="1">COUNTIF($A$1:$KY$1999,"*"&amp;A4892&amp;"*")</f>
        <v>1</v>
      </c>
    </row>
    <row r="4893" spans="1:2" ht="15.75" x14ac:dyDescent="0.25">
      <c r="A4893" t="s">
        <v>3619</v>
      </c>
      <c r="B4893" s="1">
        <f ca="1">COUNTIF($A$1:$KY$1999,"*"&amp;A4893&amp;"*")</f>
        <v>1</v>
      </c>
    </row>
    <row r="4894" spans="1:2" ht="15.75" x14ac:dyDescent="0.25">
      <c r="A4894" t="s">
        <v>3621</v>
      </c>
      <c r="B4894" s="1">
        <f ca="1">COUNTIF($A$1:$KY$1999,"*"&amp;A4894&amp;"*")</f>
        <v>1</v>
      </c>
    </row>
    <row r="4895" spans="1:2" ht="15.75" x14ac:dyDescent="0.25">
      <c r="A4895" t="s">
        <v>3624</v>
      </c>
      <c r="B4895" s="1">
        <f ca="1">COUNTIF($A$1:$KY$1999,"*"&amp;A4895&amp;"*")</f>
        <v>1</v>
      </c>
    </row>
    <row r="4896" spans="1:2" ht="15.75" x14ac:dyDescent="0.25">
      <c r="A4896" t="s">
        <v>3625</v>
      </c>
      <c r="B4896" s="1">
        <f ca="1">COUNTIF($A$1:$KY$1999,"*"&amp;A4896&amp;"*")</f>
        <v>1</v>
      </c>
    </row>
    <row r="4897" spans="1:2" ht="15.75" x14ac:dyDescent="0.25">
      <c r="A4897" t="s">
        <v>3629</v>
      </c>
      <c r="B4897" s="1">
        <f ca="1">COUNTIF($A$1:$KY$1999,"*"&amp;A4897&amp;"*")</f>
        <v>1</v>
      </c>
    </row>
    <row r="4898" spans="1:2" ht="15.75" x14ac:dyDescent="0.25">
      <c r="A4898" t="s">
        <v>3630</v>
      </c>
      <c r="B4898" s="1">
        <f ca="1">COUNTIF($A$1:$KY$1999,"*"&amp;A4898&amp;"*")</f>
        <v>1</v>
      </c>
    </row>
    <row r="4899" spans="1:2" ht="15.75" x14ac:dyDescent="0.25">
      <c r="A4899" t="s">
        <v>3632</v>
      </c>
      <c r="B4899" s="1">
        <f ca="1">COUNTIF($A$1:$KY$1999,"*"&amp;A4899&amp;"*")</f>
        <v>1</v>
      </c>
    </row>
    <row r="4900" spans="1:2" ht="15.75" x14ac:dyDescent="0.25">
      <c r="A4900" t="s">
        <v>3635</v>
      </c>
      <c r="B4900" s="1">
        <f ca="1">COUNTIF($A$1:$KY$1999,"*"&amp;A4900&amp;"*")</f>
        <v>1</v>
      </c>
    </row>
    <row r="4901" spans="1:2" ht="15.75" x14ac:dyDescent="0.25">
      <c r="A4901" t="s">
        <v>3636</v>
      </c>
      <c r="B4901" s="1">
        <f ca="1">COUNTIF($A$1:$KY$1999,"*"&amp;A4901&amp;"*")</f>
        <v>1</v>
      </c>
    </row>
    <row r="4902" spans="1:2" ht="15.75" x14ac:dyDescent="0.25">
      <c r="A4902" t="s">
        <v>3639</v>
      </c>
      <c r="B4902" s="1">
        <f ca="1">COUNTIF($A$1:$KY$1999,"*"&amp;A4902&amp;"*")</f>
        <v>1</v>
      </c>
    </row>
    <row r="4903" spans="1:2" ht="15.75" x14ac:dyDescent="0.25">
      <c r="A4903" t="s">
        <v>3641</v>
      </c>
      <c r="B4903" s="1">
        <f ca="1">COUNTIF($A$1:$KY$1999,"*"&amp;A4903&amp;"*")</f>
        <v>1</v>
      </c>
    </row>
    <row r="4904" spans="1:2" ht="15.75" x14ac:dyDescent="0.25">
      <c r="A4904" t="s">
        <v>3642</v>
      </c>
      <c r="B4904" s="1">
        <f ca="1">COUNTIF($A$1:$KY$1999,"*"&amp;A4904&amp;"*")</f>
        <v>1</v>
      </c>
    </row>
    <row r="4905" spans="1:2" ht="15.75" x14ac:dyDescent="0.25">
      <c r="A4905" t="s">
        <v>3644</v>
      </c>
      <c r="B4905" s="1">
        <f ca="1">COUNTIF($A$1:$KY$1999,"*"&amp;A4905&amp;"*")</f>
        <v>1</v>
      </c>
    </row>
    <row r="4906" spans="1:2" ht="15.75" x14ac:dyDescent="0.25">
      <c r="A4906" t="s">
        <v>3648</v>
      </c>
      <c r="B4906" s="1">
        <f ca="1">COUNTIF($A$1:$KY$1999,"*"&amp;A4906&amp;"*")</f>
        <v>1</v>
      </c>
    </row>
    <row r="4907" spans="1:2" ht="15.75" x14ac:dyDescent="0.25">
      <c r="A4907" t="s">
        <v>3649</v>
      </c>
      <c r="B4907" s="1">
        <f ca="1">COUNTIF($A$1:$KY$1999,"*"&amp;A4907&amp;"*")</f>
        <v>1</v>
      </c>
    </row>
    <row r="4908" spans="1:2" ht="15.75" x14ac:dyDescent="0.25">
      <c r="A4908" t="s">
        <v>3650</v>
      </c>
      <c r="B4908" s="1">
        <f ca="1">COUNTIF($A$1:$KY$1999,"*"&amp;A4908&amp;"*")</f>
        <v>1</v>
      </c>
    </row>
    <row r="4909" spans="1:2" ht="15.75" x14ac:dyDescent="0.25">
      <c r="A4909" t="s">
        <v>3651</v>
      </c>
      <c r="B4909" s="1">
        <f ca="1">COUNTIF($A$1:$KY$1999,"*"&amp;A4909&amp;"*")</f>
        <v>1</v>
      </c>
    </row>
    <row r="4910" spans="1:2" ht="15.75" x14ac:dyDescent="0.25">
      <c r="A4910" t="s">
        <v>3661</v>
      </c>
      <c r="B4910" s="1">
        <f ca="1">COUNTIF($A$1:$KY$1999,"*"&amp;A4910&amp;"*")</f>
        <v>1</v>
      </c>
    </row>
    <row r="4911" spans="1:2" ht="15.75" x14ac:dyDescent="0.25">
      <c r="A4911" t="s">
        <v>3663</v>
      </c>
      <c r="B4911" s="1">
        <f ca="1">COUNTIF($A$1:$KY$1999,"*"&amp;A4911&amp;"*")</f>
        <v>1</v>
      </c>
    </row>
    <row r="4912" spans="1:2" ht="15.75" x14ac:dyDescent="0.25">
      <c r="A4912" t="s">
        <v>3664</v>
      </c>
      <c r="B4912" s="1">
        <f ca="1">COUNTIF($A$1:$KY$1999,"*"&amp;A4912&amp;"*")</f>
        <v>1</v>
      </c>
    </row>
    <row r="4913" spans="1:2" ht="15.75" x14ac:dyDescent="0.25">
      <c r="A4913" t="s">
        <v>3666</v>
      </c>
      <c r="B4913" s="1">
        <f ca="1">COUNTIF($A$1:$KY$1999,"*"&amp;A4913&amp;"*")</f>
        <v>1</v>
      </c>
    </row>
    <row r="4914" spans="1:2" ht="15.75" x14ac:dyDescent="0.25">
      <c r="A4914" t="s">
        <v>3668</v>
      </c>
      <c r="B4914" s="1">
        <f ca="1">COUNTIF($A$1:$KY$1999,"*"&amp;A4914&amp;"*")</f>
        <v>1</v>
      </c>
    </row>
    <row r="4915" spans="1:2" ht="15.75" x14ac:dyDescent="0.25">
      <c r="A4915" t="s">
        <v>3670</v>
      </c>
      <c r="B4915" s="1">
        <f ca="1">COUNTIF($A$1:$KY$1999,"*"&amp;A4915&amp;"*")</f>
        <v>1</v>
      </c>
    </row>
    <row r="4916" spans="1:2" ht="15.75" x14ac:dyDescent="0.25">
      <c r="A4916" t="s">
        <v>3672</v>
      </c>
      <c r="B4916" s="1">
        <f ca="1">COUNTIF($A$1:$KY$1999,"*"&amp;A4916&amp;"*")</f>
        <v>1</v>
      </c>
    </row>
    <row r="4917" spans="1:2" ht="15.75" x14ac:dyDescent="0.25">
      <c r="A4917" t="s">
        <v>3673</v>
      </c>
      <c r="B4917" s="1">
        <f ca="1">COUNTIF($A$1:$KY$1999,"*"&amp;A4917&amp;"*")</f>
        <v>1</v>
      </c>
    </row>
    <row r="4918" spans="1:2" ht="15.75" x14ac:dyDescent="0.25">
      <c r="A4918" t="s">
        <v>3674</v>
      </c>
      <c r="B4918" s="1">
        <f ca="1">COUNTIF($A$1:$KY$1999,"*"&amp;A4918&amp;"*")</f>
        <v>1</v>
      </c>
    </row>
    <row r="4919" spans="1:2" ht="15.75" x14ac:dyDescent="0.25">
      <c r="A4919" t="s">
        <v>3676</v>
      </c>
      <c r="B4919" s="1">
        <f ca="1">COUNTIF($A$1:$KY$1999,"*"&amp;A4919&amp;"*")</f>
        <v>1</v>
      </c>
    </row>
    <row r="4920" spans="1:2" ht="15.75" x14ac:dyDescent="0.25">
      <c r="A4920" t="s">
        <v>3679</v>
      </c>
      <c r="B4920" s="1">
        <f ca="1">COUNTIF($A$1:$KY$1999,"*"&amp;A4920&amp;"*")</f>
        <v>1</v>
      </c>
    </row>
    <row r="4921" spans="1:2" ht="15.75" x14ac:dyDescent="0.25">
      <c r="A4921" t="s">
        <v>3682</v>
      </c>
      <c r="B4921" s="1">
        <f ca="1">COUNTIF($A$1:$KY$1999,"*"&amp;A4921&amp;"*")</f>
        <v>1</v>
      </c>
    </row>
    <row r="4922" spans="1:2" ht="15.75" x14ac:dyDescent="0.25">
      <c r="A4922" t="s">
        <v>3683</v>
      </c>
      <c r="B4922" s="1">
        <f ca="1">COUNTIF($A$1:$KY$1999,"*"&amp;A4922&amp;"*")</f>
        <v>1</v>
      </c>
    </row>
    <row r="4923" spans="1:2" ht="15.75" x14ac:dyDescent="0.25">
      <c r="A4923" t="s">
        <v>3684</v>
      </c>
      <c r="B4923" s="1">
        <f ca="1">COUNTIF($A$1:$KY$1999,"*"&amp;A4923&amp;"*")</f>
        <v>1</v>
      </c>
    </row>
    <row r="4924" spans="1:2" ht="15.75" x14ac:dyDescent="0.25">
      <c r="A4924" t="s">
        <v>3685</v>
      </c>
      <c r="B4924" s="1">
        <f ca="1">COUNTIF($A$1:$KY$1999,"*"&amp;A4924&amp;"*")</f>
        <v>1</v>
      </c>
    </row>
    <row r="4925" spans="1:2" ht="15.75" x14ac:dyDescent="0.25">
      <c r="A4925" t="s">
        <v>3686</v>
      </c>
      <c r="B4925" s="1">
        <f ca="1">COUNTIF($A$1:$KY$1999,"*"&amp;A4925&amp;"*")</f>
        <v>1</v>
      </c>
    </row>
    <row r="4926" spans="1:2" ht="15.75" x14ac:dyDescent="0.25">
      <c r="A4926" t="s">
        <v>3687</v>
      </c>
      <c r="B4926" s="1">
        <f ca="1">COUNTIF($A$1:$KY$1999,"*"&amp;A4926&amp;"*")</f>
        <v>1</v>
      </c>
    </row>
    <row r="4927" spans="1:2" ht="15.75" x14ac:dyDescent="0.25">
      <c r="A4927" t="s">
        <v>3689</v>
      </c>
      <c r="B4927" s="1">
        <f ca="1">COUNTIF($A$1:$KY$1999,"*"&amp;A4927&amp;"*")</f>
        <v>1</v>
      </c>
    </row>
    <row r="4928" spans="1:2" ht="15.75" x14ac:dyDescent="0.25">
      <c r="A4928" t="s">
        <v>3691</v>
      </c>
      <c r="B4928" s="1">
        <f ca="1">COUNTIF($A$1:$KY$1999,"*"&amp;A4928&amp;"*")</f>
        <v>1</v>
      </c>
    </row>
    <row r="4929" spans="1:2" ht="15.75" x14ac:dyDescent="0.25">
      <c r="A4929" t="s">
        <v>3692</v>
      </c>
      <c r="B4929" s="1">
        <f ca="1">COUNTIF($A$1:$KY$1999,"*"&amp;A4929&amp;"*")</f>
        <v>1</v>
      </c>
    </row>
    <row r="4930" spans="1:2" ht="15.75" x14ac:dyDescent="0.25">
      <c r="A4930" t="s">
        <v>3694</v>
      </c>
      <c r="B4930" s="1">
        <f ca="1">COUNTIF($A$1:$KY$1999,"*"&amp;A4930&amp;"*")</f>
        <v>1</v>
      </c>
    </row>
    <row r="4931" spans="1:2" ht="15.75" x14ac:dyDescent="0.25">
      <c r="A4931" t="s">
        <v>3695</v>
      </c>
      <c r="B4931" s="1">
        <f ca="1">COUNTIF($A$1:$KY$1999,"*"&amp;A4931&amp;"*")</f>
        <v>1</v>
      </c>
    </row>
    <row r="4932" spans="1:2" ht="15.75" x14ac:dyDescent="0.25">
      <c r="A4932" t="s">
        <v>3697</v>
      </c>
      <c r="B4932" s="1">
        <f ca="1">COUNTIF($A$1:$KY$1999,"*"&amp;A4932&amp;"*")</f>
        <v>1</v>
      </c>
    </row>
    <row r="4933" spans="1:2" ht="15.75" x14ac:dyDescent="0.25">
      <c r="A4933" t="s">
        <v>3698</v>
      </c>
      <c r="B4933" s="1">
        <f ca="1">COUNTIF($A$1:$KY$1999,"*"&amp;A4933&amp;"*")</f>
        <v>1</v>
      </c>
    </row>
    <row r="4934" spans="1:2" ht="15.75" x14ac:dyDescent="0.25">
      <c r="A4934" t="s">
        <v>3699</v>
      </c>
      <c r="B4934" s="1">
        <f ca="1">COUNTIF($A$1:$KY$1999,"*"&amp;A4934&amp;"*")</f>
        <v>1</v>
      </c>
    </row>
    <row r="4935" spans="1:2" ht="15.75" x14ac:dyDescent="0.25">
      <c r="A4935" t="s">
        <v>3700</v>
      </c>
      <c r="B4935" s="1">
        <f ca="1">COUNTIF($A$1:$KY$1999,"*"&amp;A4935&amp;"*")</f>
        <v>1</v>
      </c>
    </row>
    <row r="4936" spans="1:2" ht="15.75" x14ac:dyDescent="0.25">
      <c r="A4936" t="s">
        <v>3704</v>
      </c>
      <c r="B4936" s="1">
        <f ca="1">COUNTIF($A$1:$KY$1999,"*"&amp;A4936&amp;"*")</f>
        <v>1</v>
      </c>
    </row>
    <row r="4937" spans="1:2" ht="15.75" x14ac:dyDescent="0.25">
      <c r="A4937" t="s">
        <v>3709</v>
      </c>
      <c r="B4937" s="1">
        <f ca="1">COUNTIF($A$1:$KY$1999,"*"&amp;A4937&amp;"*")</f>
        <v>1</v>
      </c>
    </row>
    <row r="4938" spans="1:2" ht="15.75" x14ac:dyDescent="0.25">
      <c r="A4938" t="s">
        <v>3710</v>
      </c>
      <c r="B4938" s="1">
        <f ca="1">COUNTIF($A$1:$KY$1999,"*"&amp;A4938&amp;"*")</f>
        <v>1</v>
      </c>
    </row>
    <row r="4939" spans="1:2" ht="15.75" x14ac:dyDescent="0.25">
      <c r="A4939" t="s">
        <v>3714</v>
      </c>
      <c r="B4939" s="1">
        <f ca="1">COUNTIF($A$1:$KY$1999,"*"&amp;A4939&amp;"*")</f>
        <v>1</v>
      </c>
    </row>
    <row r="4940" spans="1:2" ht="15.75" x14ac:dyDescent="0.25">
      <c r="A4940" t="s">
        <v>3718</v>
      </c>
      <c r="B4940" s="1">
        <f ca="1">COUNTIF($A$1:$KY$1999,"*"&amp;A4940&amp;"*")</f>
        <v>1</v>
      </c>
    </row>
    <row r="4941" spans="1:2" ht="15.75" x14ac:dyDescent="0.25">
      <c r="A4941" t="s">
        <v>3719</v>
      </c>
      <c r="B4941" s="1">
        <f ca="1">COUNTIF($A$1:$KY$1999,"*"&amp;A4941&amp;"*")</f>
        <v>1</v>
      </c>
    </row>
    <row r="4942" spans="1:2" ht="15.75" x14ac:dyDescent="0.25">
      <c r="A4942" t="s">
        <v>3721</v>
      </c>
      <c r="B4942" s="1">
        <f ca="1">COUNTIF($A$1:$KY$1999,"*"&amp;A4942&amp;"*")</f>
        <v>1</v>
      </c>
    </row>
    <row r="4943" spans="1:2" ht="15.75" x14ac:dyDescent="0.25">
      <c r="A4943" t="s">
        <v>3723</v>
      </c>
      <c r="B4943" s="1">
        <f ca="1">COUNTIF($A$1:$KY$1999,"*"&amp;A4943&amp;"*")</f>
        <v>1</v>
      </c>
    </row>
    <row r="4944" spans="1:2" ht="15.75" x14ac:dyDescent="0.25">
      <c r="A4944" t="s">
        <v>3724</v>
      </c>
      <c r="B4944" s="1">
        <f ca="1">COUNTIF($A$1:$KY$1999,"*"&amp;A4944&amp;"*")</f>
        <v>1</v>
      </c>
    </row>
    <row r="4945" spans="1:2" ht="15.75" x14ac:dyDescent="0.25">
      <c r="A4945" t="s">
        <v>3726</v>
      </c>
      <c r="B4945" s="1">
        <f ca="1">COUNTIF($A$1:$KY$1999,"*"&amp;A4945&amp;"*")</f>
        <v>1</v>
      </c>
    </row>
    <row r="4946" spans="1:2" ht="15.75" x14ac:dyDescent="0.25">
      <c r="A4946" t="s">
        <v>3727</v>
      </c>
      <c r="B4946" s="1">
        <f ca="1">COUNTIF($A$1:$KY$1999,"*"&amp;A4946&amp;"*")</f>
        <v>1</v>
      </c>
    </row>
    <row r="4947" spans="1:2" ht="15.75" x14ac:dyDescent="0.25">
      <c r="A4947" t="s">
        <v>3730</v>
      </c>
      <c r="B4947" s="1">
        <f ca="1">COUNTIF($A$1:$KY$1999,"*"&amp;A4947&amp;"*")</f>
        <v>1</v>
      </c>
    </row>
    <row r="4948" spans="1:2" ht="15.75" x14ac:dyDescent="0.25">
      <c r="A4948" t="s">
        <v>3732</v>
      </c>
      <c r="B4948" s="1">
        <f ca="1">COUNTIF($A$1:$KY$1999,"*"&amp;A4948&amp;"*")</f>
        <v>1</v>
      </c>
    </row>
    <row r="4949" spans="1:2" ht="15.75" x14ac:dyDescent="0.25">
      <c r="A4949" t="s">
        <v>3733</v>
      </c>
      <c r="B4949" s="1">
        <f ca="1">COUNTIF($A$1:$KY$1999,"*"&amp;A4949&amp;"*")</f>
        <v>1</v>
      </c>
    </row>
    <row r="4950" spans="1:2" ht="15.75" x14ac:dyDescent="0.25">
      <c r="A4950" t="s">
        <v>3734</v>
      </c>
      <c r="B4950" s="1">
        <f ca="1">COUNTIF($A$1:$KY$1999,"*"&amp;A4950&amp;"*")</f>
        <v>1</v>
      </c>
    </row>
    <row r="4951" spans="1:2" ht="15.75" x14ac:dyDescent="0.25">
      <c r="A4951" t="s">
        <v>3735</v>
      </c>
      <c r="B4951" s="1">
        <f ca="1">COUNTIF($A$1:$KY$1999,"*"&amp;A4951&amp;"*")</f>
        <v>1</v>
      </c>
    </row>
    <row r="4952" spans="1:2" ht="15.75" x14ac:dyDescent="0.25">
      <c r="A4952" t="s">
        <v>3736</v>
      </c>
      <c r="B4952" s="1">
        <f ca="1">COUNTIF($A$1:$KY$1999,"*"&amp;A4952&amp;"*")</f>
        <v>1</v>
      </c>
    </row>
    <row r="4953" spans="1:2" ht="15.75" x14ac:dyDescent="0.25">
      <c r="A4953" t="s">
        <v>3737</v>
      </c>
      <c r="B4953" s="1">
        <f ca="1">COUNTIF($A$1:$KY$1999,"*"&amp;A4953&amp;"*")</f>
        <v>1</v>
      </c>
    </row>
    <row r="4954" spans="1:2" ht="15.75" x14ac:dyDescent="0.25">
      <c r="A4954" t="s">
        <v>3742</v>
      </c>
      <c r="B4954" s="1">
        <f ca="1">COUNTIF($A$1:$KY$1999,"*"&amp;A4954&amp;"*")</f>
        <v>1</v>
      </c>
    </row>
    <row r="4955" spans="1:2" ht="15.75" x14ac:dyDescent="0.25">
      <c r="A4955" t="s">
        <v>3743</v>
      </c>
      <c r="B4955" s="1">
        <f ca="1">COUNTIF($A$1:$KY$1999,"*"&amp;A4955&amp;"*")</f>
        <v>1</v>
      </c>
    </row>
    <row r="4956" spans="1:2" ht="15.75" x14ac:dyDescent="0.25">
      <c r="A4956" t="s">
        <v>3744</v>
      </c>
      <c r="B4956" s="1">
        <f ca="1">COUNTIF($A$1:$KY$1999,"*"&amp;A4956&amp;"*")</f>
        <v>1</v>
      </c>
    </row>
    <row r="4957" spans="1:2" ht="15.75" x14ac:dyDescent="0.25">
      <c r="A4957" t="s">
        <v>3746</v>
      </c>
      <c r="B4957" s="1">
        <f ca="1">COUNTIF($A$1:$KY$1999,"*"&amp;A4957&amp;"*")</f>
        <v>1</v>
      </c>
    </row>
    <row r="4958" spans="1:2" ht="15.75" x14ac:dyDescent="0.25">
      <c r="A4958" t="s">
        <v>3747</v>
      </c>
      <c r="B4958" s="1">
        <f ca="1">COUNTIF($A$1:$KY$1999,"*"&amp;A4958&amp;"*")</f>
        <v>1</v>
      </c>
    </row>
    <row r="4959" spans="1:2" ht="15.75" x14ac:dyDescent="0.25">
      <c r="A4959" t="s">
        <v>3748</v>
      </c>
      <c r="B4959" s="1">
        <f ca="1">COUNTIF($A$1:$KY$1999,"*"&amp;A4959&amp;"*")</f>
        <v>1</v>
      </c>
    </row>
    <row r="4960" spans="1:2" ht="15.75" x14ac:dyDescent="0.25">
      <c r="A4960" t="s">
        <v>3750</v>
      </c>
      <c r="B4960" s="1">
        <f ca="1">COUNTIF($A$1:$KY$1999,"*"&amp;A4960&amp;"*")</f>
        <v>1</v>
      </c>
    </row>
    <row r="4961" spans="1:2" ht="15.75" x14ac:dyDescent="0.25">
      <c r="A4961" t="s">
        <v>3752</v>
      </c>
      <c r="B4961" s="1">
        <f ca="1">COUNTIF($A$1:$KY$1999,"*"&amp;A4961&amp;"*")</f>
        <v>1</v>
      </c>
    </row>
    <row r="4962" spans="1:2" ht="15.75" x14ac:dyDescent="0.25">
      <c r="A4962" t="s">
        <v>3753</v>
      </c>
      <c r="B4962" s="1">
        <f ca="1">COUNTIF($A$1:$KY$1999,"*"&amp;A4962&amp;"*")</f>
        <v>1</v>
      </c>
    </row>
    <row r="4963" spans="1:2" ht="15.75" x14ac:dyDescent="0.25">
      <c r="A4963" t="s">
        <v>3754</v>
      </c>
      <c r="B4963" s="1">
        <f ca="1">COUNTIF($A$1:$KY$1999,"*"&amp;A4963&amp;"*")</f>
        <v>1</v>
      </c>
    </row>
    <row r="4964" spans="1:2" ht="15.75" x14ac:dyDescent="0.25">
      <c r="A4964" t="s">
        <v>3755</v>
      </c>
      <c r="B4964" s="1">
        <f ca="1">COUNTIF($A$1:$KY$1999,"*"&amp;A4964&amp;"*")</f>
        <v>1</v>
      </c>
    </row>
    <row r="4965" spans="1:2" ht="15.75" x14ac:dyDescent="0.25">
      <c r="A4965" t="s">
        <v>3756</v>
      </c>
      <c r="B4965" s="1">
        <f ca="1">COUNTIF($A$1:$KY$1999,"*"&amp;A4965&amp;"*")</f>
        <v>1</v>
      </c>
    </row>
    <row r="4966" spans="1:2" ht="15.75" x14ac:dyDescent="0.25">
      <c r="A4966" t="s">
        <v>3757</v>
      </c>
      <c r="B4966" s="1">
        <f ca="1">COUNTIF($A$1:$KY$1999,"*"&amp;A4966&amp;"*")</f>
        <v>1</v>
      </c>
    </row>
    <row r="4967" spans="1:2" ht="15.75" x14ac:dyDescent="0.25">
      <c r="A4967" t="s">
        <v>3758</v>
      </c>
      <c r="B4967" s="1">
        <f ca="1">COUNTIF($A$1:$KY$1999,"*"&amp;A4967&amp;"*")</f>
        <v>1</v>
      </c>
    </row>
    <row r="4968" spans="1:2" ht="15.75" x14ac:dyDescent="0.25">
      <c r="A4968" t="s">
        <v>3761</v>
      </c>
      <c r="B4968" s="1">
        <f ca="1">COUNTIF($A$1:$KY$1999,"*"&amp;A4968&amp;"*")</f>
        <v>1</v>
      </c>
    </row>
    <row r="4969" spans="1:2" ht="15.75" x14ac:dyDescent="0.25">
      <c r="A4969" t="s">
        <v>3763</v>
      </c>
      <c r="B4969" s="1">
        <f ca="1">COUNTIF($A$1:$KY$1999,"*"&amp;A4969&amp;"*")</f>
        <v>1</v>
      </c>
    </row>
    <row r="4970" spans="1:2" ht="15.75" x14ac:dyDescent="0.25">
      <c r="A4970" t="s">
        <v>3767</v>
      </c>
      <c r="B4970" s="1">
        <f ca="1">COUNTIF($A$1:$KY$1999,"*"&amp;A4970&amp;"*")</f>
        <v>1</v>
      </c>
    </row>
    <row r="4971" spans="1:2" ht="15.75" x14ac:dyDescent="0.25">
      <c r="A4971" t="s">
        <v>3770</v>
      </c>
      <c r="B4971" s="1">
        <f ca="1">COUNTIF($A$1:$KY$1999,"*"&amp;A4971&amp;"*")</f>
        <v>1</v>
      </c>
    </row>
    <row r="4972" spans="1:2" ht="15.75" x14ac:dyDescent="0.25">
      <c r="A4972" t="s">
        <v>3771</v>
      </c>
      <c r="B4972" s="1">
        <f ca="1">COUNTIF($A$1:$KY$1999,"*"&amp;A4972&amp;"*")</f>
        <v>1</v>
      </c>
    </row>
    <row r="4973" spans="1:2" ht="15.75" x14ac:dyDescent="0.25">
      <c r="A4973" t="s">
        <v>3773</v>
      </c>
      <c r="B4973" s="1">
        <f ca="1">COUNTIF($A$1:$KY$1999,"*"&amp;A4973&amp;"*")</f>
        <v>1</v>
      </c>
    </row>
    <row r="4974" spans="1:2" ht="15.75" x14ac:dyDescent="0.25">
      <c r="A4974" t="s">
        <v>3774</v>
      </c>
      <c r="B4974" s="1">
        <f ca="1">COUNTIF($A$1:$KY$1999,"*"&amp;A4974&amp;"*")</f>
        <v>1</v>
      </c>
    </row>
    <row r="4975" spans="1:2" ht="15.75" x14ac:dyDescent="0.25">
      <c r="A4975" t="s">
        <v>3776</v>
      </c>
      <c r="B4975" s="1">
        <f ca="1">COUNTIF($A$1:$KY$1999,"*"&amp;A4975&amp;"*")</f>
        <v>1</v>
      </c>
    </row>
    <row r="4976" spans="1:2" ht="15.75" x14ac:dyDescent="0.25">
      <c r="A4976" t="s">
        <v>3778</v>
      </c>
      <c r="B4976" s="1">
        <f ca="1">COUNTIF($A$1:$KY$1999,"*"&amp;A4976&amp;"*")</f>
        <v>1</v>
      </c>
    </row>
    <row r="4977" spans="1:2" ht="15.75" x14ac:dyDescent="0.25">
      <c r="A4977" t="s">
        <v>3780</v>
      </c>
      <c r="B4977" s="1">
        <f ca="1">COUNTIF($A$1:$KY$1999,"*"&amp;A4977&amp;"*")</f>
        <v>1</v>
      </c>
    </row>
    <row r="4978" spans="1:2" ht="15.75" x14ac:dyDescent="0.25">
      <c r="A4978" t="s">
        <v>3781</v>
      </c>
      <c r="B4978" s="1">
        <f ca="1">COUNTIF($A$1:$KY$1999,"*"&amp;A4978&amp;"*")</f>
        <v>1</v>
      </c>
    </row>
    <row r="4979" spans="1:2" ht="15.75" x14ac:dyDescent="0.25">
      <c r="A4979" t="s">
        <v>3783</v>
      </c>
      <c r="B4979" s="1">
        <f ca="1">COUNTIF($A$1:$KY$1999,"*"&amp;A4979&amp;"*")</f>
        <v>1</v>
      </c>
    </row>
    <row r="4980" spans="1:2" ht="15.75" x14ac:dyDescent="0.25">
      <c r="A4980" t="s">
        <v>3785</v>
      </c>
      <c r="B4980" s="1">
        <f ca="1">COUNTIF($A$1:$KY$1999,"*"&amp;A4980&amp;"*")</f>
        <v>1</v>
      </c>
    </row>
    <row r="4981" spans="1:2" ht="15.75" x14ac:dyDescent="0.25">
      <c r="A4981" t="s">
        <v>3786</v>
      </c>
      <c r="B4981" s="1">
        <f ca="1">COUNTIF($A$1:$KY$1999,"*"&amp;A4981&amp;"*")</f>
        <v>1</v>
      </c>
    </row>
    <row r="4982" spans="1:2" ht="15.75" x14ac:dyDescent="0.25">
      <c r="A4982" t="s">
        <v>3787</v>
      </c>
      <c r="B4982" s="1">
        <f ca="1">COUNTIF($A$1:$KY$1999,"*"&amp;A4982&amp;"*")</f>
        <v>1</v>
      </c>
    </row>
    <row r="4983" spans="1:2" ht="15.75" x14ac:dyDescent="0.25">
      <c r="A4983" t="s">
        <v>3790</v>
      </c>
      <c r="B4983" s="1">
        <f ca="1">COUNTIF($A$1:$KY$1999,"*"&amp;A4983&amp;"*")</f>
        <v>1</v>
      </c>
    </row>
    <row r="4984" spans="1:2" ht="15.75" x14ac:dyDescent="0.25">
      <c r="A4984" t="s">
        <v>3793</v>
      </c>
      <c r="B4984" s="1">
        <f ca="1">COUNTIF($A$1:$KY$1999,"*"&amp;A4984&amp;"*")</f>
        <v>1</v>
      </c>
    </row>
    <row r="4985" spans="1:2" ht="15.75" x14ac:dyDescent="0.25">
      <c r="A4985" t="s">
        <v>3795</v>
      </c>
      <c r="B4985" s="1">
        <f ca="1">COUNTIF($A$1:$KY$1999,"*"&amp;A4985&amp;"*")</f>
        <v>1</v>
      </c>
    </row>
    <row r="4986" spans="1:2" ht="15.75" x14ac:dyDescent="0.25">
      <c r="A4986" t="s">
        <v>3796</v>
      </c>
      <c r="B4986" s="1">
        <f ca="1">COUNTIF($A$1:$KY$1999,"*"&amp;A4986&amp;"*")</f>
        <v>1</v>
      </c>
    </row>
    <row r="4987" spans="1:2" ht="15.75" x14ac:dyDescent="0.25">
      <c r="A4987" t="s">
        <v>3798</v>
      </c>
      <c r="B4987" s="1">
        <f ca="1">COUNTIF($A$1:$KY$1999,"*"&amp;A4987&amp;"*")</f>
        <v>1</v>
      </c>
    </row>
    <row r="4988" spans="1:2" ht="15.75" x14ac:dyDescent="0.25">
      <c r="A4988" t="s">
        <v>3799</v>
      </c>
      <c r="B4988" s="1">
        <f ca="1">COUNTIF($A$1:$KY$1999,"*"&amp;A4988&amp;"*")</f>
        <v>1</v>
      </c>
    </row>
    <row r="4989" spans="1:2" ht="15.75" x14ac:dyDescent="0.25">
      <c r="A4989" t="s">
        <v>3800</v>
      </c>
      <c r="B4989" s="1">
        <f ca="1">COUNTIF($A$1:$KY$1999,"*"&amp;A4989&amp;"*")</f>
        <v>1</v>
      </c>
    </row>
    <row r="4990" spans="1:2" ht="15.75" x14ac:dyDescent="0.25">
      <c r="A4990" t="s">
        <v>3802</v>
      </c>
      <c r="B4990" s="1">
        <f ca="1">COUNTIF($A$1:$KY$1999,"*"&amp;A4990&amp;"*")</f>
        <v>1</v>
      </c>
    </row>
    <row r="4991" spans="1:2" ht="15.75" x14ac:dyDescent="0.25">
      <c r="A4991" t="s">
        <v>3804</v>
      </c>
      <c r="B4991" s="1">
        <f ca="1">COUNTIF($A$1:$KY$1999,"*"&amp;A4991&amp;"*")</f>
        <v>1</v>
      </c>
    </row>
    <row r="4992" spans="1:2" ht="15.75" x14ac:dyDescent="0.25">
      <c r="A4992" t="s">
        <v>3805</v>
      </c>
      <c r="B4992" s="1">
        <f ca="1">COUNTIF($A$1:$KY$1999,"*"&amp;A4992&amp;"*")</f>
        <v>1</v>
      </c>
    </row>
    <row r="4993" spans="1:2" ht="15.75" x14ac:dyDescent="0.25">
      <c r="A4993" t="s">
        <v>3807</v>
      </c>
      <c r="B4993" s="1">
        <f ca="1">COUNTIF($A$1:$KY$1999,"*"&amp;A4993&amp;"*")</f>
        <v>1</v>
      </c>
    </row>
    <row r="4994" spans="1:2" ht="15.75" x14ac:dyDescent="0.25">
      <c r="A4994" t="s">
        <v>3809</v>
      </c>
      <c r="B4994" s="1">
        <f ca="1">COUNTIF($A$1:$KY$1999,"*"&amp;A4994&amp;"*")</f>
        <v>1</v>
      </c>
    </row>
    <row r="4995" spans="1:2" ht="15.75" x14ac:dyDescent="0.25">
      <c r="A4995" t="s">
        <v>3810</v>
      </c>
      <c r="B4995" s="1">
        <f ca="1">COUNTIF($A$1:$KY$1999,"*"&amp;A4995&amp;"*")</f>
        <v>1</v>
      </c>
    </row>
    <row r="4996" spans="1:2" ht="15.75" x14ac:dyDescent="0.25">
      <c r="A4996" t="s">
        <v>3811</v>
      </c>
      <c r="B4996" s="1">
        <f ca="1">COUNTIF($A$1:$KY$1999,"*"&amp;A4996&amp;"*")</f>
        <v>1</v>
      </c>
    </row>
    <row r="4997" spans="1:2" ht="15.75" x14ac:dyDescent="0.25">
      <c r="A4997" t="s">
        <v>3812</v>
      </c>
      <c r="B4997" s="1">
        <f ca="1">COUNTIF($A$1:$KY$1999,"*"&amp;A4997&amp;"*")</f>
        <v>1</v>
      </c>
    </row>
    <row r="4998" spans="1:2" ht="15.75" x14ac:dyDescent="0.25">
      <c r="A4998" t="s">
        <v>3815</v>
      </c>
      <c r="B4998" s="1">
        <f ca="1">COUNTIF($A$1:$KY$1999,"*"&amp;A4998&amp;"*")</f>
        <v>1</v>
      </c>
    </row>
    <row r="4999" spans="1:2" ht="15.75" x14ac:dyDescent="0.25">
      <c r="A4999" t="s">
        <v>3817</v>
      </c>
      <c r="B4999" s="1">
        <f ca="1">COUNTIF($A$1:$KY$1999,"*"&amp;A4999&amp;"*")</f>
        <v>1</v>
      </c>
    </row>
    <row r="5000" spans="1:2" ht="15.75" x14ac:dyDescent="0.25">
      <c r="A5000" t="s">
        <v>3820</v>
      </c>
      <c r="B5000" s="1">
        <f ca="1">COUNTIF($A$1:$KY$1999,"*"&amp;A5000&amp;"*")</f>
        <v>1</v>
      </c>
    </row>
    <row r="5001" spans="1:2" ht="15.75" x14ac:dyDescent="0.25">
      <c r="A5001" t="s">
        <v>3826</v>
      </c>
      <c r="B5001" s="1">
        <f ca="1">COUNTIF($A$1:$KY$1999,"*"&amp;A5001&amp;"*")</f>
        <v>1</v>
      </c>
    </row>
    <row r="5002" spans="1:2" ht="15.75" x14ac:dyDescent="0.25">
      <c r="A5002" t="s">
        <v>3828</v>
      </c>
      <c r="B5002" s="1">
        <f ca="1">COUNTIF($A$1:$KY$1999,"*"&amp;A5002&amp;"*")</f>
        <v>1</v>
      </c>
    </row>
    <row r="5003" spans="1:2" ht="15.75" x14ac:dyDescent="0.25">
      <c r="A5003" t="s">
        <v>3829</v>
      </c>
      <c r="B5003" s="1">
        <f ca="1">COUNTIF($A$1:$KY$1999,"*"&amp;A5003&amp;"*")</f>
        <v>1</v>
      </c>
    </row>
    <row r="5004" spans="1:2" ht="15.75" x14ac:dyDescent="0.25">
      <c r="A5004" t="s">
        <v>3833</v>
      </c>
      <c r="B5004" s="1">
        <f ca="1">COUNTIF($A$1:$KY$1999,"*"&amp;A5004&amp;"*")</f>
        <v>1</v>
      </c>
    </row>
    <row r="5005" spans="1:2" ht="15.75" x14ac:dyDescent="0.25">
      <c r="A5005" t="s">
        <v>3835</v>
      </c>
      <c r="B5005" s="1">
        <f ca="1">COUNTIF($A$1:$KY$1999,"*"&amp;A5005&amp;"*")</f>
        <v>1</v>
      </c>
    </row>
    <row r="5006" spans="1:2" ht="15.75" x14ac:dyDescent="0.25">
      <c r="A5006" t="s">
        <v>3836</v>
      </c>
      <c r="B5006" s="1">
        <f ca="1">COUNTIF($A$1:$KY$1999,"*"&amp;A5006&amp;"*")</f>
        <v>1</v>
      </c>
    </row>
    <row r="5007" spans="1:2" ht="15.75" x14ac:dyDescent="0.25">
      <c r="A5007" t="s">
        <v>3837</v>
      </c>
      <c r="B5007" s="1">
        <f ca="1">COUNTIF($A$1:$KY$1999,"*"&amp;A5007&amp;"*")</f>
        <v>1</v>
      </c>
    </row>
    <row r="5008" spans="1:2" ht="15.75" x14ac:dyDescent="0.25">
      <c r="A5008" t="s">
        <v>3838</v>
      </c>
      <c r="B5008" s="1">
        <f ca="1">COUNTIF($A$1:$KY$1999,"*"&amp;A5008&amp;"*")</f>
        <v>1</v>
      </c>
    </row>
    <row r="5009" spans="1:2" ht="15.75" x14ac:dyDescent="0.25">
      <c r="A5009" t="s">
        <v>3839</v>
      </c>
      <c r="B5009" s="1">
        <f ca="1">COUNTIF($A$1:$KY$1999,"*"&amp;A5009&amp;"*")</f>
        <v>1</v>
      </c>
    </row>
    <row r="5010" spans="1:2" ht="15.75" x14ac:dyDescent="0.25">
      <c r="A5010" t="s">
        <v>3841</v>
      </c>
      <c r="B5010" s="1">
        <f ca="1">COUNTIF($A$1:$KY$1999,"*"&amp;A5010&amp;"*")</f>
        <v>1</v>
      </c>
    </row>
    <row r="5011" spans="1:2" ht="15.75" x14ac:dyDescent="0.25">
      <c r="A5011" t="s">
        <v>3843</v>
      </c>
      <c r="B5011" s="1">
        <f ca="1">COUNTIF($A$1:$KY$1999,"*"&amp;A5011&amp;"*")</f>
        <v>1</v>
      </c>
    </row>
    <row r="5012" spans="1:2" ht="15.75" x14ac:dyDescent="0.25">
      <c r="A5012" t="s">
        <v>3844</v>
      </c>
      <c r="B5012" s="1">
        <f ca="1">COUNTIF($A$1:$KY$1999,"*"&amp;A5012&amp;"*")</f>
        <v>1</v>
      </c>
    </row>
    <row r="5013" spans="1:2" ht="15.75" x14ac:dyDescent="0.25">
      <c r="A5013" t="s">
        <v>3845</v>
      </c>
      <c r="B5013" s="1">
        <f ca="1">COUNTIF($A$1:$KY$1999,"*"&amp;A5013&amp;"*")</f>
        <v>1</v>
      </c>
    </row>
    <row r="5014" spans="1:2" ht="15.75" x14ac:dyDescent="0.25">
      <c r="A5014" t="s">
        <v>3848</v>
      </c>
      <c r="B5014" s="1">
        <f ca="1">COUNTIF($A$1:$KY$1999,"*"&amp;A5014&amp;"*")</f>
        <v>1</v>
      </c>
    </row>
    <row r="5015" spans="1:2" ht="15.75" x14ac:dyDescent="0.25">
      <c r="A5015" t="s">
        <v>3849</v>
      </c>
      <c r="B5015" s="1">
        <f ca="1">COUNTIF($A$1:$KY$1999,"*"&amp;A5015&amp;"*")</f>
        <v>1</v>
      </c>
    </row>
    <row r="5016" spans="1:2" ht="15.75" x14ac:dyDescent="0.25">
      <c r="A5016" t="s">
        <v>3850</v>
      </c>
      <c r="B5016" s="1">
        <f ca="1">COUNTIF($A$1:$KY$1999,"*"&amp;A5016&amp;"*")</f>
        <v>1</v>
      </c>
    </row>
    <row r="5017" spans="1:2" ht="15.75" x14ac:dyDescent="0.25">
      <c r="A5017" t="s">
        <v>3851</v>
      </c>
      <c r="B5017" s="1">
        <f ca="1">COUNTIF($A$1:$KY$1999,"*"&amp;A5017&amp;"*")</f>
        <v>1</v>
      </c>
    </row>
    <row r="5018" spans="1:2" ht="15.75" x14ac:dyDescent="0.25">
      <c r="A5018" t="s">
        <v>3852</v>
      </c>
      <c r="B5018" s="1">
        <f ca="1">COUNTIF($A$1:$KY$1999,"*"&amp;A5018&amp;"*")</f>
        <v>1</v>
      </c>
    </row>
    <row r="5019" spans="1:2" ht="15.75" x14ac:dyDescent="0.25">
      <c r="A5019" t="s">
        <v>3854</v>
      </c>
      <c r="B5019" s="1">
        <f ca="1">COUNTIF($A$1:$KY$1999,"*"&amp;A5019&amp;"*")</f>
        <v>1</v>
      </c>
    </row>
    <row r="5020" spans="1:2" ht="15.75" x14ac:dyDescent="0.25">
      <c r="A5020" t="s">
        <v>3855</v>
      </c>
      <c r="B5020" s="1">
        <f ca="1">COUNTIF($A$1:$KY$1999,"*"&amp;A5020&amp;"*")</f>
        <v>1</v>
      </c>
    </row>
    <row r="5021" spans="1:2" ht="15.75" x14ac:dyDescent="0.25">
      <c r="A5021" t="s">
        <v>3856</v>
      </c>
      <c r="B5021" s="1">
        <f ca="1">COUNTIF($A$1:$KY$1999,"*"&amp;A5021&amp;"*")</f>
        <v>1</v>
      </c>
    </row>
    <row r="5022" spans="1:2" ht="15.75" x14ac:dyDescent="0.25">
      <c r="A5022" t="s">
        <v>3859</v>
      </c>
      <c r="B5022" s="1">
        <f ca="1">COUNTIF($A$1:$KY$1999,"*"&amp;A5022&amp;"*")</f>
        <v>1</v>
      </c>
    </row>
    <row r="5023" spans="1:2" ht="15.75" x14ac:dyDescent="0.25">
      <c r="A5023" t="s">
        <v>3860</v>
      </c>
      <c r="B5023" s="1">
        <f ca="1">COUNTIF($A$1:$KY$1999,"*"&amp;A5023&amp;"*")</f>
        <v>1</v>
      </c>
    </row>
    <row r="5024" spans="1:2" ht="15.75" x14ac:dyDescent="0.25">
      <c r="A5024" t="s">
        <v>3867</v>
      </c>
      <c r="B5024" s="1">
        <f ca="1">COUNTIF($A$1:$KY$1999,"*"&amp;A5024&amp;"*")</f>
        <v>1</v>
      </c>
    </row>
    <row r="5025" spans="1:2" ht="15.75" x14ac:dyDescent="0.25">
      <c r="A5025" t="s">
        <v>3868</v>
      </c>
      <c r="B5025" s="1">
        <f ca="1">COUNTIF($A$1:$KY$1999,"*"&amp;A5025&amp;"*")</f>
        <v>1</v>
      </c>
    </row>
    <row r="5026" spans="1:2" ht="15.75" x14ac:dyDescent="0.25">
      <c r="A5026" t="s">
        <v>3870</v>
      </c>
      <c r="B5026" s="1">
        <f ca="1">COUNTIF($A$1:$KY$1999,"*"&amp;A5026&amp;"*")</f>
        <v>1</v>
      </c>
    </row>
    <row r="5027" spans="1:2" ht="15.75" x14ac:dyDescent="0.25">
      <c r="A5027" t="s">
        <v>3871</v>
      </c>
      <c r="B5027" s="1">
        <f ca="1">COUNTIF($A$1:$KY$1999,"*"&amp;A5027&amp;"*")</f>
        <v>1</v>
      </c>
    </row>
    <row r="5028" spans="1:2" ht="15.75" x14ac:dyDescent="0.25">
      <c r="A5028" t="s">
        <v>3873</v>
      </c>
      <c r="B5028" s="1">
        <f ca="1">COUNTIF($A$1:$KY$1999,"*"&amp;A5028&amp;"*")</f>
        <v>1</v>
      </c>
    </row>
    <row r="5029" spans="1:2" ht="15.75" x14ac:dyDescent="0.25">
      <c r="A5029" t="s">
        <v>3875</v>
      </c>
      <c r="B5029" s="1">
        <f ca="1">COUNTIF($A$1:$KY$1999,"*"&amp;A5029&amp;"*")</f>
        <v>1</v>
      </c>
    </row>
    <row r="5030" spans="1:2" ht="15.75" x14ac:dyDescent="0.25">
      <c r="A5030" t="s">
        <v>3879</v>
      </c>
      <c r="B5030" s="1">
        <f ca="1">COUNTIF($A$1:$KY$1999,"*"&amp;A5030&amp;"*")</f>
        <v>1</v>
      </c>
    </row>
    <row r="5031" spans="1:2" ht="15.75" x14ac:dyDescent="0.25">
      <c r="A5031" t="s">
        <v>3880</v>
      </c>
      <c r="B5031" s="1">
        <f ca="1">COUNTIF($A$1:$KY$1999,"*"&amp;A5031&amp;"*")</f>
        <v>1</v>
      </c>
    </row>
    <row r="5032" spans="1:2" ht="15.75" x14ac:dyDescent="0.25">
      <c r="A5032" t="s">
        <v>3882</v>
      </c>
      <c r="B5032" s="1">
        <f ca="1">COUNTIF($A$1:$KY$1999,"*"&amp;A5032&amp;"*")</f>
        <v>1</v>
      </c>
    </row>
    <row r="5033" spans="1:2" ht="15.75" x14ac:dyDescent="0.25">
      <c r="A5033" t="s">
        <v>3884</v>
      </c>
      <c r="B5033" s="1">
        <f ca="1">COUNTIF($A$1:$KY$1999,"*"&amp;A5033&amp;"*")</f>
        <v>1</v>
      </c>
    </row>
    <row r="5034" spans="1:2" ht="15.75" x14ac:dyDescent="0.25">
      <c r="A5034" t="s">
        <v>3885</v>
      </c>
      <c r="B5034" s="1">
        <f ca="1">COUNTIF($A$1:$KY$1999,"*"&amp;A5034&amp;"*")</f>
        <v>1</v>
      </c>
    </row>
    <row r="5035" spans="1:2" ht="15.75" x14ac:dyDescent="0.25">
      <c r="A5035" t="s">
        <v>3887</v>
      </c>
      <c r="B5035" s="1">
        <f ca="1">COUNTIF($A$1:$KY$1999,"*"&amp;A5035&amp;"*")</f>
        <v>1</v>
      </c>
    </row>
    <row r="5036" spans="1:2" ht="15.75" x14ac:dyDescent="0.25">
      <c r="A5036" t="s">
        <v>3888</v>
      </c>
      <c r="B5036" s="1">
        <f ca="1">COUNTIF($A$1:$KY$1999,"*"&amp;A5036&amp;"*")</f>
        <v>1</v>
      </c>
    </row>
    <row r="5037" spans="1:2" ht="15.75" x14ac:dyDescent="0.25">
      <c r="A5037" t="s">
        <v>3889</v>
      </c>
      <c r="B5037" s="1">
        <f ca="1">COUNTIF($A$1:$KY$1999,"*"&amp;A5037&amp;"*")</f>
        <v>1</v>
      </c>
    </row>
    <row r="5038" spans="1:2" ht="15.75" x14ac:dyDescent="0.25">
      <c r="A5038" t="s">
        <v>3890</v>
      </c>
      <c r="B5038" s="1">
        <f ca="1">COUNTIF($A$1:$KY$1999,"*"&amp;A5038&amp;"*")</f>
        <v>1</v>
      </c>
    </row>
    <row r="5039" spans="1:2" ht="15.75" x14ac:dyDescent="0.25">
      <c r="A5039" t="s">
        <v>3891</v>
      </c>
      <c r="B5039" s="1">
        <f ca="1">COUNTIF($A$1:$KY$1999,"*"&amp;A5039&amp;"*")</f>
        <v>1</v>
      </c>
    </row>
    <row r="5040" spans="1:2" ht="15.75" x14ac:dyDescent="0.25">
      <c r="A5040" t="s">
        <v>3892</v>
      </c>
      <c r="B5040" s="1">
        <f ca="1">COUNTIF($A$1:$KY$1999,"*"&amp;A5040&amp;"*")</f>
        <v>1</v>
      </c>
    </row>
    <row r="5041" spans="1:2" ht="15.75" x14ac:dyDescent="0.25">
      <c r="A5041" t="s">
        <v>3893</v>
      </c>
      <c r="B5041" s="1">
        <f ca="1">COUNTIF($A$1:$KY$1999,"*"&amp;A5041&amp;"*")</f>
        <v>1</v>
      </c>
    </row>
    <row r="5042" spans="1:2" ht="15.75" x14ac:dyDescent="0.25">
      <c r="A5042" t="s">
        <v>3894</v>
      </c>
      <c r="B5042" s="1">
        <f ca="1">COUNTIF($A$1:$KY$1999,"*"&amp;A5042&amp;"*")</f>
        <v>1</v>
      </c>
    </row>
    <row r="5043" spans="1:2" ht="15.75" x14ac:dyDescent="0.25">
      <c r="A5043" t="s">
        <v>3895</v>
      </c>
      <c r="B5043" s="1">
        <f ca="1">COUNTIF($A$1:$KY$1999,"*"&amp;A5043&amp;"*")</f>
        <v>1</v>
      </c>
    </row>
    <row r="5044" spans="1:2" ht="15.75" x14ac:dyDescent="0.25">
      <c r="A5044" t="s">
        <v>3897</v>
      </c>
      <c r="B5044" s="1">
        <f ca="1">COUNTIF($A$1:$KY$1999,"*"&amp;A5044&amp;"*")</f>
        <v>1</v>
      </c>
    </row>
    <row r="5045" spans="1:2" ht="15.75" x14ac:dyDescent="0.25">
      <c r="A5045" t="s">
        <v>3898</v>
      </c>
      <c r="B5045" s="1">
        <f ca="1">COUNTIF($A$1:$KY$1999,"*"&amp;A5045&amp;"*")</f>
        <v>1</v>
      </c>
    </row>
    <row r="5046" spans="1:2" ht="15.75" x14ac:dyDescent="0.25">
      <c r="A5046" t="s">
        <v>3902</v>
      </c>
      <c r="B5046" s="1">
        <f ca="1">COUNTIF($A$1:$KY$1999,"*"&amp;A5046&amp;"*")</f>
        <v>1</v>
      </c>
    </row>
    <row r="5047" spans="1:2" ht="15.75" x14ac:dyDescent="0.25">
      <c r="A5047" t="s">
        <v>3904</v>
      </c>
      <c r="B5047" s="1">
        <f ca="1">COUNTIF($A$1:$KY$1999,"*"&amp;A5047&amp;"*")</f>
        <v>1</v>
      </c>
    </row>
    <row r="5048" spans="1:2" ht="15.75" x14ac:dyDescent="0.25">
      <c r="A5048" t="s">
        <v>3905</v>
      </c>
      <c r="B5048" s="1">
        <f ca="1">COUNTIF($A$1:$KY$1999,"*"&amp;A5048&amp;"*")</f>
        <v>1</v>
      </c>
    </row>
    <row r="5049" spans="1:2" ht="15.75" x14ac:dyDescent="0.25">
      <c r="A5049" t="s">
        <v>3906</v>
      </c>
      <c r="B5049" s="1">
        <f ca="1">COUNTIF($A$1:$KY$1999,"*"&amp;A5049&amp;"*")</f>
        <v>1</v>
      </c>
    </row>
    <row r="5050" spans="1:2" ht="15.75" x14ac:dyDescent="0.25">
      <c r="A5050" t="s">
        <v>3907</v>
      </c>
      <c r="B5050" s="1">
        <f ca="1">COUNTIF($A$1:$KY$1999,"*"&amp;A5050&amp;"*")</f>
        <v>1</v>
      </c>
    </row>
    <row r="5051" spans="1:2" ht="15.75" x14ac:dyDescent="0.25">
      <c r="A5051" t="s">
        <v>3909</v>
      </c>
      <c r="B5051" s="1">
        <f ca="1">COUNTIF($A$1:$KY$1999,"*"&amp;A5051&amp;"*")</f>
        <v>1</v>
      </c>
    </row>
    <row r="5052" spans="1:2" ht="15.75" x14ac:dyDescent="0.25">
      <c r="A5052" t="s">
        <v>3911</v>
      </c>
      <c r="B5052" s="1">
        <f ca="1">COUNTIF($A$1:$KY$1999,"*"&amp;A5052&amp;"*")</f>
        <v>1</v>
      </c>
    </row>
    <row r="5053" spans="1:2" ht="15.75" x14ac:dyDescent="0.25">
      <c r="A5053" t="s">
        <v>3912</v>
      </c>
      <c r="B5053" s="1">
        <f ca="1">COUNTIF($A$1:$KY$1999,"*"&amp;A5053&amp;"*")</f>
        <v>1</v>
      </c>
    </row>
    <row r="5054" spans="1:2" ht="15.75" x14ac:dyDescent="0.25">
      <c r="A5054" t="s">
        <v>3913</v>
      </c>
      <c r="B5054" s="1">
        <f ca="1">COUNTIF($A$1:$KY$1999,"*"&amp;A5054&amp;"*")</f>
        <v>1</v>
      </c>
    </row>
    <row r="5055" spans="1:2" ht="15.75" x14ac:dyDescent="0.25">
      <c r="A5055" t="s">
        <v>3914</v>
      </c>
      <c r="B5055" s="1">
        <f ca="1">COUNTIF($A$1:$KY$1999,"*"&amp;A5055&amp;"*")</f>
        <v>1</v>
      </c>
    </row>
    <row r="5056" spans="1:2" ht="15.75" x14ac:dyDescent="0.25">
      <c r="A5056" t="s">
        <v>3916</v>
      </c>
      <c r="B5056" s="1">
        <f ca="1">COUNTIF($A$1:$KY$1999,"*"&amp;A5056&amp;"*")</f>
        <v>1</v>
      </c>
    </row>
    <row r="5057" spans="1:2" ht="15.75" x14ac:dyDescent="0.25">
      <c r="A5057" t="s">
        <v>3917</v>
      </c>
      <c r="B5057" s="1">
        <f ca="1">COUNTIF($A$1:$KY$1999,"*"&amp;A5057&amp;"*")</f>
        <v>1</v>
      </c>
    </row>
    <row r="5058" spans="1:2" ht="15.75" x14ac:dyDescent="0.25">
      <c r="A5058" t="s">
        <v>3918</v>
      </c>
      <c r="B5058" s="1">
        <f ca="1">COUNTIF($A$1:$KY$1999,"*"&amp;A5058&amp;"*")</f>
        <v>1</v>
      </c>
    </row>
    <row r="5059" spans="1:2" ht="15.75" x14ac:dyDescent="0.25">
      <c r="A5059" t="s">
        <v>3919</v>
      </c>
      <c r="B5059" s="1">
        <f ca="1">COUNTIF($A$1:$KY$1999,"*"&amp;A5059&amp;"*")</f>
        <v>1</v>
      </c>
    </row>
    <row r="5060" spans="1:2" ht="15.75" x14ac:dyDescent="0.25">
      <c r="A5060" t="s">
        <v>3922</v>
      </c>
      <c r="B5060" s="1">
        <f ca="1">COUNTIF($A$1:$KY$1999,"*"&amp;A5060&amp;"*")</f>
        <v>1</v>
      </c>
    </row>
    <row r="5061" spans="1:2" ht="15.75" x14ac:dyDescent="0.25">
      <c r="A5061" t="s">
        <v>3923</v>
      </c>
      <c r="B5061" s="1">
        <f ca="1">COUNTIF($A$1:$KY$1999,"*"&amp;A5061&amp;"*")</f>
        <v>1</v>
      </c>
    </row>
    <row r="5062" spans="1:2" ht="15.75" x14ac:dyDescent="0.25">
      <c r="A5062" t="s">
        <v>3924</v>
      </c>
      <c r="B5062" s="1">
        <f ca="1">COUNTIF($A$1:$KY$1999,"*"&amp;A5062&amp;"*")</f>
        <v>1</v>
      </c>
    </row>
    <row r="5063" spans="1:2" ht="15.75" x14ac:dyDescent="0.25">
      <c r="A5063" t="s">
        <v>3926</v>
      </c>
      <c r="B5063" s="1">
        <f ca="1">COUNTIF($A$1:$KY$1999,"*"&amp;A5063&amp;"*")</f>
        <v>1</v>
      </c>
    </row>
    <row r="5064" spans="1:2" ht="15.75" x14ac:dyDescent="0.25">
      <c r="A5064" t="s">
        <v>3927</v>
      </c>
      <c r="B5064" s="1">
        <f ca="1">COUNTIF($A$1:$KY$1999,"*"&amp;A5064&amp;"*")</f>
        <v>1</v>
      </c>
    </row>
    <row r="5065" spans="1:2" ht="15.75" x14ac:dyDescent="0.25">
      <c r="A5065" t="s">
        <v>3928</v>
      </c>
      <c r="B5065" s="1">
        <f ca="1">COUNTIF($A$1:$KY$1999,"*"&amp;A5065&amp;"*")</f>
        <v>1</v>
      </c>
    </row>
    <row r="5066" spans="1:2" ht="15.75" x14ac:dyDescent="0.25">
      <c r="A5066" t="s">
        <v>3929</v>
      </c>
      <c r="B5066" s="1">
        <f ca="1">COUNTIF($A$1:$KY$1999,"*"&amp;A5066&amp;"*")</f>
        <v>1</v>
      </c>
    </row>
    <row r="5067" spans="1:2" ht="15.75" x14ac:dyDescent="0.25">
      <c r="A5067" t="s">
        <v>3932</v>
      </c>
      <c r="B5067" s="1">
        <f ca="1">COUNTIF($A$1:$KY$1999,"*"&amp;A5067&amp;"*")</f>
        <v>1</v>
      </c>
    </row>
    <row r="5068" spans="1:2" ht="15.75" x14ac:dyDescent="0.25">
      <c r="A5068" t="s">
        <v>3935</v>
      </c>
      <c r="B5068" s="1">
        <f ca="1">COUNTIF($A$1:$KY$1999,"*"&amp;A5068&amp;"*")</f>
        <v>1</v>
      </c>
    </row>
    <row r="5069" spans="1:2" ht="15.75" x14ac:dyDescent="0.25">
      <c r="A5069" t="s">
        <v>3938</v>
      </c>
      <c r="B5069" s="1">
        <f ca="1">COUNTIF($A$1:$KY$1999,"*"&amp;A5069&amp;"*")</f>
        <v>1</v>
      </c>
    </row>
    <row r="5070" spans="1:2" ht="15.75" x14ac:dyDescent="0.25">
      <c r="A5070" t="s">
        <v>3942</v>
      </c>
      <c r="B5070" s="1">
        <f ca="1">COUNTIF($A$1:$KY$1999,"*"&amp;A5070&amp;"*")</f>
        <v>1</v>
      </c>
    </row>
    <row r="5071" spans="1:2" ht="15.75" x14ac:dyDescent="0.25">
      <c r="A5071" t="s">
        <v>3943</v>
      </c>
      <c r="B5071" s="1">
        <f ca="1">COUNTIF($A$1:$KY$1999,"*"&amp;A5071&amp;"*")</f>
        <v>1</v>
      </c>
    </row>
    <row r="5072" spans="1:2" ht="15.75" x14ac:dyDescent="0.25">
      <c r="A5072" t="s">
        <v>3944</v>
      </c>
      <c r="B5072" s="1">
        <f ca="1">COUNTIF($A$1:$KY$1999,"*"&amp;A5072&amp;"*")</f>
        <v>1</v>
      </c>
    </row>
    <row r="5073" spans="1:2" ht="15.75" x14ac:dyDescent="0.25">
      <c r="A5073" t="s">
        <v>3948</v>
      </c>
      <c r="B5073" s="1">
        <f ca="1">COUNTIF($A$1:$KY$1999,"*"&amp;A5073&amp;"*")</f>
        <v>1</v>
      </c>
    </row>
    <row r="5074" spans="1:2" ht="15.75" x14ac:dyDescent="0.25">
      <c r="A5074" t="s">
        <v>3949</v>
      </c>
      <c r="B5074" s="1">
        <f ca="1">COUNTIF($A$1:$KY$1999,"*"&amp;A5074&amp;"*")</f>
        <v>1</v>
      </c>
    </row>
    <row r="5075" spans="1:2" ht="15.75" x14ac:dyDescent="0.25">
      <c r="A5075" t="s">
        <v>3950</v>
      </c>
      <c r="B5075" s="1">
        <f ca="1">COUNTIF($A$1:$KY$1999,"*"&amp;A5075&amp;"*")</f>
        <v>1</v>
      </c>
    </row>
    <row r="5076" spans="1:2" ht="15.75" x14ac:dyDescent="0.25">
      <c r="A5076" t="s">
        <v>3952</v>
      </c>
      <c r="B5076" s="1">
        <f ca="1">COUNTIF($A$1:$KY$1999,"*"&amp;A5076&amp;"*")</f>
        <v>1</v>
      </c>
    </row>
    <row r="5077" spans="1:2" ht="15.75" x14ac:dyDescent="0.25">
      <c r="A5077" t="s">
        <v>3956</v>
      </c>
      <c r="B5077" s="1">
        <f ca="1">COUNTIF($A$1:$KY$1999,"*"&amp;A5077&amp;"*")</f>
        <v>1</v>
      </c>
    </row>
    <row r="5078" spans="1:2" ht="15.75" x14ac:dyDescent="0.25">
      <c r="A5078" t="s">
        <v>3957</v>
      </c>
      <c r="B5078" s="1">
        <f ca="1">COUNTIF($A$1:$KY$1999,"*"&amp;A5078&amp;"*")</f>
        <v>1</v>
      </c>
    </row>
    <row r="5079" spans="1:2" ht="15.75" x14ac:dyDescent="0.25">
      <c r="A5079" t="s">
        <v>3959</v>
      </c>
      <c r="B5079" s="1">
        <f ca="1">COUNTIF($A$1:$KY$1999,"*"&amp;A5079&amp;"*")</f>
        <v>1</v>
      </c>
    </row>
    <row r="5080" spans="1:2" ht="15.75" x14ac:dyDescent="0.25">
      <c r="A5080" t="s">
        <v>3960</v>
      </c>
      <c r="B5080" s="1">
        <f ca="1">COUNTIF($A$1:$KY$1999,"*"&amp;A5080&amp;"*")</f>
        <v>1</v>
      </c>
    </row>
    <row r="5081" spans="1:2" ht="15.75" x14ac:dyDescent="0.25">
      <c r="A5081" t="s">
        <v>3961</v>
      </c>
      <c r="B5081" s="1">
        <f ca="1">COUNTIF($A$1:$KY$1999,"*"&amp;A5081&amp;"*")</f>
        <v>1</v>
      </c>
    </row>
    <row r="5082" spans="1:2" ht="15.75" x14ac:dyDescent="0.25">
      <c r="A5082" t="s">
        <v>3963</v>
      </c>
      <c r="B5082" s="1">
        <f ca="1">COUNTIF($A$1:$KY$1999,"*"&amp;A5082&amp;"*")</f>
        <v>1</v>
      </c>
    </row>
    <row r="5083" spans="1:2" ht="15.75" x14ac:dyDescent="0.25">
      <c r="A5083" t="s">
        <v>3964</v>
      </c>
      <c r="B5083" s="1">
        <f ca="1">COUNTIF($A$1:$KY$1999,"*"&amp;A5083&amp;"*")</f>
        <v>1</v>
      </c>
    </row>
    <row r="5084" spans="1:2" ht="15.75" x14ac:dyDescent="0.25">
      <c r="A5084" t="s">
        <v>3965</v>
      </c>
      <c r="B5084" s="1">
        <f ca="1">COUNTIF($A$1:$KY$1999,"*"&amp;A5084&amp;"*")</f>
        <v>1</v>
      </c>
    </row>
    <row r="5085" spans="1:2" ht="15.75" x14ac:dyDescent="0.25">
      <c r="A5085" t="s">
        <v>3970</v>
      </c>
      <c r="B5085" s="1">
        <f ca="1">COUNTIF($A$1:$KY$1999,"*"&amp;A5085&amp;"*")</f>
        <v>1</v>
      </c>
    </row>
    <row r="5086" spans="1:2" ht="15.75" x14ac:dyDescent="0.25">
      <c r="A5086" t="s">
        <v>3973</v>
      </c>
      <c r="B5086" s="1">
        <f ca="1">COUNTIF($A$1:$KY$1999,"*"&amp;A5086&amp;"*")</f>
        <v>1</v>
      </c>
    </row>
    <row r="5087" spans="1:2" ht="15.75" x14ac:dyDescent="0.25">
      <c r="A5087" t="s">
        <v>3974</v>
      </c>
      <c r="B5087" s="1">
        <f ca="1">COUNTIF($A$1:$KY$1999,"*"&amp;A5087&amp;"*")</f>
        <v>1</v>
      </c>
    </row>
    <row r="5088" spans="1:2" ht="15.75" x14ac:dyDescent="0.25">
      <c r="A5088" t="s">
        <v>3975</v>
      </c>
      <c r="B5088" s="1">
        <f ca="1">COUNTIF($A$1:$KY$1999,"*"&amp;A5088&amp;"*")</f>
        <v>1</v>
      </c>
    </row>
    <row r="5089" spans="1:2" ht="15.75" x14ac:dyDescent="0.25">
      <c r="A5089" t="s">
        <v>3976</v>
      </c>
      <c r="B5089" s="1">
        <f ca="1">COUNTIF($A$1:$KY$1999,"*"&amp;A5089&amp;"*")</f>
        <v>1</v>
      </c>
    </row>
    <row r="5090" spans="1:2" ht="15.75" x14ac:dyDescent="0.25">
      <c r="A5090" t="s">
        <v>3978</v>
      </c>
      <c r="B5090" s="1">
        <f ca="1">COUNTIF($A$1:$KY$1999,"*"&amp;A5090&amp;"*")</f>
        <v>1</v>
      </c>
    </row>
    <row r="5091" spans="1:2" ht="15.75" x14ac:dyDescent="0.25">
      <c r="A5091" t="s">
        <v>3979</v>
      </c>
      <c r="B5091" s="1">
        <f ca="1">COUNTIF($A$1:$KY$1999,"*"&amp;A5091&amp;"*")</f>
        <v>1</v>
      </c>
    </row>
    <row r="5092" spans="1:2" ht="15.75" x14ac:dyDescent="0.25">
      <c r="A5092" t="s">
        <v>3980</v>
      </c>
      <c r="B5092" s="1">
        <f ca="1">COUNTIF($A$1:$KY$1999,"*"&amp;A5092&amp;"*")</f>
        <v>1</v>
      </c>
    </row>
    <row r="5093" spans="1:2" ht="15.75" x14ac:dyDescent="0.25">
      <c r="A5093" t="s">
        <v>3981</v>
      </c>
      <c r="B5093" s="1">
        <f ca="1">COUNTIF($A$1:$KY$1999,"*"&amp;A5093&amp;"*")</f>
        <v>1</v>
      </c>
    </row>
    <row r="5094" spans="1:2" ht="15.75" x14ac:dyDescent="0.25">
      <c r="A5094" t="s">
        <v>3982</v>
      </c>
      <c r="B5094" s="1">
        <f ca="1">COUNTIF($A$1:$KY$1999,"*"&amp;A5094&amp;"*")</f>
        <v>1</v>
      </c>
    </row>
    <row r="5095" spans="1:2" ht="15.75" x14ac:dyDescent="0.25">
      <c r="A5095" t="s">
        <v>3984</v>
      </c>
      <c r="B5095" s="1">
        <f ca="1">COUNTIF($A$1:$KY$1999,"*"&amp;A5095&amp;"*")</f>
        <v>1</v>
      </c>
    </row>
    <row r="5096" spans="1:2" ht="15.75" x14ac:dyDescent="0.25">
      <c r="A5096" t="s">
        <v>3986</v>
      </c>
      <c r="B5096" s="1">
        <f ca="1">COUNTIF($A$1:$KY$1999,"*"&amp;A5096&amp;"*")</f>
        <v>1</v>
      </c>
    </row>
    <row r="5097" spans="1:2" ht="15.75" x14ac:dyDescent="0.25">
      <c r="A5097" t="s">
        <v>3988</v>
      </c>
      <c r="B5097" s="1">
        <f ca="1">COUNTIF($A$1:$KY$1999,"*"&amp;A5097&amp;"*")</f>
        <v>1</v>
      </c>
    </row>
    <row r="5098" spans="1:2" ht="15.75" x14ac:dyDescent="0.25">
      <c r="A5098" t="s">
        <v>3989</v>
      </c>
      <c r="B5098" s="1">
        <f ca="1">COUNTIF($A$1:$KY$1999,"*"&amp;A5098&amp;"*")</f>
        <v>1</v>
      </c>
    </row>
    <row r="5099" spans="1:2" ht="15.75" x14ac:dyDescent="0.25">
      <c r="A5099" t="s">
        <v>3990</v>
      </c>
      <c r="B5099" s="1">
        <f ca="1">COUNTIF($A$1:$KY$1999,"*"&amp;A5099&amp;"*")</f>
        <v>1</v>
      </c>
    </row>
    <row r="5100" spans="1:2" ht="15.75" x14ac:dyDescent="0.25">
      <c r="A5100" t="s">
        <v>3991</v>
      </c>
      <c r="B5100" s="1">
        <f ca="1">COUNTIF($A$1:$KY$1999,"*"&amp;A5100&amp;"*")</f>
        <v>1</v>
      </c>
    </row>
    <row r="5101" spans="1:2" ht="15.75" x14ac:dyDescent="0.25">
      <c r="A5101" t="s">
        <v>3992</v>
      </c>
      <c r="B5101" s="1">
        <f ca="1">COUNTIF($A$1:$KY$1999,"*"&amp;A5101&amp;"*")</f>
        <v>1</v>
      </c>
    </row>
    <row r="5102" spans="1:2" ht="15.75" x14ac:dyDescent="0.25">
      <c r="A5102" t="s">
        <v>3994</v>
      </c>
      <c r="B5102" s="1">
        <f ca="1">COUNTIF($A$1:$KY$1999,"*"&amp;A5102&amp;"*")</f>
        <v>1</v>
      </c>
    </row>
    <row r="5103" spans="1:2" ht="15.75" x14ac:dyDescent="0.25">
      <c r="A5103" t="s">
        <v>3996</v>
      </c>
      <c r="B5103" s="1">
        <f ca="1">COUNTIF($A$1:$KY$1999,"*"&amp;A5103&amp;"*")</f>
        <v>1</v>
      </c>
    </row>
    <row r="5104" spans="1:2" ht="15.75" x14ac:dyDescent="0.25">
      <c r="A5104" t="s">
        <v>3997</v>
      </c>
      <c r="B5104" s="1">
        <f ca="1">COUNTIF($A$1:$KY$1999,"*"&amp;A5104&amp;"*")</f>
        <v>1</v>
      </c>
    </row>
    <row r="5105" spans="1:2" ht="15.75" x14ac:dyDescent="0.25">
      <c r="A5105" t="s">
        <v>3998</v>
      </c>
      <c r="B5105" s="1">
        <f ca="1">COUNTIF($A$1:$KY$1999,"*"&amp;A5105&amp;"*")</f>
        <v>1</v>
      </c>
    </row>
    <row r="5106" spans="1:2" ht="15.75" x14ac:dyDescent="0.25">
      <c r="A5106" t="s">
        <v>3999</v>
      </c>
      <c r="B5106" s="1">
        <f ca="1">COUNTIF($A$1:$KY$1999,"*"&amp;A5106&amp;"*")</f>
        <v>1</v>
      </c>
    </row>
    <row r="5107" spans="1:2" ht="15.75" x14ac:dyDescent="0.25">
      <c r="A5107" t="s">
        <v>4001</v>
      </c>
      <c r="B5107" s="1">
        <f ca="1">COUNTIF($A$1:$KY$1999,"*"&amp;A5107&amp;"*")</f>
        <v>1</v>
      </c>
    </row>
    <row r="5108" spans="1:2" ht="15.75" x14ac:dyDescent="0.25">
      <c r="A5108" t="s">
        <v>4003</v>
      </c>
      <c r="B5108" s="1">
        <f ca="1">COUNTIF($A$1:$KY$1999,"*"&amp;A5108&amp;"*")</f>
        <v>1</v>
      </c>
    </row>
    <row r="5109" spans="1:2" ht="15.75" x14ac:dyDescent="0.25">
      <c r="A5109" t="s">
        <v>4007</v>
      </c>
      <c r="B5109" s="1">
        <f ca="1">COUNTIF($A$1:$KY$1999,"*"&amp;A5109&amp;"*")</f>
        <v>1</v>
      </c>
    </row>
    <row r="5110" spans="1:2" ht="15.75" x14ac:dyDescent="0.25">
      <c r="A5110" t="s">
        <v>4010</v>
      </c>
      <c r="B5110" s="1">
        <f ca="1">COUNTIF($A$1:$KY$1999,"*"&amp;A5110&amp;"*")</f>
        <v>1</v>
      </c>
    </row>
    <row r="5111" spans="1:2" ht="15.75" x14ac:dyDescent="0.25">
      <c r="A5111" t="s">
        <v>4011</v>
      </c>
      <c r="B5111" s="1">
        <f ca="1">COUNTIF($A$1:$KY$1999,"*"&amp;A5111&amp;"*")</f>
        <v>1</v>
      </c>
    </row>
    <row r="5112" spans="1:2" ht="15.75" x14ac:dyDescent="0.25">
      <c r="A5112" t="s">
        <v>4014</v>
      </c>
      <c r="B5112" s="1">
        <f ca="1">COUNTIF($A$1:$KY$1999,"*"&amp;A5112&amp;"*")</f>
        <v>1</v>
      </c>
    </row>
    <row r="5113" spans="1:2" ht="15.75" x14ac:dyDescent="0.25">
      <c r="A5113" t="s">
        <v>4017</v>
      </c>
      <c r="B5113" s="1">
        <f ca="1">COUNTIF($A$1:$KY$1999,"*"&amp;A5113&amp;"*")</f>
        <v>1</v>
      </c>
    </row>
    <row r="5114" spans="1:2" ht="15.75" x14ac:dyDescent="0.25">
      <c r="A5114" t="s">
        <v>4018</v>
      </c>
      <c r="B5114" s="1">
        <f ca="1">COUNTIF($A$1:$KY$1999,"*"&amp;A5114&amp;"*")</f>
        <v>1</v>
      </c>
    </row>
    <row r="5115" spans="1:2" ht="15.75" x14ac:dyDescent="0.25">
      <c r="A5115" t="s">
        <v>4019</v>
      </c>
      <c r="B5115" s="1">
        <f ca="1">COUNTIF($A$1:$KY$1999,"*"&amp;A5115&amp;"*")</f>
        <v>1</v>
      </c>
    </row>
    <row r="5116" spans="1:2" ht="15.75" x14ac:dyDescent="0.25">
      <c r="A5116" t="s">
        <v>4027</v>
      </c>
      <c r="B5116" s="1">
        <f ca="1">COUNTIF($A$1:$KY$1999,"*"&amp;A5116&amp;"*")</f>
        <v>1</v>
      </c>
    </row>
    <row r="5117" spans="1:2" ht="15.75" x14ac:dyDescent="0.25">
      <c r="A5117" t="s">
        <v>4028</v>
      </c>
      <c r="B5117" s="1">
        <f ca="1">COUNTIF($A$1:$KY$1999,"*"&amp;A5117&amp;"*")</f>
        <v>1</v>
      </c>
    </row>
    <row r="5118" spans="1:2" ht="15.75" x14ac:dyDescent="0.25">
      <c r="A5118" t="s">
        <v>4029</v>
      </c>
      <c r="B5118" s="1">
        <f ca="1">COUNTIF($A$1:$KY$1999,"*"&amp;A5118&amp;"*")</f>
        <v>1</v>
      </c>
    </row>
    <row r="5119" spans="1:2" ht="15.75" x14ac:dyDescent="0.25">
      <c r="A5119" t="s">
        <v>4030</v>
      </c>
      <c r="B5119" s="1">
        <f ca="1">COUNTIF($A$1:$KY$1999,"*"&amp;A5119&amp;"*")</f>
        <v>1</v>
      </c>
    </row>
    <row r="5120" spans="1:2" ht="15.75" x14ac:dyDescent="0.25">
      <c r="A5120" t="s">
        <v>4031</v>
      </c>
      <c r="B5120" s="1">
        <f ca="1">COUNTIF($A$1:$KY$1999,"*"&amp;A5120&amp;"*")</f>
        <v>1</v>
      </c>
    </row>
    <row r="5121" spans="1:2" ht="15.75" x14ac:dyDescent="0.25">
      <c r="A5121" t="s">
        <v>4036</v>
      </c>
      <c r="B5121" s="1">
        <f ca="1">COUNTIF($A$1:$KY$1999,"*"&amp;A5121&amp;"*")</f>
        <v>1</v>
      </c>
    </row>
    <row r="5122" spans="1:2" ht="15.75" x14ac:dyDescent="0.25">
      <c r="A5122" t="s">
        <v>4037</v>
      </c>
      <c r="B5122" s="1">
        <f ca="1">COUNTIF($A$1:$KY$1999,"*"&amp;A5122&amp;"*")</f>
        <v>1</v>
      </c>
    </row>
    <row r="5123" spans="1:2" ht="15.75" x14ac:dyDescent="0.25">
      <c r="A5123" t="s">
        <v>4045</v>
      </c>
      <c r="B5123" s="1">
        <f ca="1">COUNTIF($A$1:$KY$1999,"*"&amp;A5123&amp;"*")</f>
        <v>1</v>
      </c>
    </row>
    <row r="5124" spans="1:2" ht="15.75" x14ac:dyDescent="0.25">
      <c r="A5124" t="s">
        <v>4050</v>
      </c>
      <c r="B5124" s="1">
        <f ca="1">COUNTIF($A$1:$KY$1999,"*"&amp;A5124&amp;"*")</f>
        <v>1</v>
      </c>
    </row>
    <row r="5125" spans="1:2" ht="15.75" x14ac:dyDescent="0.25">
      <c r="A5125" t="s">
        <v>4052</v>
      </c>
      <c r="B5125" s="1">
        <f ca="1">COUNTIF($A$1:$KY$1999,"*"&amp;A5125&amp;"*")</f>
        <v>1</v>
      </c>
    </row>
    <row r="5126" spans="1:2" ht="15.75" x14ac:dyDescent="0.25">
      <c r="A5126" t="s">
        <v>4058</v>
      </c>
      <c r="B5126" s="1">
        <f ca="1">COUNTIF($A$1:$KY$1999,"*"&amp;A5126&amp;"*")</f>
        <v>1</v>
      </c>
    </row>
    <row r="5127" spans="1:2" ht="15.75" x14ac:dyDescent="0.25">
      <c r="A5127" t="s">
        <v>4060</v>
      </c>
      <c r="B5127" s="1">
        <f ca="1">COUNTIF($A$1:$KY$1999,"*"&amp;A5127&amp;"*")</f>
        <v>1</v>
      </c>
    </row>
    <row r="5128" spans="1:2" ht="15.75" x14ac:dyDescent="0.25">
      <c r="A5128" t="s">
        <v>4062</v>
      </c>
      <c r="B5128" s="1">
        <f ca="1">COUNTIF($A$1:$KY$1999,"*"&amp;A5128&amp;"*")</f>
        <v>1</v>
      </c>
    </row>
    <row r="5129" spans="1:2" ht="15.75" x14ac:dyDescent="0.25">
      <c r="A5129" t="s">
        <v>4064</v>
      </c>
      <c r="B5129" s="1">
        <f ca="1">COUNTIF($A$1:$KY$1999,"*"&amp;A5129&amp;"*")</f>
        <v>1</v>
      </c>
    </row>
    <row r="5130" spans="1:2" ht="15.75" x14ac:dyDescent="0.25">
      <c r="A5130" t="s">
        <v>4065</v>
      </c>
      <c r="B5130" s="1">
        <f ca="1">COUNTIF($A$1:$KY$1999,"*"&amp;A5130&amp;"*")</f>
        <v>1</v>
      </c>
    </row>
    <row r="5131" spans="1:2" ht="15.75" x14ac:dyDescent="0.25">
      <c r="A5131" t="s">
        <v>4067</v>
      </c>
      <c r="B5131" s="1">
        <f ca="1">COUNTIF($A$1:$KY$1999,"*"&amp;A5131&amp;"*")</f>
        <v>1</v>
      </c>
    </row>
    <row r="5132" spans="1:2" ht="15.75" x14ac:dyDescent="0.25">
      <c r="A5132" t="s">
        <v>4071</v>
      </c>
      <c r="B5132" s="1">
        <f ca="1">COUNTIF($A$1:$KY$1999,"*"&amp;A5132&amp;"*")</f>
        <v>1</v>
      </c>
    </row>
    <row r="5133" spans="1:2" ht="15.75" x14ac:dyDescent="0.25">
      <c r="A5133" t="s">
        <v>4072</v>
      </c>
      <c r="B5133" s="1">
        <f ca="1">COUNTIF($A$1:$KY$1999,"*"&amp;A5133&amp;"*")</f>
        <v>1</v>
      </c>
    </row>
    <row r="5134" spans="1:2" ht="15.75" x14ac:dyDescent="0.25">
      <c r="A5134" t="s">
        <v>4073</v>
      </c>
      <c r="B5134" s="1">
        <f ca="1">COUNTIF($A$1:$KY$1999,"*"&amp;A5134&amp;"*")</f>
        <v>1</v>
      </c>
    </row>
    <row r="5135" spans="1:2" ht="15.75" x14ac:dyDescent="0.25">
      <c r="A5135" t="s">
        <v>4075</v>
      </c>
      <c r="B5135" s="1">
        <f ca="1">COUNTIF($A$1:$KY$1999,"*"&amp;A5135&amp;"*")</f>
        <v>1</v>
      </c>
    </row>
    <row r="5136" spans="1:2" ht="15.75" x14ac:dyDescent="0.25">
      <c r="A5136" t="s">
        <v>4076</v>
      </c>
      <c r="B5136" s="1">
        <f ca="1">COUNTIF($A$1:$KY$1999,"*"&amp;A5136&amp;"*")</f>
        <v>1</v>
      </c>
    </row>
    <row r="5137" spans="1:2" ht="15.75" x14ac:dyDescent="0.25">
      <c r="A5137" t="s">
        <v>4077</v>
      </c>
      <c r="B5137" s="1">
        <f ca="1">COUNTIF($A$1:$KY$1999,"*"&amp;A5137&amp;"*")</f>
        <v>1</v>
      </c>
    </row>
    <row r="5138" spans="1:2" ht="15.75" x14ac:dyDescent="0.25">
      <c r="A5138" t="s">
        <v>4079</v>
      </c>
      <c r="B5138" s="1">
        <f ca="1">COUNTIF($A$1:$KY$1999,"*"&amp;A5138&amp;"*")</f>
        <v>1</v>
      </c>
    </row>
    <row r="5139" spans="1:2" ht="15.75" x14ac:dyDescent="0.25">
      <c r="A5139" t="s">
        <v>4080</v>
      </c>
      <c r="B5139" s="1">
        <f ca="1">COUNTIF($A$1:$KY$1999,"*"&amp;A5139&amp;"*")</f>
        <v>1</v>
      </c>
    </row>
    <row r="5140" spans="1:2" ht="15.75" x14ac:dyDescent="0.25">
      <c r="A5140" t="s">
        <v>4081</v>
      </c>
      <c r="B5140" s="1">
        <f ca="1">COUNTIF($A$1:$KY$1999,"*"&amp;A5140&amp;"*")</f>
        <v>1</v>
      </c>
    </row>
    <row r="5141" spans="1:2" ht="15.75" x14ac:dyDescent="0.25">
      <c r="A5141" t="s">
        <v>4082</v>
      </c>
      <c r="B5141" s="1">
        <f ca="1">COUNTIF($A$1:$KY$1999,"*"&amp;A5141&amp;"*")</f>
        <v>1</v>
      </c>
    </row>
    <row r="5142" spans="1:2" ht="15.75" x14ac:dyDescent="0.25">
      <c r="A5142" t="s">
        <v>4083</v>
      </c>
      <c r="B5142" s="1">
        <f ca="1">COUNTIF($A$1:$KY$1999,"*"&amp;A5142&amp;"*")</f>
        <v>1</v>
      </c>
    </row>
    <row r="5143" spans="1:2" ht="15.75" x14ac:dyDescent="0.25">
      <c r="A5143" t="s">
        <v>4085</v>
      </c>
      <c r="B5143" s="1">
        <f ca="1">COUNTIF($A$1:$KY$1999,"*"&amp;A5143&amp;"*")</f>
        <v>1</v>
      </c>
    </row>
    <row r="5144" spans="1:2" ht="15.75" x14ac:dyDescent="0.25">
      <c r="A5144" t="s">
        <v>4086</v>
      </c>
      <c r="B5144" s="1">
        <f ca="1">COUNTIF($A$1:$KY$1999,"*"&amp;A5144&amp;"*")</f>
        <v>1</v>
      </c>
    </row>
    <row r="5145" spans="1:2" ht="15.75" x14ac:dyDescent="0.25">
      <c r="A5145" t="s">
        <v>4087</v>
      </c>
      <c r="B5145" s="1">
        <f ca="1">COUNTIF($A$1:$KY$1999,"*"&amp;A5145&amp;"*")</f>
        <v>1</v>
      </c>
    </row>
    <row r="5146" spans="1:2" ht="15.75" x14ac:dyDescent="0.25">
      <c r="A5146" t="s">
        <v>4088</v>
      </c>
      <c r="B5146" s="1">
        <f ca="1">COUNTIF($A$1:$KY$1999,"*"&amp;A5146&amp;"*")</f>
        <v>1</v>
      </c>
    </row>
    <row r="5147" spans="1:2" ht="15.75" x14ac:dyDescent="0.25">
      <c r="A5147" t="s">
        <v>4090</v>
      </c>
      <c r="B5147" s="1">
        <f ca="1">COUNTIF($A$1:$KY$1999,"*"&amp;A5147&amp;"*")</f>
        <v>1</v>
      </c>
    </row>
    <row r="5148" spans="1:2" ht="15.75" x14ac:dyDescent="0.25">
      <c r="A5148" t="s">
        <v>4091</v>
      </c>
      <c r="B5148" s="1">
        <f ca="1">COUNTIF($A$1:$KY$1999,"*"&amp;A5148&amp;"*")</f>
        <v>1</v>
      </c>
    </row>
    <row r="5149" spans="1:2" ht="15.75" x14ac:dyDescent="0.25">
      <c r="A5149" t="s">
        <v>4094</v>
      </c>
      <c r="B5149" s="1">
        <f ca="1">COUNTIF($A$1:$KY$1999,"*"&amp;A5149&amp;"*")</f>
        <v>1</v>
      </c>
    </row>
    <row r="5150" spans="1:2" ht="15.75" x14ac:dyDescent="0.25">
      <c r="A5150" t="s">
        <v>4097</v>
      </c>
      <c r="B5150" s="1">
        <f ca="1">COUNTIF($A$1:$KY$1999,"*"&amp;A5150&amp;"*")</f>
        <v>1</v>
      </c>
    </row>
    <row r="5151" spans="1:2" ht="15.75" x14ac:dyDescent="0.25">
      <c r="A5151" t="s">
        <v>4100</v>
      </c>
      <c r="B5151" s="1">
        <f ca="1">COUNTIF($A$1:$KY$1999,"*"&amp;A5151&amp;"*")</f>
        <v>1</v>
      </c>
    </row>
    <row r="5152" spans="1:2" ht="15.75" x14ac:dyDescent="0.25">
      <c r="A5152" t="s">
        <v>4101</v>
      </c>
      <c r="B5152" s="1">
        <f ca="1">COUNTIF($A$1:$KY$1999,"*"&amp;A5152&amp;"*")</f>
        <v>1</v>
      </c>
    </row>
    <row r="5153" spans="1:2" ht="15.75" x14ac:dyDescent="0.25">
      <c r="A5153" t="s">
        <v>4102</v>
      </c>
      <c r="B5153" s="1">
        <f ca="1">COUNTIF($A$1:$KY$1999,"*"&amp;A5153&amp;"*")</f>
        <v>1</v>
      </c>
    </row>
    <row r="5154" spans="1:2" ht="15.75" x14ac:dyDescent="0.25">
      <c r="A5154" t="s">
        <v>4103</v>
      </c>
      <c r="B5154" s="1">
        <f ca="1">COUNTIF($A$1:$KY$1999,"*"&amp;A5154&amp;"*")</f>
        <v>1</v>
      </c>
    </row>
    <row r="5155" spans="1:2" ht="15.75" x14ac:dyDescent="0.25">
      <c r="A5155" t="s">
        <v>4108</v>
      </c>
      <c r="B5155" s="1">
        <f ca="1">COUNTIF($A$1:$KY$1999,"*"&amp;A5155&amp;"*")</f>
        <v>1</v>
      </c>
    </row>
    <row r="5156" spans="1:2" ht="15.75" x14ac:dyDescent="0.25">
      <c r="A5156" t="s">
        <v>4109</v>
      </c>
      <c r="B5156" s="1">
        <f ca="1">COUNTIF($A$1:$KY$1999,"*"&amp;A5156&amp;"*")</f>
        <v>1</v>
      </c>
    </row>
    <row r="5157" spans="1:2" ht="15.75" x14ac:dyDescent="0.25">
      <c r="A5157" t="s">
        <v>4111</v>
      </c>
      <c r="B5157" s="1">
        <f ca="1">COUNTIF($A$1:$KY$1999,"*"&amp;A5157&amp;"*")</f>
        <v>1</v>
      </c>
    </row>
    <row r="5158" spans="1:2" ht="15.75" x14ac:dyDescent="0.25">
      <c r="A5158" t="s">
        <v>4112</v>
      </c>
      <c r="B5158" s="1">
        <f ca="1">COUNTIF($A$1:$KY$1999,"*"&amp;A5158&amp;"*")</f>
        <v>1</v>
      </c>
    </row>
    <row r="5159" spans="1:2" ht="15.75" x14ac:dyDescent="0.25">
      <c r="A5159" t="s">
        <v>4113</v>
      </c>
      <c r="B5159" s="1">
        <f ca="1">COUNTIF($A$1:$KY$1999,"*"&amp;A5159&amp;"*")</f>
        <v>1</v>
      </c>
    </row>
    <row r="5160" spans="1:2" ht="15.75" x14ac:dyDescent="0.25">
      <c r="A5160" t="s">
        <v>4119</v>
      </c>
      <c r="B5160" s="1">
        <f ca="1">COUNTIF($A$1:$KY$1999,"*"&amp;A5160&amp;"*")</f>
        <v>1</v>
      </c>
    </row>
    <row r="5161" spans="1:2" ht="15.75" x14ac:dyDescent="0.25">
      <c r="A5161" t="s">
        <v>4120</v>
      </c>
      <c r="B5161" s="1">
        <f ca="1">COUNTIF($A$1:$KY$1999,"*"&amp;A5161&amp;"*")</f>
        <v>1</v>
      </c>
    </row>
    <row r="5162" spans="1:2" ht="15.75" x14ac:dyDescent="0.25">
      <c r="A5162" t="s">
        <v>4121</v>
      </c>
      <c r="B5162" s="1">
        <f ca="1">COUNTIF($A$1:$KY$1999,"*"&amp;A5162&amp;"*")</f>
        <v>1</v>
      </c>
    </row>
    <row r="5163" spans="1:2" ht="15.75" x14ac:dyDescent="0.25">
      <c r="A5163" t="s">
        <v>4123</v>
      </c>
      <c r="B5163" s="1">
        <f ca="1">COUNTIF($A$1:$KY$1999,"*"&amp;A5163&amp;"*")</f>
        <v>1</v>
      </c>
    </row>
    <row r="5164" spans="1:2" ht="15.75" x14ac:dyDescent="0.25">
      <c r="A5164" t="s">
        <v>4124</v>
      </c>
      <c r="B5164" s="1">
        <f ca="1">COUNTIF($A$1:$KY$1999,"*"&amp;A5164&amp;"*")</f>
        <v>1</v>
      </c>
    </row>
    <row r="5165" spans="1:2" ht="15.75" x14ac:dyDescent="0.25">
      <c r="A5165" t="s">
        <v>4127</v>
      </c>
      <c r="B5165" s="1">
        <f ca="1">COUNTIF($A$1:$KY$1999,"*"&amp;A5165&amp;"*")</f>
        <v>1</v>
      </c>
    </row>
    <row r="5166" spans="1:2" ht="15.75" x14ac:dyDescent="0.25">
      <c r="A5166" t="s">
        <v>4129</v>
      </c>
      <c r="B5166" s="1">
        <f ca="1">COUNTIF($A$1:$KY$1999,"*"&amp;A5166&amp;"*")</f>
        <v>1</v>
      </c>
    </row>
    <row r="5167" spans="1:2" ht="15.75" x14ac:dyDescent="0.25">
      <c r="A5167" t="s">
        <v>4131</v>
      </c>
      <c r="B5167" s="1">
        <f ca="1">COUNTIF($A$1:$KY$1999,"*"&amp;A5167&amp;"*")</f>
        <v>1</v>
      </c>
    </row>
    <row r="5168" spans="1:2" ht="15.75" x14ac:dyDescent="0.25">
      <c r="A5168" t="s">
        <v>4132</v>
      </c>
      <c r="B5168" s="1">
        <f ca="1">COUNTIF($A$1:$KY$1999,"*"&amp;A5168&amp;"*")</f>
        <v>1</v>
      </c>
    </row>
    <row r="5169" spans="1:2" ht="15.75" x14ac:dyDescent="0.25">
      <c r="A5169" t="s">
        <v>4133</v>
      </c>
      <c r="B5169" s="1">
        <f ca="1">COUNTIF($A$1:$KY$1999,"*"&amp;A5169&amp;"*")</f>
        <v>1</v>
      </c>
    </row>
    <row r="5170" spans="1:2" ht="15.75" x14ac:dyDescent="0.25">
      <c r="A5170" t="s">
        <v>4134</v>
      </c>
      <c r="B5170" s="1">
        <f ca="1">COUNTIF($A$1:$KY$1999,"*"&amp;A5170&amp;"*")</f>
        <v>1</v>
      </c>
    </row>
    <row r="5171" spans="1:2" ht="15.75" x14ac:dyDescent="0.25">
      <c r="A5171" t="s">
        <v>4135</v>
      </c>
      <c r="B5171" s="1">
        <f ca="1">COUNTIF($A$1:$KY$1999,"*"&amp;A5171&amp;"*")</f>
        <v>1</v>
      </c>
    </row>
    <row r="5172" spans="1:2" ht="15.75" x14ac:dyDescent="0.25">
      <c r="A5172" t="s">
        <v>4136</v>
      </c>
      <c r="B5172" s="1">
        <f ca="1">COUNTIF($A$1:$KY$1999,"*"&amp;A5172&amp;"*")</f>
        <v>1</v>
      </c>
    </row>
    <row r="5173" spans="1:2" ht="15.75" x14ac:dyDescent="0.25">
      <c r="A5173" t="s">
        <v>4137</v>
      </c>
      <c r="B5173" s="1">
        <f ca="1">COUNTIF($A$1:$KY$1999,"*"&amp;A5173&amp;"*")</f>
        <v>1</v>
      </c>
    </row>
    <row r="5174" spans="1:2" ht="15.75" x14ac:dyDescent="0.25">
      <c r="A5174" t="s">
        <v>4138</v>
      </c>
      <c r="B5174" s="1">
        <f ca="1">COUNTIF($A$1:$KY$1999,"*"&amp;A5174&amp;"*")</f>
        <v>1</v>
      </c>
    </row>
    <row r="5175" spans="1:2" ht="15.75" x14ac:dyDescent="0.25">
      <c r="A5175" t="s">
        <v>4139</v>
      </c>
      <c r="B5175" s="1">
        <f ca="1">COUNTIF($A$1:$KY$1999,"*"&amp;A5175&amp;"*")</f>
        <v>1</v>
      </c>
    </row>
    <row r="5176" spans="1:2" ht="15.75" x14ac:dyDescent="0.25">
      <c r="A5176" t="s">
        <v>4142</v>
      </c>
      <c r="B5176" s="1">
        <f ca="1">COUNTIF($A$1:$KY$1999,"*"&amp;A5176&amp;"*")</f>
        <v>1</v>
      </c>
    </row>
    <row r="5177" spans="1:2" ht="15.75" x14ac:dyDescent="0.25">
      <c r="A5177" t="s">
        <v>4149</v>
      </c>
      <c r="B5177" s="1">
        <f ca="1">COUNTIF($A$1:$KY$1999,"*"&amp;A5177&amp;"*")</f>
        <v>1</v>
      </c>
    </row>
    <row r="5178" spans="1:2" ht="15.75" x14ac:dyDescent="0.25">
      <c r="A5178" t="s">
        <v>4150</v>
      </c>
      <c r="B5178" s="1">
        <f ca="1">COUNTIF($A$1:$KY$1999,"*"&amp;A5178&amp;"*")</f>
        <v>1</v>
      </c>
    </row>
    <row r="5179" spans="1:2" ht="15.75" x14ac:dyDescent="0.25">
      <c r="A5179" t="s">
        <v>4151</v>
      </c>
      <c r="B5179" s="1">
        <f ca="1">COUNTIF($A$1:$KY$1999,"*"&amp;A5179&amp;"*")</f>
        <v>1</v>
      </c>
    </row>
    <row r="5180" spans="1:2" ht="15.75" x14ac:dyDescent="0.25">
      <c r="A5180" t="s">
        <v>4158</v>
      </c>
      <c r="B5180" s="1">
        <f ca="1">COUNTIF($A$1:$KY$1999,"*"&amp;A5180&amp;"*")</f>
        <v>1</v>
      </c>
    </row>
    <row r="5181" spans="1:2" ht="15.75" x14ac:dyDescent="0.25">
      <c r="A5181" t="s">
        <v>4160</v>
      </c>
      <c r="B5181" s="1">
        <f ca="1">COUNTIF($A$1:$KY$1999,"*"&amp;A5181&amp;"*")</f>
        <v>1</v>
      </c>
    </row>
    <row r="5182" spans="1:2" ht="15.75" x14ac:dyDescent="0.25">
      <c r="A5182" t="s">
        <v>4161</v>
      </c>
      <c r="B5182" s="1">
        <f ca="1">COUNTIF($A$1:$KY$1999,"*"&amp;A5182&amp;"*")</f>
        <v>1</v>
      </c>
    </row>
    <row r="5183" spans="1:2" ht="15.75" x14ac:dyDescent="0.25">
      <c r="A5183" t="s">
        <v>4162</v>
      </c>
      <c r="B5183" s="1">
        <f ca="1">COUNTIF($A$1:$KY$1999,"*"&amp;A5183&amp;"*")</f>
        <v>1</v>
      </c>
    </row>
    <row r="5184" spans="1:2" ht="15.75" x14ac:dyDescent="0.25">
      <c r="A5184" t="s">
        <v>4163</v>
      </c>
      <c r="B5184" s="1">
        <f ca="1">COUNTIF($A$1:$KY$1999,"*"&amp;A5184&amp;"*")</f>
        <v>1</v>
      </c>
    </row>
    <row r="5185" spans="1:2" ht="15.75" x14ac:dyDescent="0.25">
      <c r="A5185" t="s">
        <v>4166</v>
      </c>
      <c r="B5185" s="1">
        <f ca="1">COUNTIF($A$1:$KY$1999,"*"&amp;A5185&amp;"*")</f>
        <v>1</v>
      </c>
    </row>
    <row r="5186" spans="1:2" ht="15.75" x14ac:dyDescent="0.25">
      <c r="A5186" t="s">
        <v>4170</v>
      </c>
      <c r="B5186" s="1">
        <f ca="1">COUNTIF($A$1:$KY$1999,"*"&amp;A5186&amp;"*")</f>
        <v>1</v>
      </c>
    </row>
    <row r="5187" spans="1:2" ht="15.75" x14ac:dyDescent="0.25">
      <c r="A5187" t="s">
        <v>4173</v>
      </c>
      <c r="B5187" s="1">
        <f ca="1">COUNTIF($A$1:$KY$1999,"*"&amp;A5187&amp;"*")</f>
        <v>1</v>
      </c>
    </row>
    <row r="5188" spans="1:2" ht="15.75" x14ac:dyDescent="0.25">
      <c r="A5188" t="s">
        <v>4174</v>
      </c>
      <c r="B5188" s="1">
        <f ca="1">COUNTIF($A$1:$KY$1999,"*"&amp;A5188&amp;"*")</f>
        <v>1</v>
      </c>
    </row>
    <row r="5189" spans="1:2" ht="15.75" x14ac:dyDescent="0.25">
      <c r="A5189" t="s">
        <v>4175</v>
      </c>
      <c r="B5189" s="1">
        <f ca="1">COUNTIF($A$1:$KY$1999,"*"&amp;A5189&amp;"*")</f>
        <v>1</v>
      </c>
    </row>
    <row r="5190" spans="1:2" ht="15.75" x14ac:dyDescent="0.25">
      <c r="A5190" t="s">
        <v>4176</v>
      </c>
      <c r="B5190" s="1">
        <f ca="1">COUNTIF($A$1:$KY$1999,"*"&amp;A5190&amp;"*")</f>
        <v>1</v>
      </c>
    </row>
    <row r="5191" spans="1:2" ht="15.75" x14ac:dyDescent="0.25">
      <c r="A5191" t="s">
        <v>4179</v>
      </c>
      <c r="B5191" s="1">
        <f ca="1">COUNTIF($A$1:$KY$1999,"*"&amp;A5191&amp;"*")</f>
        <v>1</v>
      </c>
    </row>
    <row r="5192" spans="1:2" ht="15.75" x14ac:dyDescent="0.25">
      <c r="A5192" t="s">
        <v>4180</v>
      </c>
      <c r="B5192" s="1">
        <f ca="1">COUNTIF($A$1:$KY$1999,"*"&amp;A5192&amp;"*")</f>
        <v>1</v>
      </c>
    </row>
    <row r="5193" spans="1:2" ht="15.75" x14ac:dyDescent="0.25">
      <c r="A5193" t="s">
        <v>4184</v>
      </c>
      <c r="B5193" s="1">
        <f ca="1">COUNTIF($A$1:$KY$1999,"*"&amp;A5193&amp;"*")</f>
        <v>1</v>
      </c>
    </row>
    <row r="5194" spans="1:2" ht="15.75" x14ac:dyDescent="0.25">
      <c r="A5194" t="s">
        <v>4185</v>
      </c>
      <c r="B5194" s="1">
        <f ca="1">COUNTIF($A$1:$KY$1999,"*"&amp;A5194&amp;"*")</f>
        <v>1</v>
      </c>
    </row>
    <row r="5195" spans="1:2" ht="15.75" x14ac:dyDescent="0.25">
      <c r="A5195" t="s">
        <v>4186</v>
      </c>
      <c r="B5195" s="1">
        <f ca="1">COUNTIF($A$1:$KY$1999,"*"&amp;A5195&amp;"*")</f>
        <v>1</v>
      </c>
    </row>
    <row r="5196" spans="1:2" ht="15.75" x14ac:dyDescent="0.25">
      <c r="A5196" t="s">
        <v>4187</v>
      </c>
      <c r="B5196" s="1">
        <f ca="1">COUNTIF($A$1:$KY$1999,"*"&amp;A5196&amp;"*")</f>
        <v>1</v>
      </c>
    </row>
    <row r="5197" spans="1:2" ht="15.75" x14ac:dyDescent="0.25">
      <c r="A5197" t="s">
        <v>4188</v>
      </c>
      <c r="B5197" s="1">
        <f ca="1">COUNTIF($A$1:$KY$1999,"*"&amp;A5197&amp;"*")</f>
        <v>1</v>
      </c>
    </row>
    <row r="5198" spans="1:2" ht="15.75" x14ac:dyDescent="0.25">
      <c r="A5198" t="s">
        <v>4189</v>
      </c>
      <c r="B5198" s="1">
        <f ca="1">COUNTIF($A$1:$KY$1999,"*"&amp;A5198&amp;"*")</f>
        <v>1</v>
      </c>
    </row>
    <row r="5199" spans="1:2" ht="15.75" x14ac:dyDescent="0.25">
      <c r="A5199" t="s">
        <v>4190</v>
      </c>
      <c r="B5199" s="1">
        <f ca="1">COUNTIF($A$1:$KY$1999,"*"&amp;A5199&amp;"*")</f>
        <v>1</v>
      </c>
    </row>
    <row r="5200" spans="1:2" ht="15.75" x14ac:dyDescent="0.25">
      <c r="A5200" t="s">
        <v>4192</v>
      </c>
      <c r="B5200" s="1">
        <f ca="1">COUNTIF($A$1:$KY$1999,"*"&amp;A5200&amp;"*")</f>
        <v>1</v>
      </c>
    </row>
    <row r="5201" spans="1:2" ht="15.75" x14ac:dyDescent="0.25">
      <c r="A5201" t="s">
        <v>4193</v>
      </c>
      <c r="B5201" s="1">
        <f ca="1">COUNTIF($A$1:$KY$1999,"*"&amp;A5201&amp;"*")</f>
        <v>1</v>
      </c>
    </row>
    <row r="5202" spans="1:2" ht="15.75" x14ac:dyDescent="0.25">
      <c r="A5202" t="s">
        <v>4198</v>
      </c>
      <c r="B5202" s="1">
        <f ca="1">COUNTIF($A$1:$KY$1999,"*"&amp;A5202&amp;"*")</f>
        <v>1</v>
      </c>
    </row>
    <row r="5203" spans="1:2" ht="15.75" x14ac:dyDescent="0.25">
      <c r="A5203" t="s">
        <v>4200</v>
      </c>
      <c r="B5203" s="1">
        <f ca="1">COUNTIF($A$1:$KY$1999,"*"&amp;A5203&amp;"*")</f>
        <v>1</v>
      </c>
    </row>
    <row r="5204" spans="1:2" ht="15.75" x14ac:dyDescent="0.25">
      <c r="A5204" t="s">
        <v>4201</v>
      </c>
      <c r="B5204" s="1">
        <f ca="1">COUNTIF($A$1:$KY$1999,"*"&amp;A5204&amp;"*")</f>
        <v>1</v>
      </c>
    </row>
    <row r="5205" spans="1:2" ht="15.75" x14ac:dyDescent="0.25">
      <c r="A5205" t="s">
        <v>4203</v>
      </c>
      <c r="B5205" s="1">
        <f ca="1">COUNTIF($A$1:$KY$1999,"*"&amp;A5205&amp;"*")</f>
        <v>1</v>
      </c>
    </row>
    <row r="5206" spans="1:2" ht="15.75" x14ac:dyDescent="0.25">
      <c r="A5206" t="s">
        <v>4204</v>
      </c>
      <c r="B5206" s="1">
        <f ca="1">COUNTIF($A$1:$KY$1999,"*"&amp;A5206&amp;"*")</f>
        <v>1</v>
      </c>
    </row>
    <row r="5207" spans="1:2" ht="15.75" x14ac:dyDescent="0.25">
      <c r="A5207" t="s">
        <v>4205</v>
      </c>
      <c r="B5207" s="1">
        <f ca="1">COUNTIF($A$1:$KY$1999,"*"&amp;A5207&amp;"*")</f>
        <v>1</v>
      </c>
    </row>
    <row r="5208" spans="1:2" ht="15.75" x14ac:dyDescent="0.25">
      <c r="A5208" t="s">
        <v>4206</v>
      </c>
      <c r="B5208" s="1">
        <f ca="1">COUNTIF($A$1:$KY$1999,"*"&amp;A5208&amp;"*")</f>
        <v>1</v>
      </c>
    </row>
    <row r="5209" spans="1:2" ht="15.75" x14ac:dyDescent="0.25">
      <c r="A5209" t="s">
        <v>4208</v>
      </c>
      <c r="B5209" s="1">
        <f ca="1">COUNTIF($A$1:$KY$1999,"*"&amp;A5209&amp;"*")</f>
        <v>1</v>
      </c>
    </row>
    <row r="5210" spans="1:2" ht="15.75" x14ac:dyDescent="0.25">
      <c r="A5210" t="s">
        <v>4211</v>
      </c>
      <c r="B5210" s="1">
        <f ca="1">COUNTIF($A$1:$KY$1999,"*"&amp;A5210&amp;"*")</f>
        <v>1</v>
      </c>
    </row>
    <row r="5211" spans="1:2" ht="15.75" x14ac:dyDescent="0.25">
      <c r="A5211" t="s">
        <v>4212</v>
      </c>
      <c r="B5211" s="1">
        <f ca="1">COUNTIF($A$1:$KY$1999,"*"&amp;A5211&amp;"*")</f>
        <v>1</v>
      </c>
    </row>
    <row r="5212" spans="1:2" ht="15.75" x14ac:dyDescent="0.25">
      <c r="A5212" t="s">
        <v>4213</v>
      </c>
      <c r="B5212" s="1">
        <f ca="1">COUNTIF($A$1:$KY$1999,"*"&amp;A5212&amp;"*")</f>
        <v>1</v>
      </c>
    </row>
    <row r="5213" spans="1:2" ht="15.75" x14ac:dyDescent="0.25">
      <c r="A5213" t="s">
        <v>4216</v>
      </c>
      <c r="B5213" s="1">
        <f ca="1">COUNTIF($A$1:$KY$1999,"*"&amp;A5213&amp;"*")</f>
        <v>1</v>
      </c>
    </row>
    <row r="5214" spans="1:2" ht="15.75" x14ac:dyDescent="0.25">
      <c r="A5214" t="s">
        <v>4217</v>
      </c>
      <c r="B5214" s="1">
        <f ca="1">COUNTIF($A$1:$KY$1999,"*"&amp;A5214&amp;"*")</f>
        <v>1</v>
      </c>
    </row>
    <row r="5215" spans="1:2" ht="15.75" x14ac:dyDescent="0.25">
      <c r="A5215" t="s">
        <v>4218</v>
      </c>
      <c r="B5215" s="1">
        <f ca="1">COUNTIF($A$1:$KY$1999,"*"&amp;A5215&amp;"*")</f>
        <v>1</v>
      </c>
    </row>
    <row r="5216" spans="1:2" ht="15.75" x14ac:dyDescent="0.25">
      <c r="A5216" t="s">
        <v>4219</v>
      </c>
      <c r="B5216" s="1">
        <f ca="1">COUNTIF($A$1:$KY$1999,"*"&amp;A5216&amp;"*")</f>
        <v>1</v>
      </c>
    </row>
    <row r="5217" spans="1:2" ht="15.75" x14ac:dyDescent="0.25">
      <c r="A5217" t="s">
        <v>4220</v>
      </c>
      <c r="B5217" s="1">
        <f ca="1">COUNTIF($A$1:$KY$1999,"*"&amp;A5217&amp;"*")</f>
        <v>1</v>
      </c>
    </row>
    <row r="5218" spans="1:2" ht="15.75" x14ac:dyDescent="0.25">
      <c r="A5218" t="s">
        <v>4222</v>
      </c>
      <c r="B5218" s="1">
        <f ca="1">COUNTIF($A$1:$KY$1999,"*"&amp;A5218&amp;"*")</f>
        <v>1</v>
      </c>
    </row>
    <row r="5219" spans="1:2" ht="15.75" x14ac:dyDescent="0.25">
      <c r="A5219" t="s">
        <v>4223</v>
      </c>
      <c r="B5219" s="1">
        <f ca="1">COUNTIF($A$1:$KY$1999,"*"&amp;A5219&amp;"*")</f>
        <v>1</v>
      </c>
    </row>
    <row r="5220" spans="1:2" ht="15.75" x14ac:dyDescent="0.25">
      <c r="A5220" t="s">
        <v>4225</v>
      </c>
      <c r="B5220" s="1">
        <f ca="1">COUNTIF($A$1:$KY$1999,"*"&amp;A5220&amp;"*")</f>
        <v>1</v>
      </c>
    </row>
    <row r="5221" spans="1:2" ht="15.75" x14ac:dyDescent="0.25">
      <c r="A5221" t="s">
        <v>4226</v>
      </c>
      <c r="B5221" s="1">
        <f ca="1">COUNTIF($A$1:$KY$1999,"*"&amp;A5221&amp;"*")</f>
        <v>1</v>
      </c>
    </row>
    <row r="5222" spans="1:2" ht="15.75" x14ac:dyDescent="0.25">
      <c r="A5222" t="s">
        <v>4227</v>
      </c>
      <c r="B5222" s="1">
        <f ca="1">COUNTIF($A$1:$KY$1999,"*"&amp;A5222&amp;"*")</f>
        <v>1</v>
      </c>
    </row>
    <row r="5223" spans="1:2" ht="15.75" x14ac:dyDescent="0.25">
      <c r="A5223" t="s">
        <v>4228</v>
      </c>
      <c r="B5223" s="1">
        <f ca="1">COUNTIF($A$1:$KY$1999,"*"&amp;A5223&amp;"*")</f>
        <v>1</v>
      </c>
    </row>
    <row r="5224" spans="1:2" ht="15.75" x14ac:dyDescent="0.25">
      <c r="A5224" t="s">
        <v>4230</v>
      </c>
      <c r="B5224" s="1">
        <f ca="1">COUNTIF($A$1:$KY$1999,"*"&amp;A5224&amp;"*")</f>
        <v>1</v>
      </c>
    </row>
    <row r="5225" spans="1:2" ht="15.75" x14ac:dyDescent="0.25">
      <c r="A5225" t="s">
        <v>4233</v>
      </c>
      <c r="B5225" s="1">
        <f ca="1">COUNTIF($A$1:$KY$1999,"*"&amp;A5225&amp;"*")</f>
        <v>1</v>
      </c>
    </row>
    <row r="5226" spans="1:2" ht="15.75" x14ac:dyDescent="0.25">
      <c r="A5226" t="s">
        <v>4234</v>
      </c>
      <c r="B5226" s="1">
        <f ca="1">COUNTIF($A$1:$KY$1999,"*"&amp;A5226&amp;"*")</f>
        <v>1</v>
      </c>
    </row>
    <row r="5227" spans="1:2" ht="15.75" x14ac:dyDescent="0.25">
      <c r="A5227" t="s">
        <v>4237</v>
      </c>
      <c r="B5227" s="1">
        <f ca="1">COUNTIF($A$1:$KY$1999,"*"&amp;A5227&amp;"*")</f>
        <v>1</v>
      </c>
    </row>
    <row r="5228" spans="1:2" ht="15.75" x14ac:dyDescent="0.25">
      <c r="A5228" t="s">
        <v>4239</v>
      </c>
      <c r="B5228" s="1">
        <f ca="1">COUNTIF($A$1:$KY$1999,"*"&amp;A5228&amp;"*")</f>
        <v>1</v>
      </c>
    </row>
    <row r="5229" spans="1:2" ht="15.75" x14ac:dyDescent="0.25">
      <c r="A5229" t="s">
        <v>4241</v>
      </c>
      <c r="B5229" s="1">
        <f ca="1">COUNTIF($A$1:$KY$1999,"*"&amp;A5229&amp;"*")</f>
        <v>1</v>
      </c>
    </row>
    <row r="5230" spans="1:2" ht="15.75" x14ac:dyDescent="0.25">
      <c r="A5230" t="s">
        <v>4242</v>
      </c>
      <c r="B5230" s="1">
        <f ca="1">COUNTIF($A$1:$KY$1999,"*"&amp;A5230&amp;"*")</f>
        <v>1</v>
      </c>
    </row>
    <row r="5231" spans="1:2" ht="15.75" x14ac:dyDescent="0.25">
      <c r="A5231" t="s">
        <v>4248</v>
      </c>
      <c r="B5231" s="1">
        <f ca="1">COUNTIF($A$1:$KY$1999,"*"&amp;A5231&amp;"*")</f>
        <v>1</v>
      </c>
    </row>
    <row r="5232" spans="1:2" ht="15.75" x14ac:dyDescent="0.25">
      <c r="A5232" t="s">
        <v>4249</v>
      </c>
      <c r="B5232" s="1">
        <f ca="1">COUNTIF($A$1:$KY$1999,"*"&amp;A5232&amp;"*")</f>
        <v>1</v>
      </c>
    </row>
    <row r="5233" spans="1:2" ht="15.75" x14ac:dyDescent="0.25">
      <c r="A5233" t="s">
        <v>4250</v>
      </c>
      <c r="B5233" s="1">
        <f ca="1">COUNTIF($A$1:$KY$1999,"*"&amp;A5233&amp;"*")</f>
        <v>1</v>
      </c>
    </row>
    <row r="5234" spans="1:2" ht="15.75" x14ac:dyDescent="0.25">
      <c r="A5234" t="s">
        <v>4251</v>
      </c>
      <c r="B5234" s="1">
        <f ca="1">COUNTIF($A$1:$KY$1999,"*"&amp;A5234&amp;"*")</f>
        <v>1</v>
      </c>
    </row>
    <row r="5235" spans="1:2" ht="15.75" x14ac:dyDescent="0.25">
      <c r="A5235" t="s">
        <v>4253</v>
      </c>
      <c r="B5235" s="1">
        <f ca="1">COUNTIF($A$1:$KY$1999,"*"&amp;A5235&amp;"*")</f>
        <v>1</v>
      </c>
    </row>
    <row r="5236" spans="1:2" ht="15.75" x14ac:dyDescent="0.25">
      <c r="A5236" t="s">
        <v>4254</v>
      </c>
      <c r="B5236" s="1">
        <f ca="1">COUNTIF($A$1:$KY$1999,"*"&amp;A5236&amp;"*")</f>
        <v>1</v>
      </c>
    </row>
    <row r="5237" spans="1:2" ht="15.75" x14ac:dyDescent="0.25">
      <c r="A5237" t="s">
        <v>4255</v>
      </c>
      <c r="B5237" s="1">
        <f ca="1">COUNTIF($A$1:$KY$1999,"*"&amp;A5237&amp;"*")</f>
        <v>1</v>
      </c>
    </row>
    <row r="5238" spans="1:2" ht="15.75" x14ac:dyDescent="0.25">
      <c r="A5238" t="s">
        <v>4256</v>
      </c>
      <c r="B5238" s="1">
        <f ca="1">COUNTIF($A$1:$KY$1999,"*"&amp;A5238&amp;"*")</f>
        <v>1</v>
      </c>
    </row>
    <row r="5239" spans="1:2" ht="15.75" x14ac:dyDescent="0.25">
      <c r="A5239" t="s">
        <v>4257</v>
      </c>
      <c r="B5239" s="1">
        <f ca="1">COUNTIF($A$1:$KY$1999,"*"&amp;A5239&amp;"*")</f>
        <v>1</v>
      </c>
    </row>
    <row r="5240" spans="1:2" ht="15.75" x14ac:dyDescent="0.25">
      <c r="A5240" t="s">
        <v>4258</v>
      </c>
      <c r="B5240" s="1">
        <f ca="1">COUNTIF($A$1:$KY$1999,"*"&amp;A5240&amp;"*")</f>
        <v>1</v>
      </c>
    </row>
    <row r="5241" spans="1:2" ht="15.75" x14ac:dyDescent="0.25">
      <c r="A5241" t="s">
        <v>4260</v>
      </c>
      <c r="B5241" s="1">
        <f ca="1">COUNTIF($A$1:$KY$1999,"*"&amp;A5241&amp;"*")</f>
        <v>1</v>
      </c>
    </row>
    <row r="5242" spans="1:2" ht="15.75" x14ac:dyDescent="0.25">
      <c r="A5242" t="s">
        <v>4261</v>
      </c>
      <c r="B5242" s="1">
        <f ca="1">COUNTIF($A$1:$KY$1999,"*"&amp;A5242&amp;"*")</f>
        <v>1</v>
      </c>
    </row>
    <row r="5243" spans="1:2" ht="15.75" x14ac:dyDescent="0.25">
      <c r="A5243" t="s">
        <v>4262</v>
      </c>
      <c r="B5243" s="1">
        <f ca="1">COUNTIF($A$1:$KY$1999,"*"&amp;A5243&amp;"*")</f>
        <v>1</v>
      </c>
    </row>
    <row r="5244" spans="1:2" ht="15.75" x14ac:dyDescent="0.25">
      <c r="A5244" t="s">
        <v>4264</v>
      </c>
      <c r="B5244" s="1">
        <f ca="1">COUNTIF($A$1:$KY$1999,"*"&amp;A5244&amp;"*")</f>
        <v>1</v>
      </c>
    </row>
    <row r="5245" spans="1:2" ht="15.75" x14ac:dyDescent="0.25">
      <c r="A5245" t="s">
        <v>4265</v>
      </c>
      <c r="B5245" s="1">
        <f ca="1">COUNTIF($A$1:$KY$1999,"*"&amp;A5245&amp;"*")</f>
        <v>1</v>
      </c>
    </row>
    <row r="5246" spans="1:2" ht="15.75" x14ac:dyDescent="0.25">
      <c r="A5246" t="s">
        <v>4266</v>
      </c>
      <c r="B5246" s="1">
        <f ca="1">COUNTIF($A$1:$KY$1999,"*"&amp;A5246&amp;"*")</f>
        <v>1</v>
      </c>
    </row>
    <row r="5247" spans="1:2" ht="15.75" x14ac:dyDescent="0.25">
      <c r="A5247" t="s">
        <v>4267</v>
      </c>
      <c r="B5247" s="1">
        <f ca="1">COUNTIF($A$1:$KY$1999,"*"&amp;A5247&amp;"*")</f>
        <v>1</v>
      </c>
    </row>
    <row r="5248" spans="1:2" ht="15.75" x14ac:dyDescent="0.25">
      <c r="A5248" t="s">
        <v>4268</v>
      </c>
      <c r="B5248" s="1">
        <f ca="1">COUNTIF($A$1:$KY$1999,"*"&amp;A5248&amp;"*")</f>
        <v>1</v>
      </c>
    </row>
    <row r="5249" spans="1:2" ht="15.75" x14ac:dyDescent="0.25">
      <c r="A5249" t="s">
        <v>4270</v>
      </c>
      <c r="B5249" s="1">
        <f ca="1">COUNTIF($A$1:$KY$1999,"*"&amp;A5249&amp;"*")</f>
        <v>1</v>
      </c>
    </row>
    <row r="5250" spans="1:2" ht="15.75" x14ac:dyDescent="0.25">
      <c r="A5250" t="s">
        <v>4271</v>
      </c>
      <c r="B5250" s="1">
        <f ca="1">COUNTIF($A$1:$KY$1999,"*"&amp;A5250&amp;"*")</f>
        <v>1</v>
      </c>
    </row>
    <row r="5251" spans="1:2" ht="15.75" x14ac:dyDescent="0.25">
      <c r="A5251" t="s">
        <v>4273</v>
      </c>
      <c r="B5251" s="1">
        <f ca="1">COUNTIF($A$1:$KY$1999,"*"&amp;A5251&amp;"*")</f>
        <v>1</v>
      </c>
    </row>
    <row r="5252" spans="1:2" ht="15.75" x14ac:dyDescent="0.25">
      <c r="A5252" t="s">
        <v>4275</v>
      </c>
      <c r="B5252" s="1">
        <f ca="1">COUNTIF($A$1:$KY$1999,"*"&amp;A5252&amp;"*")</f>
        <v>1</v>
      </c>
    </row>
    <row r="5253" spans="1:2" ht="15.75" x14ac:dyDescent="0.25">
      <c r="A5253" t="s">
        <v>4276</v>
      </c>
      <c r="B5253" s="1">
        <f ca="1">COUNTIF($A$1:$KY$1999,"*"&amp;A5253&amp;"*")</f>
        <v>1</v>
      </c>
    </row>
    <row r="5254" spans="1:2" ht="15.75" x14ac:dyDescent="0.25">
      <c r="A5254" t="s">
        <v>4279</v>
      </c>
      <c r="B5254" s="1">
        <f ca="1">COUNTIF($A$1:$KY$1999,"*"&amp;A5254&amp;"*")</f>
        <v>1</v>
      </c>
    </row>
    <row r="5255" spans="1:2" ht="15.75" x14ac:dyDescent="0.25">
      <c r="A5255" t="s">
        <v>4280</v>
      </c>
      <c r="B5255" s="1">
        <f ca="1">COUNTIF($A$1:$KY$1999,"*"&amp;A5255&amp;"*")</f>
        <v>1</v>
      </c>
    </row>
    <row r="5256" spans="1:2" ht="15.75" x14ac:dyDescent="0.25">
      <c r="A5256" t="s">
        <v>4281</v>
      </c>
      <c r="B5256" s="1">
        <f ca="1">COUNTIF($A$1:$KY$1999,"*"&amp;A5256&amp;"*")</f>
        <v>1</v>
      </c>
    </row>
    <row r="5257" spans="1:2" ht="15.75" x14ac:dyDescent="0.25">
      <c r="A5257" t="s">
        <v>4282</v>
      </c>
      <c r="B5257" s="1">
        <f ca="1">COUNTIF($A$1:$KY$1999,"*"&amp;A5257&amp;"*")</f>
        <v>1</v>
      </c>
    </row>
    <row r="5258" spans="1:2" ht="15.75" x14ac:dyDescent="0.25">
      <c r="A5258" t="s">
        <v>4284</v>
      </c>
      <c r="B5258" s="1">
        <f ca="1">COUNTIF($A$1:$KY$1999,"*"&amp;A5258&amp;"*")</f>
        <v>1</v>
      </c>
    </row>
    <row r="5259" spans="1:2" ht="15.75" x14ac:dyDescent="0.25">
      <c r="A5259" t="s">
        <v>4285</v>
      </c>
      <c r="B5259" s="1">
        <f ca="1">COUNTIF($A$1:$KY$1999,"*"&amp;A5259&amp;"*")</f>
        <v>1</v>
      </c>
    </row>
    <row r="5260" spans="1:2" ht="15.75" x14ac:dyDescent="0.25">
      <c r="A5260" t="s">
        <v>4286</v>
      </c>
      <c r="B5260" s="1">
        <f ca="1">COUNTIF($A$1:$KY$1999,"*"&amp;A5260&amp;"*")</f>
        <v>1</v>
      </c>
    </row>
    <row r="5261" spans="1:2" ht="15.75" x14ac:dyDescent="0.25">
      <c r="A5261" t="s">
        <v>4287</v>
      </c>
      <c r="B5261" s="1">
        <f ca="1">COUNTIF($A$1:$KY$1999,"*"&amp;A5261&amp;"*")</f>
        <v>1</v>
      </c>
    </row>
    <row r="5262" spans="1:2" ht="15.75" x14ac:dyDescent="0.25">
      <c r="A5262" t="s">
        <v>4289</v>
      </c>
      <c r="B5262" s="1">
        <f ca="1">COUNTIF($A$1:$KY$1999,"*"&amp;A5262&amp;"*")</f>
        <v>1</v>
      </c>
    </row>
    <row r="5263" spans="1:2" ht="15.75" x14ac:dyDescent="0.25">
      <c r="A5263" t="s">
        <v>4290</v>
      </c>
      <c r="B5263" s="1">
        <f ca="1">COUNTIF($A$1:$KY$1999,"*"&amp;A5263&amp;"*")</f>
        <v>1</v>
      </c>
    </row>
    <row r="5264" spans="1:2" ht="15.75" x14ac:dyDescent="0.25">
      <c r="A5264" t="s">
        <v>4292</v>
      </c>
      <c r="B5264" s="1">
        <f ca="1">COUNTIF($A$1:$KY$1999,"*"&amp;A5264&amp;"*")</f>
        <v>1</v>
      </c>
    </row>
    <row r="5265" spans="1:2" ht="15.75" x14ac:dyDescent="0.25">
      <c r="A5265" t="s">
        <v>4293</v>
      </c>
      <c r="B5265" s="1">
        <f ca="1">COUNTIF($A$1:$KY$1999,"*"&amp;A5265&amp;"*")</f>
        <v>1</v>
      </c>
    </row>
    <row r="5266" spans="1:2" ht="15.75" x14ac:dyDescent="0.25">
      <c r="A5266" t="s">
        <v>4294</v>
      </c>
      <c r="B5266" s="1">
        <f ca="1">COUNTIF($A$1:$KY$1999,"*"&amp;A5266&amp;"*")</f>
        <v>1</v>
      </c>
    </row>
    <row r="5267" spans="1:2" ht="15.75" x14ac:dyDescent="0.25">
      <c r="A5267" t="s">
        <v>4296</v>
      </c>
      <c r="B5267" s="1">
        <f ca="1">COUNTIF($A$1:$KY$1999,"*"&amp;A5267&amp;"*")</f>
        <v>1</v>
      </c>
    </row>
    <row r="5268" spans="1:2" ht="15.75" x14ac:dyDescent="0.25">
      <c r="A5268" t="s">
        <v>4297</v>
      </c>
      <c r="B5268" s="1">
        <f ca="1">COUNTIF($A$1:$KY$1999,"*"&amp;A5268&amp;"*")</f>
        <v>1</v>
      </c>
    </row>
    <row r="5269" spans="1:2" ht="15.75" x14ac:dyDescent="0.25">
      <c r="A5269" t="s">
        <v>4298</v>
      </c>
      <c r="B5269" s="1">
        <f ca="1">COUNTIF($A$1:$KY$1999,"*"&amp;A5269&amp;"*")</f>
        <v>1</v>
      </c>
    </row>
    <row r="5270" spans="1:2" ht="15.75" x14ac:dyDescent="0.25">
      <c r="A5270" t="s">
        <v>4299</v>
      </c>
      <c r="B5270" s="1">
        <f ca="1">COUNTIF($A$1:$KY$1999,"*"&amp;A5270&amp;"*")</f>
        <v>1</v>
      </c>
    </row>
    <row r="5271" spans="1:2" ht="15.75" x14ac:dyDescent="0.25">
      <c r="A5271" t="s">
        <v>4302</v>
      </c>
      <c r="B5271" s="1">
        <f ca="1">COUNTIF($A$1:$KY$1999,"*"&amp;A5271&amp;"*")</f>
        <v>1</v>
      </c>
    </row>
    <row r="5272" spans="1:2" ht="15.75" x14ac:dyDescent="0.25">
      <c r="A5272" t="s">
        <v>4303</v>
      </c>
      <c r="B5272" s="1">
        <f ca="1">COUNTIF($A$1:$KY$1999,"*"&amp;A5272&amp;"*")</f>
        <v>1</v>
      </c>
    </row>
    <row r="5273" spans="1:2" ht="15.75" x14ac:dyDescent="0.25">
      <c r="A5273" t="s">
        <v>4304</v>
      </c>
      <c r="B5273" s="1">
        <f ca="1">COUNTIF($A$1:$KY$1999,"*"&amp;A5273&amp;"*")</f>
        <v>1</v>
      </c>
    </row>
    <row r="5274" spans="1:2" ht="15.75" x14ac:dyDescent="0.25">
      <c r="A5274" t="s">
        <v>4305</v>
      </c>
      <c r="B5274" s="1">
        <f ca="1">COUNTIF($A$1:$KY$1999,"*"&amp;A5274&amp;"*")</f>
        <v>1</v>
      </c>
    </row>
    <row r="5275" spans="1:2" ht="15.75" x14ac:dyDescent="0.25">
      <c r="A5275" t="s">
        <v>4307</v>
      </c>
      <c r="B5275" s="1">
        <f ca="1">COUNTIF($A$1:$KY$1999,"*"&amp;A5275&amp;"*")</f>
        <v>1</v>
      </c>
    </row>
    <row r="5276" spans="1:2" ht="15.75" x14ac:dyDescent="0.25">
      <c r="A5276" t="s">
        <v>4308</v>
      </c>
      <c r="B5276" s="1">
        <f ca="1">COUNTIF($A$1:$KY$1999,"*"&amp;A5276&amp;"*")</f>
        <v>1</v>
      </c>
    </row>
    <row r="5277" spans="1:2" ht="15.75" x14ac:dyDescent="0.25">
      <c r="A5277" t="s">
        <v>4311</v>
      </c>
      <c r="B5277" s="1">
        <f ca="1">COUNTIF($A$1:$KY$1999,"*"&amp;A5277&amp;"*")</f>
        <v>1</v>
      </c>
    </row>
    <row r="5278" spans="1:2" ht="15.75" x14ac:dyDescent="0.25">
      <c r="A5278" t="s">
        <v>4313</v>
      </c>
      <c r="B5278" s="1">
        <f ca="1">COUNTIF($A$1:$KY$1999,"*"&amp;A5278&amp;"*")</f>
        <v>1</v>
      </c>
    </row>
    <row r="5279" spans="1:2" ht="15.75" x14ac:dyDescent="0.25">
      <c r="A5279" t="s">
        <v>4314</v>
      </c>
      <c r="B5279" s="1">
        <f ca="1">COUNTIF($A$1:$KY$1999,"*"&amp;A5279&amp;"*")</f>
        <v>1</v>
      </c>
    </row>
    <row r="5280" spans="1:2" ht="15.75" x14ac:dyDescent="0.25">
      <c r="A5280" t="s">
        <v>4315</v>
      </c>
      <c r="B5280" s="1">
        <f ca="1">COUNTIF($A$1:$KY$1999,"*"&amp;A5280&amp;"*")</f>
        <v>1</v>
      </c>
    </row>
    <row r="5281" spans="1:2" ht="15.75" x14ac:dyDescent="0.25">
      <c r="A5281" t="s">
        <v>4317</v>
      </c>
      <c r="B5281" s="1">
        <f ca="1">COUNTIF($A$1:$KY$1999,"*"&amp;A5281&amp;"*")</f>
        <v>1</v>
      </c>
    </row>
    <row r="5282" spans="1:2" ht="15.75" x14ac:dyDescent="0.25">
      <c r="A5282" t="s">
        <v>4318</v>
      </c>
      <c r="B5282" s="1">
        <f ca="1">COUNTIF($A$1:$KY$1999,"*"&amp;A5282&amp;"*")</f>
        <v>1</v>
      </c>
    </row>
    <row r="5283" spans="1:2" ht="15.75" x14ac:dyDescent="0.25">
      <c r="A5283" t="s">
        <v>4319</v>
      </c>
      <c r="B5283" s="1">
        <f ca="1">COUNTIF($A$1:$KY$1999,"*"&amp;A5283&amp;"*")</f>
        <v>1</v>
      </c>
    </row>
    <row r="5284" spans="1:2" ht="15.75" x14ac:dyDescent="0.25">
      <c r="A5284" t="s">
        <v>4322</v>
      </c>
      <c r="B5284" s="1">
        <f ca="1">COUNTIF($A$1:$KY$1999,"*"&amp;A5284&amp;"*")</f>
        <v>1</v>
      </c>
    </row>
    <row r="5285" spans="1:2" ht="15.75" x14ac:dyDescent="0.25">
      <c r="A5285" t="s">
        <v>4325</v>
      </c>
      <c r="B5285" s="1">
        <f ca="1">COUNTIF($A$1:$KY$1999,"*"&amp;A5285&amp;"*")</f>
        <v>1</v>
      </c>
    </row>
    <row r="5286" spans="1:2" ht="15.75" x14ac:dyDescent="0.25">
      <c r="A5286" t="s">
        <v>4326</v>
      </c>
      <c r="B5286" s="1">
        <f ca="1">COUNTIF($A$1:$KY$1999,"*"&amp;A5286&amp;"*")</f>
        <v>1</v>
      </c>
    </row>
    <row r="5287" spans="1:2" ht="15.75" x14ac:dyDescent="0.25">
      <c r="A5287" t="s">
        <v>4327</v>
      </c>
      <c r="B5287" s="1">
        <f ca="1">COUNTIF($A$1:$KY$1999,"*"&amp;A5287&amp;"*")</f>
        <v>1</v>
      </c>
    </row>
    <row r="5288" spans="1:2" ht="15.75" x14ac:dyDescent="0.25">
      <c r="A5288" t="s">
        <v>4328</v>
      </c>
      <c r="B5288" s="1">
        <f ca="1">COUNTIF($A$1:$KY$1999,"*"&amp;A5288&amp;"*")</f>
        <v>1</v>
      </c>
    </row>
    <row r="5289" spans="1:2" ht="15.75" x14ac:dyDescent="0.25">
      <c r="A5289" t="s">
        <v>4329</v>
      </c>
      <c r="B5289" s="1">
        <f ca="1">COUNTIF($A$1:$KY$1999,"*"&amp;A5289&amp;"*")</f>
        <v>1</v>
      </c>
    </row>
    <row r="5290" spans="1:2" ht="15.75" x14ac:dyDescent="0.25">
      <c r="A5290" t="s">
        <v>4330</v>
      </c>
      <c r="B5290" s="1">
        <f ca="1">COUNTIF($A$1:$KY$1999,"*"&amp;A5290&amp;"*")</f>
        <v>1</v>
      </c>
    </row>
    <row r="5291" spans="1:2" ht="15.75" x14ac:dyDescent="0.25">
      <c r="A5291" t="s">
        <v>4332</v>
      </c>
      <c r="B5291" s="1">
        <f ca="1">COUNTIF($A$1:$KY$1999,"*"&amp;A5291&amp;"*")</f>
        <v>1</v>
      </c>
    </row>
    <row r="5292" spans="1:2" ht="15.75" x14ac:dyDescent="0.25">
      <c r="A5292" t="s">
        <v>4333</v>
      </c>
      <c r="B5292" s="1">
        <f ca="1">COUNTIF($A$1:$KY$1999,"*"&amp;A5292&amp;"*")</f>
        <v>1</v>
      </c>
    </row>
    <row r="5293" spans="1:2" ht="15.75" x14ac:dyDescent="0.25">
      <c r="A5293" t="s">
        <v>4335</v>
      </c>
      <c r="B5293" s="1">
        <f ca="1">COUNTIF($A$1:$KY$1999,"*"&amp;A5293&amp;"*")</f>
        <v>1</v>
      </c>
    </row>
    <row r="5294" spans="1:2" ht="15.75" x14ac:dyDescent="0.25">
      <c r="A5294" t="s">
        <v>4339</v>
      </c>
      <c r="B5294" s="1">
        <f ca="1">COUNTIF($A$1:$KY$1999,"*"&amp;A5294&amp;"*")</f>
        <v>1</v>
      </c>
    </row>
    <row r="5295" spans="1:2" ht="15.75" x14ac:dyDescent="0.25">
      <c r="A5295" t="s">
        <v>4340</v>
      </c>
      <c r="B5295" s="1">
        <f ca="1">COUNTIF($A$1:$KY$1999,"*"&amp;A5295&amp;"*")</f>
        <v>1</v>
      </c>
    </row>
    <row r="5296" spans="1:2" ht="15.75" x14ac:dyDescent="0.25">
      <c r="A5296" t="s">
        <v>4341</v>
      </c>
      <c r="B5296" s="1">
        <f ca="1">COUNTIF($A$1:$KY$1999,"*"&amp;A5296&amp;"*")</f>
        <v>1</v>
      </c>
    </row>
    <row r="5297" spans="1:2" ht="15.75" x14ac:dyDescent="0.25">
      <c r="A5297" t="s">
        <v>4342</v>
      </c>
      <c r="B5297" s="1">
        <f ca="1">COUNTIF($A$1:$KY$1999,"*"&amp;A5297&amp;"*")</f>
        <v>1</v>
      </c>
    </row>
    <row r="5298" spans="1:2" ht="15.75" x14ac:dyDescent="0.25">
      <c r="A5298" t="s">
        <v>4345</v>
      </c>
      <c r="B5298" s="1">
        <f ca="1">COUNTIF($A$1:$KY$1999,"*"&amp;A5298&amp;"*")</f>
        <v>1</v>
      </c>
    </row>
    <row r="5299" spans="1:2" ht="15.75" x14ac:dyDescent="0.25">
      <c r="A5299" t="s">
        <v>4346</v>
      </c>
      <c r="B5299" s="1">
        <f ca="1">COUNTIF($A$1:$KY$1999,"*"&amp;A5299&amp;"*")</f>
        <v>1</v>
      </c>
    </row>
    <row r="5300" spans="1:2" ht="15.75" x14ac:dyDescent="0.25">
      <c r="A5300" t="s">
        <v>4351</v>
      </c>
      <c r="B5300" s="1">
        <f ca="1">COUNTIF($A$1:$KY$1999,"*"&amp;A5300&amp;"*")</f>
        <v>1</v>
      </c>
    </row>
    <row r="5301" spans="1:2" ht="15.75" x14ac:dyDescent="0.25">
      <c r="A5301" t="s">
        <v>4353</v>
      </c>
      <c r="B5301" s="1">
        <f ca="1">COUNTIF($A$1:$KY$1999,"*"&amp;A5301&amp;"*")</f>
        <v>1</v>
      </c>
    </row>
    <row r="5302" spans="1:2" ht="15.75" x14ac:dyDescent="0.25">
      <c r="A5302" t="s">
        <v>4354</v>
      </c>
      <c r="B5302" s="1">
        <f ca="1">COUNTIF($A$1:$KY$1999,"*"&amp;A5302&amp;"*")</f>
        <v>1</v>
      </c>
    </row>
    <row r="5303" spans="1:2" ht="15.75" x14ac:dyDescent="0.25">
      <c r="A5303" t="s">
        <v>4355</v>
      </c>
      <c r="B5303" s="1">
        <f ca="1">COUNTIF($A$1:$KY$1999,"*"&amp;A5303&amp;"*")</f>
        <v>1</v>
      </c>
    </row>
    <row r="5304" spans="1:2" ht="15.75" x14ac:dyDescent="0.25">
      <c r="A5304" t="s">
        <v>4360</v>
      </c>
      <c r="B5304" s="1">
        <f ca="1">COUNTIF($A$1:$KY$1999,"*"&amp;A5304&amp;"*")</f>
        <v>1</v>
      </c>
    </row>
    <row r="5305" spans="1:2" ht="15.75" x14ac:dyDescent="0.25">
      <c r="A5305" t="s">
        <v>4361</v>
      </c>
      <c r="B5305" s="1">
        <f ca="1">COUNTIF($A$1:$KY$1999,"*"&amp;A5305&amp;"*")</f>
        <v>1</v>
      </c>
    </row>
    <row r="5306" spans="1:2" ht="15.75" x14ac:dyDescent="0.25">
      <c r="A5306" t="s">
        <v>4362</v>
      </c>
      <c r="B5306" s="1">
        <f ca="1">COUNTIF($A$1:$KY$1999,"*"&amp;A5306&amp;"*")</f>
        <v>1</v>
      </c>
    </row>
    <row r="5307" spans="1:2" ht="15.75" x14ac:dyDescent="0.25">
      <c r="A5307" t="s">
        <v>4363</v>
      </c>
      <c r="B5307" s="1">
        <f ca="1">COUNTIF($A$1:$KY$1999,"*"&amp;A5307&amp;"*")</f>
        <v>1</v>
      </c>
    </row>
    <row r="5308" spans="1:2" ht="15.75" x14ac:dyDescent="0.25">
      <c r="A5308" t="s">
        <v>4365</v>
      </c>
      <c r="B5308" s="1">
        <f ca="1">COUNTIF($A$1:$KY$1999,"*"&amp;A5308&amp;"*")</f>
        <v>1</v>
      </c>
    </row>
    <row r="5309" spans="1:2" ht="15.75" x14ac:dyDescent="0.25">
      <c r="A5309" t="s">
        <v>4366</v>
      </c>
      <c r="B5309" s="1">
        <f ca="1">COUNTIF($A$1:$KY$1999,"*"&amp;A5309&amp;"*")</f>
        <v>1</v>
      </c>
    </row>
    <row r="5310" spans="1:2" ht="15.75" x14ac:dyDescent="0.25">
      <c r="A5310" t="s">
        <v>4367</v>
      </c>
      <c r="B5310" s="1">
        <f ca="1">COUNTIF($A$1:$KY$1999,"*"&amp;A5310&amp;"*")</f>
        <v>1</v>
      </c>
    </row>
    <row r="5311" spans="1:2" ht="15.75" x14ac:dyDescent="0.25">
      <c r="A5311" t="s">
        <v>4370</v>
      </c>
      <c r="B5311" s="1">
        <f ca="1">COUNTIF($A$1:$KY$1999,"*"&amp;A5311&amp;"*")</f>
        <v>1</v>
      </c>
    </row>
    <row r="5312" spans="1:2" ht="15.75" x14ac:dyDescent="0.25">
      <c r="A5312" t="s">
        <v>4371</v>
      </c>
      <c r="B5312" s="1">
        <f ca="1">COUNTIF($A$1:$KY$1999,"*"&amp;A5312&amp;"*")</f>
        <v>1</v>
      </c>
    </row>
    <row r="5313" spans="1:2" ht="15.75" x14ac:dyDescent="0.25">
      <c r="A5313" t="s">
        <v>4372</v>
      </c>
      <c r="B5313" s="1">
        <f ca="1">COUNTIF($A$1:$KY$1999,"*"&amp;A5313&amp;"*")</f>
        <v>1</v>
      </c>
    </row>
    <row r="5314" spans="1:2" ht="15.75" x14ac:dyDescent="0.25">
      <c r="A5314" t="s">
        <v>4374</v>
      </c>
      <c r="B5314" s="1">
        <f ca="1">COUNTIF($A$1:$KY$1999,"*"&amp;A5314&amp;"*")</f>
        <v>1</v>
      </c>
    </row>
    <row r="5315" spans="1:2" ht="15.75" x14ac:dyDescent="0.25">
      <c r="A5315" t="s">
        <v>4375</v>
      </c>
      <c r="B5315" s="1">
        <f ca="1">COUNTIF($A$1:$KY$1999,"*"&amp;A5315&amp;"*")</f>
        <v>1</v>
      </c>
    </row>
    <row r="5316" spans="1:2" ht="15.75" x14ac:dyDescent="0.25">
      <c r="A5316" t="s">
        <v>4376</v>
      </c>
      <c r="B5316" s="1">
        <f ca="1">COUNTIF($A$1:$KY$1999,"*"&amp;A5316&amp;"*")</f>
        <v>1</v>
      </c>
    </row>
    <row r="5317" spans="1:2" ht="15.75" x14ac:dyDescent="0.25">
      <c r="A5317" t="s">
        <v>4377</v>
      </c>
      <c r="B5317" s="1">
        <f ca="1">COUNTIF($A$1:$KY$1999,"*"&amp;A5317&amp;"*")</f>
        <v>1</v>
      </c>
    </row>
    <row r="5318" spans="1:2" ht="15.75" x14ac:dyDescent="0.25">
      <c r="A5318" t="s">
        <v>4380</v>
      </c>
      <c r="B5318" s="1">
        <f ca="1">COUNTIF($A$1:$KY$1999,"*"&amp;A5318&amp;"*")</f>
        <v>1</v>
      </c>
    </row>
    <row r="5319" spans="1:2" ht="15.75" x14ac:dyDescent="0.25">
      <c r="A5319" t="s">
        <v>4383</v>
      </c>
      <c r="B5319" s="1">
        <f ca="1">COUNTIF($A$1:$KY$1999,"*"&amp;A5319&amp;"*")</f>
        <v>1</v>
      </c>
    </row>
    <row r="5320" spans="1:2" ht="15.75" x14ac:dyDescent="0.25">
      <c r="A5320" t="s">
        <v>4384</v>
      </c>
      <c r="B5320" s="1">
        <f ca="1">COUNTIF($A$1:$KY$1999,"*"&amp;A5320&amp;"*")</f>
        <v>1</v>
      </c>
    </row>
    <row r="5321" spans="1:2" ht="15.75" x14ac:dyDescent="0.25">
      <c r="A5321" t="s">
        <v>4386</v>
      </c>
      <c r="B5321" s="1">
        <f ca="1">COUNTIF($A$1:$KY$1999,"*"&amp;A5321&amp;"*")</f>
        <v>1</v>
      </c>
    </row>
    <row r="5322" spans="1:2" ht="15.75" x14ac:dyDescent="0.25">
      <c r="A5322" t="s">
        <v>4388</v>
      </c>
      <c r="B5322" s="1">
        <f ca="1">COUNTIF($A$1:$KY$1999,"*"&amp;A5322&amp;"*")</f>
        <v>1</v>
      </c>
    </row>
    <row r="5323" spans="1:2" ht="15.75" x14ac:dyDescent="0.25">
      <c r="A5323" t="s">
        <v>4389</v>
      </c>
      <c r="B5323" s="1">
        <f ca="1">COUNTIF($A$1:$KY$1999,"*"&amp;A5323&amp;"*")</f>
        <v>1</v>
      </c>
    </row>
    <row r="5324" spans="1:2" ht="15.75" x14ac:dyDescent="0.25">
      <c r="A5324" t="s">
        <v>4390</v>
      </c>
      <c r="B5324" s="1">
        <f ca="1">COUNTIF($A$1:$KY$1999,"*"&amp;A5324&amp;"*")</f>
        <v>1</v>
      </c>
    </row>
    <row r="5325" spans="1:2" ht="15.75" x14ac:dyDescent="0.25">
      <c r="A5325" t="s">
        <v>4393</v>
      </c>
      <c r="B5325" s="1">
        <f ca="1">COUNTIF($A$1:$KY$1999,"*"&amp;A5325&amp;"*")</f>
        <v>1</v>
      </c>
    </row>
    <row r="5326" spans="1:2" ht="15.75" x14ac:dyDescent="0.25">
      <c r="A5326" t="s">
        <v>4395</v>
      </c>
      <c r="B5326" s="1">
        <f ca="1">COUNTIF($A$1:$KY$1999,"*"&amp;A5326&amp;"*")</f>
        <v>1</v>
      </c>
    </row>
    <row r="5327" spans="1:2" ht="15.75" x14ac:dyDescent="0.25">
      <c r="A5327" t="s">
        <v>4397</v>
      </c>
      <c r="B5327" s="1">
        <f ca="1">COUNTIF($A$1:$KY$1999,"*"&amp;A5327&amp;"*")</f>
        <v>1</v>
      </c>
    </row>
    <row r="5328" spans="1:2" ht="15.75" x14ac:dyDescent="0.25">
      <c r="A5328" t="s">
        <v>4398</v>
      </c>
      <c r="B5328" s="1">
        <f ca="1">COUNTIF($A$1:$KY$1999,"*"&amp;A5328&amp;"*")</f>
        <v>1</v>
      </c>
    </row>
    <row r="5329" spans="1:2" ht="15.75" x14ac:dyDescent="0.25">
      <c r="A5329" t="s">
        <v>4401</v>
      </c>
      <c r="B5329" s="1">
        <f ca="1">COUNTIF($A$1:$KY$1999,"*"&amp;A5329&amp;"*")</f>
        <v>1</v>
      </c>
    </row>
    <row r="5330" spans="1:2" ht="15.75" x14ac:dyDescent="0.25">
      <c r="A5330" t="s">
        <v>4402</v>
      </c>
      <c r="B5330" s="1">
        <f ca="1">COUNTIF($A$1:$KY$1999,"*"&amp;A5330&amp;"*")</f>
        <v>1</v>
      </c>
    </row>
    <row r="5331" spans="1:2" ht="15.75" x14ac:dyDescent="0.25">
      <c r="A5331" t="s">
        <v>4403</v>
      </c>
      <c r="B5331" s="1">
        <f ca="1">COUNTIF($A$1:$KY$1999,"*"&amp;A5331&amp;"*")</f>
        <v>1</v>
      </c>
    </row>
    <row r="5332" spans="1:2" ht="15.75" x14ac:dyDescent="0.25">
      <c r="A5332" t="s">
        <v>4405</v>
      </c>
      <c r="B5332" s="1">
        <f ca="1">COUNTIF($A$1:$KY$1999,"*"&amp;A5332&amp;"*")</f>
        <v>1</v>
      </c>
    </row>
    <row r="5333" spans="1:2" ht="15.75" x14ac:dyDescent="0.25">
      <c r="A5333" t="s">
        <v>4407</v>
      </c>
      <c r="B5333" s="1">
        <f ca="1">COUNTIF($A$1:$KY$1999,"*"&amp;A5333&amp;"*")</f>
        <v>1</v>
      </c>
    </row>
    <row r="5334" spans="1:2" ht="15.75" x14ac:dyDescent="0.25">
      <c r="A5334" t="s">
        <v>4409</v>
      </c>
      <c r="B5334" s="1">
        <f ca="1">COUNTIF($A$1:$KY$1999,"*"&amp;A5334&amp;"*")</f>
        <v>1</v>
      </c>
    </row>
    <row r="5335" spans="1:2" ht="15.75" x14ac:dyDescent="0.25">
      <c r="A5335" t="s">
        <v>4411</v>
      </c>
      <c r="B5335" s="1">
        <f ca="1">COUNTIF($A$1:$KY$1999,"*"&amp;A5335&amp;"*")</f>
        <v>1</v>
      </c>
    </row>
    <row r="5336" spans="1:2" ht="15.75" x14ac:dyDescent="0.25">
      <c r="A5336" t="s">
        <v>4414</v>
      </c>
      <c r="B5336" s="1">
        <f ca="1">COUNTIF($A$1:$KY$1999,"*"&amp;A5336&amp;"*")</f>
        <v>1</v>
      </c>
    </row>
    <row r="5337" spans="1:2" ht="15.75" x14ac:dyDescent="0.25">
      <c r="A5337" t="s">
        <v>4415</v>
      </c>
      <c r="B5337" s="1">
        <f ca="1">COUNTIF($A$1:$KY$1999,"*"&amp;A5337&amp;"*")</f>
        <v>1</v>
      </c>
    </row>
    <row r="5338" spans="1:2" ht="15.75" x14ac:dyDescent="0.25">
      <c r="A5338" t="s">
        <v>4419</v>
      </c>
      <c r="B5338" s="1">
        <f ca="1">COUNTIF($A$1:$KY$1999,"*"&amp;A5338&amp;"*")</f>
        <v>1</v>
      </c>
    </row>
    <row r="5339" spans="1:2" ht="15.75" x14ac:dyDescent="0.25">
      <c r="A5339" t="s">
        <v>4421</v>
      </c>
      <c r="B5339" s="1">
        <f ca="1">COUNTIF($A$1:$KY$1999,"*"&amp;A5339&amp;"*")</f>
        <v>1</v>
      </c>
    </row>
    <row r="5340" spans="1:2" ht="15.75" x14ac:dyDescent="0.25">
      <c r="A5340" t="s">
        <v>4424</v>
      </c>
      <c r="B5340" s="1">
        <f ca="1">COUNTIF($A$1:$KY$1999,"*"&amp;A5340&amp;"*")</f>
        <v>1</v>
      </c>
    </row>
    <row r="5341" spans="1:2" ht="15.75" x14ac:dyDescent="0.25">
      <c r="A5341" t="s">
        <v>4425</v>
      </c>
      <c r="B5341" s="1">
        <f ca="1">COUNTIF($A$1:$KY$1999,"*"&amp;A5341&amp;"*")</f>
        <v>1</v>
      </c>
    </row>
    <row r="5342" spans="1:2" ht="15.75" x14ac:dyDescent="0.25">
      <c r="A5342" t="s">
        <v>4426</v>
      </c>
      <c r="B5342" s="1">
        <f ca="1">COUNTIF($A$1:$KY$1999,"*"&amp;A5342&amp;"*")</f>
        <v>1</v>
      </c>
    </row>
    <row r="5343" spans="1:2" ht="15.75" x14ac:dyDescent="0.25">
      <c r="A5343" t="s">
        <v>4427</v>
      </c>
      <c r="B5343" s="1">
        <f ca="1">COUNTIF($A$1:$KY$1999,"*"&amp;A5343&amp;"*")</f>
        <v>1</v>
      </c>
    </row>
    <row r="5344" spans="1:2" ht="15.75" x14ac:dyDescent="0.25">
      <c r="A5344" t="s">
        <v>4428</v>
      </c>
      <c r="B5344" s="1">
        <f ca="1">COUNTIF($A$1:$KY$1999,"*"&amp;A5344&amp;"*")</f>
        <v>1</v>
      </c>
    </row>
    <row r="5345" spans="1:2" ht="15.75" x14ac:dyDescent="0.25">
      <c r="A5345" t="s">
        <v>4429</v>
      </c>
      <c r="B5345" s="1">
        <f ca="1">COUNTIF($A$1:$KY$1999,"*"&amp;A5345&amp;"*")</f>
        <v>1</v>
      </c>
    </row>
    <row r="5346" spans="1:2" ht="15.75" x14ac:dyDescent="0.25">
      <c r="A5346" t="s">
        <v>4430</v>
      </c>
      <c r="B5346" s="1">
        <f ca="1">COUNTIF($A$1:$KY$1999,"*"&amp;A5346&amp;"*")</f>
        <v>1</v>
      </c>
    </row>
    <row r="5347" spans="1:2" ht="15.75" x14ac:dyDescent="0.25">
      <c r="A5347" t="s">
        <v>4431</v>
      </c>
      <c r="B5347" s="1">
        <f ca="1">COUNTIF($A$1:$KY$1999,"*"&amp;A5347&amp;"*")</f>
        <v>1</v>
      </c>
    </row>
    <row r="5348" spans="1:2" ht="15.75" x14ac:dyDescent="0.25">
      <c r="A5348" t="s">
        <v>4434</v>
      </c>
      <c r="B5348" s="1">
        <f ca="1">COUNTIF($A$1:$KY$1999,"*"&amp;A5348&amp;"*")</f>
        <v>1</v>
      </c>
    </row>
    <row r="5349" spans="1:2" ht="15.75" x14ac:dyDescent="0.25">
      <c r="A5349" t="s">
        <v>4436</v>
      </c>
      <c r="B5349" s="1">
        <f ca="1">COUNTIF($A$1:$KY$1999,"*"&amp;A5349&amp;"*")</f>
        <v>1</v>
      </c>
    </row>
    <row r="5350" spans="1:2" ht="15.75" x14ac:dyDescent="0.25">
      <c r="A5350" t="s">
        <v>4437</v>
      </c>
      <c r="B5350" s="1">
        <f ca="1">COUNTIF($A$1:$KY$1999,"*"&amp;A5350&amp;"*")</f>
        <v>1</v>
      </c>
    </row>
    <row r="5351" spans="1:2" ht="15.75" x14ac:dyDescent="0.25">
      <c r="A5351">
        <v>24</v>
      </c>
      <c r="B5351" s="1">
        <f ca="1">COUNTIF($A$1:$KY$1999,"*"&amp;A5351&amp;"*")</f>
        <v>1</v>
      </c>
    </row>
    <row r="5352" spans="1:2" ht="15.75" x14ac:dyDescent="0.25">
      <c r="A5352" t="s">
        <v>4440</v>
      </c>
      <c r="B5352" s="1">
        <f ca="1">COUNTIF($A$1:$KY$1999,"*"&amp;A5352&amp;"*")</f>
        <v>1</v>
      </c>
    </row>
    <row r="5353" spans="1:2" ht="15.75" x14ac:dyDescent="0.25">
      <c r="A5353" t="s">
        <v>4443</v>
      </c>
      <c r="B5353" s="1">
        <f ca="1">COUNTIF($A$1:$KY$1999,"*"&amp;A5353&amp;"*")</f>
        <v>1</v>
      </c>
    </row>
    <row r="5354" spans="1:2" ht="15.75" x14ac:dyDescent="0.25">
      <c r="A5354" t="s">
        <v>4448</v>
      </c>
      <c r="B5354" s="1">
        <f ca="1">COUNTIF($A$1:$KY$1999,"*"&amp;A5354&amp;"*")</f>
        <v>1</v>
      </c>
    </row>
    <row r="5355" spans="1:2" ht="15.75" x14ac:dyDescent="0.25">
      <c r="A5355" t="s">
        <v>4449</v>
      </c>
      <c r="B5355" s="1">
        <f ca="1">COUNTIF($A$1:$KY$1999,"*"&amp;A5355&amp;"*")</f>
        <v>1</v>
      </c>
    </row>
    <row r="5356" spans="1:2" ht="15.75" x14ac:dyDescent="0.25">
      <c r="A5356" t="s">
        <v>4450</v>
      </c>
      <c r="B5356" s="1">
        <f ca="1">COUNTIF($A$1:$KY$1999,"*"&amp;A5356&amp;"*")</f>
        <v>1</v>
      </c>
    </row>
    <row r="5357" spans="1:2" ht="15.75" x14ac:dyDescent="0.25">
      <c r="A5357" t="s">
        <v>4452</v>
      </c>
      <c r="B5357" s="1">
        <f ca="1">COUNTIF($A$1:$KY$1999,"*"&amp;A5357&amp;"*")</f>
        <v>1</v>
      </c>
    </row>
    <row r="5358" spans="1:2" ht="15.75" x14ac:dyDescent="0.25">
      <c r="A5358" t="s">
        <v>4457</v>
      </c>
      <c r="B5358" s="1">
        <f ca="1">COUNTIF($A$1:$KY$1999,"*"&amp;A5358&amp;"*")</f>
        <v>1</v>
      </c>
    </row>
    <row r="5359" spans="1:2" ht="15.75" x14ac:dyDescent="0.25">
      <c r="A5359" t="s">
        <v>4458</v>
      </c>
      <c r="B5359" s="1">
        <f ca="1">COUNTIF($A$1:$KY$1999,"*"&amp;A5359&amp;"*")</f>
        <v>1</v>
      </c>
    </row>
    <row r="5360" spans="1:2" ht="15.75" x14ac:dyDescent="0.25">
      <c r="A5360" t="s">
        <v>4459</v>
      </c>
      <c r="B5360" s="1">
        <f ca="1">COUNTIF($A$1:$KY$1999,"*"&amp;A5360&amp;"*")</f>
        <v>1</v>
      </c>
    </row>
    <row r="5361" spans="1:2" ht="15.75" x14ac:dyDescent="0.25">
      <c r="A5361" t="s">
        <v>4460</v>
      </c>
      <c r="B5361" s="1">
        <f ca="1">COUNTIF($A$1:$KY$1999,"*"&amp;A5361&amp;"*")</f>
        <v>1</v>
      </c>
    </row>
    <row r="5362" spans="1:2" ht="15.75" x14ac:dyDescent="0.25">
      <c r="A5362" t="s">
        <v>4462</v>
      </c>
      <c r="B5362" s="1">
        <f ca="1">COUNTIF($A$1:$KY$1999,"*"&amp;A5362&amp;"*")</f>
        <v>1</v>
      </c>
    </row>
    <row r="5363" spans="1:2" ht="15.75" x14ac:dyDescent="0.25">
      <c r="A5363" t="s">
        <v>4465</v>
      </c>
      <c r="B5363" s="1">
        <f ca="1">COUNTIF($A$1:$KY$1999,"*"&amp;A5363&amp;"*")</f>
        <v>1</v>
      </c>
    </row>
    <row r="5364" spans="1:2" ht="15.75" x14ac:dyDescent="0.25">
      <c r="A5364" t="s">
        <v>4466</v>
      </c>
      <c r="B5364" s="1">
        <f ca="1">COUNTIF($A$1:$KY$1999,"*"&amp;A5364&amp;"*")</f>
        <v>1</v>
      </c>
    </row>
    <row r="5365" spans="1:2" ht="15.75" x14ac:dyDescent="0.25">
      <c r="A5365" t="s">
        <v>4467</v>
      </c>
      <c r="B5365" s="1">
        <f ca="1">COUNTIF($A$1:$KY$1999,"*"&amp;A5365&amp;"*")</f>
        <v>1</v>
      </c>
    </row>
    <row r="5366" spans="1:2" ht="15.75" x14ac:dyDescent="0.25">
      <c r="A5366" t="s">
        <v>4470</v>
      </c>
      <c r="B5366" s="1">
        <f ca="1">COUNTIF($A$1:$KY$1999,"*"&amp;A5366&amp;"*")</f>
        <v>1</v>
      </c>
    </row>
    <row r="5367" spans="1:2" ht="15.75" x14ac:dyDescent="0.25">
      <c r="A5367" t="s">
        <v>4471</v>
      </c>
      <c r="B5367" s="1">
        <f ca="1">COUNTIF($A$1:$KY$1999,"*"&amp;A5367&amp;"*")</f>
        <v>1</v>
      </c>
    </row>
    <row r="5368" spans="1:2" ht="15.75" x14ac:dyDescent="0.25">
      <c r="A5368" t="s">
        <v>4473</v>
      </c>
      <c r="B5368" s="1">
        <f ca="1">COUNTIF($A$1:$KY$1999,"*"&amp;A5368&amp;"*")</f>
        <v>1</v>
      </c>
    </row>
    <row r="5369" spans="1:2" ht="15.75" x14ac:dyDescent="0.25">
      <c r="A5369" t="s">
        <v>4476</v>
      </c>
      <c r="B5369" s="1">
        <f ca="1">COUNTIF($A$1:$KY$1999,"*"&amp;A5369&amp;"*")</f>
        <v>1</v>
      </c>
    </row>
    <row r="5370" spans="1:2" ht="15.75" x14ac:dyDescent="0.25">
      <c r="A5370" t="s">
        <v>4477</v>
      </c>
      <c r="B5370" s="1">
        <f ca="1">COUNTIF($A$1:$KY$1999,"*"&amp;A5370&amp;"*")</f>
        <v>1</v>
      </c>
    </row>
    <row r="5371" spans="1:2" ht="15.75" x14ac:dyDescent="0.25">
      <c r="A5371" t="s">
        <v>4478</v>
      </c>
      <c r="B5371" s="1">
        <f ca="1">COUNTIF($A$1:$KY$1999,"*"&amp;A5371&amp;"*")</f>
        <v>1</v>
      </c>
    </row>
    <row r="5372" spans="1:2" ht="15.75" x14ac:dyDescent="0.25">
      <c r="A5372" t="s">
        <v>4479</v>
      </c>
      <c r="B5372" s="1">
        <f ca="1">COUNTIF($A$1:$KY$1999,"*"&amp;A5372&amp;"*")</f>
        <v>1</v>
      </c>
    </row>
    <row r="5373" spans="1:2" ht="15.75" x14ac:dyDescent="0.25">
      <c r="A5373" t="s">
        <v>4480</v>
      </c>
      <c r="B5373" s="1">
        <f ca="1">COUNTIF($A$1:$KY$1999,"*"&amp;A5373&amp;"*")</f>
        <v>1</v>
      </c>
    </row>
    <row r="5374" spans="1:2" ht="15.75" x14ac:dyDescent="0.25">
      <c r="A5374" t="s">
        <v>4482</v>
      </c>
      <c r="B5374" s="1">
        <f ca="1">COUNTIF($A$1:$KY$1999,"*"&amp;A5374&amp;"*")</f>
        <v>1</v>
      </c>
    </row>
    <row r="5375" spans="1:2" ht="15.75" x14ac:dyDescent="0.25">
      <c r="A5375" t="s">
        <v>4483</v>
      </c>
      <c r="B5375" s="1">
        <f ca="1">COUNTIF($A$1:$KY$1999,"*"&amp;A5375&amp;"*")</f>
        <v>1</v>
      </c>
    </row>
    <row r="5376" spans="1:2" ht="15.75" x14ac:dyDescent="0.25">
      <c r="A5376" t="s">
        <v>4484</v>
      </c>
      <c r="B5376" s="1">
        <f ca="1">COUNTIF($A$1:$KY$1999,"*"&amp;A5376&amp;"*")</f>
        <v>1</v>
      </c>
    </row>
    <row r="5377" spans="1:2" ht="15.75" x14ac:dyDescent="0.25">
      <c r="A5377" t="s">
        <v>4485</v>
      </c>
      <c r="B5377" s="1">
        <f ca="1">COUNTIF($A$1:$KY$1999,"*"&amp;A5377&amp;"*")</f>
        <v>1</v>
      </c>
    </row>
    <row r="5378" spans="1:2" ht="15.75" x14ac:dyDescent="0.25">
      <c r="A5378" t="s">
        <v>4486</v>
      </c>
      <c r="B5378" s="1">
        <f ca="1">COUNTIF($A$1:$KY$1999,"*"&amp;A5378&amp;"*")</f>
        <v>1</v>
      </c>
    </row>
    <row r="5379" spans="1:2" ht="15.75" x14ac:dyDescent="0.25">
      <c r="A5379" t="s">
        <v>4488</v>
      </c>
      <c r="B5379" s="1">
        <f ca="1">COUNTIF($A$1:$KY$1999,"*"&amp;A5379&amp;"*")</f>
        <v>1</v>
      </c>
    </row>
    <row r="5380" spans="1:2" ht="15.75" x14ac:dyDescent="0.25">
      <c r="A5380" t="s">
        <v>4489</v>
      </c>
      <c r="B5380" s="1">
        <f ca="1">COUNTIF($A$1:$KY$1999,"*"&amp;A5380&amp;"*")</f>
        <v>1</v>
      </c>
    </row>
    <row r="5381" spans="1:2" ht="15.75" x14ac:dyDescent="0.25">
      <c r="A5381" t="s">
        <v>4490</v>
      </c>
      <c r="B5381" s="1">
        <f ca="1">COUNTIF($A$1:$KY$1999,"*"&amp;A5381&amp;"*")</f>
        <v>1</v>
      </c>
    </row>
    <row r="5382" spans="1:2" ht="15.75" x14ac:dyDescent="0.25">
      <c r="A5382" t="s">
        <v>4491</v>
      </c>
      <c r="B5382" s="1">
        <f ca="1">COUNTIF($A$1:$KY$1999,"*"&amp;A5382&amp;"*")</f>
        <v>1</v>
      </c>
    </row>
    <row r="5383" spans="1:2" ht="15.75" x14ac:dyDescent="0.25">
      <c r="A5383" t="s">
        <v>4493</v>
      </c>
      <c r="B5383" s="1">
        <f ca="1">COUNTIF($A$1:$KY$1999,"*"&amp;A5383&amp;"*")</f>
        <v>1</v>
      </c>
    </row>
    <row r="5384" spans="1:2" ht="15.75" x14ac:dyDescent="0.25">
      <c r="A5384" t="s">
        <v>4497</v>
      </c>
      <c r="B5384" s="1">
        <f ca="1">COUNTIF($A$1:$KY$1999,"*"&amp;A5384&amp;"*")</f>
        <v>1</v>
      </c>
    </row>
    <row r="5385" spans="1:2" ht="15.75" x14ac:dyDescent="0.25">
      <c r="A5385" t="s">
        <v>4498</v>
      </c>
      <c r="B5385" s="1">
        <f ca="1">COUNTIF($A$1:$KY$1999,"*"&amp;A5385&amp;"*")</f>
        <v>1</v>
      </c>
    </row>
    <row r="5386" spans="1:2" ht="15.75" x14ac:dyDescent="0.25">
      <c r="A5386" t="s">
        <v>4500</v>
      </c>
      <c r="B5386" s="1">
        <f ca="1">COUNTIF($A$1:$KY$1999,"*"&amp;A5386&amp;"*")</f>
        <v>1</v>
      </c>
    </row>
    <row r="5387" spans="1:2" ht="15.75" x14ac:dyDescent="0.25">
      <c r="A5387" t="s">
        <v>4501</v>
      </c>
      <c r="B5387" s="1">
        <f ca="1">COUNTIF($A$1:$KY$1999,"*"&amp;A5387&amp;"*")</f>
        <v>1</v>
      </c>
    </row>
    <row r="5388" spans="1:2" ht="15.75" x14ac:dyDescent="0.25">
      <c r="A5388" t="s">
        <v>4504</v>
      </c>
      <c r="B5388" s="1">
        <f ca="1">COUNTIF($A$1:$KY$1999,"*"&amp;A5388&amp;"*")</f>
        <v>1</v>
      </c>
    </row>
    <row r="5389" spans="1:2" ht="15.75" x14ac:dyDescent="0.25">
      <c r="A5389" t="s">
        <v>4505</v>
      </c>
      <c r="B5389" s="1">
        <f ca="1">COUNTIF($A$1:$KY$1999,"*"&amp;A5389&amp;"*")</f>
        <v>1</v>
      </c>
    </row>
    <row r="5390" spans="1:2" ht="15.75" x14ac:dyDescent="0.25">
      <c r="A5390" t="s">
        <v>4506</v>
      </c>
      <c r="B5390" s="1">
        <f ca="1">COUNTIF($A$1:$KY$1999,"*"&amp;A5390&amp;"*")</f>
        <v>1</v>
      </c>
    </row>
    <row r="5391" spans="1:2" ht="15.75" x14ac:dyDescent="0.25">
      <c r="A5391" t="s">
        <v>4509</v>
      </c>
      <c r="B5391" s="1">
        <f ca="1">COUNTIF($A$1:$KY$1999,"*"&amp;A5391&amp;"*")</f>
        <v>1</v>
      </c>
    </row>
    <row r="5392" spans="1:2" ht="15.75" x14ac:dyDescent="0.25">
      <c r="A5392" t="s">
        <v>4510</v>
      </c>
      <c r="B5392" s="1">
        <f ca="1">COUNTIF($A$1:$KY$1999,"*"&amp;A5392&amp;"*")</f>
        <v>1</v>
      </c>
    </row>
    <row r="5393" spans="1:2" ht="15.75" x14ac:dyDescent="0.25">
      <c r="A5393" t="s">
        <v>4513</v>
      </c>
      <c r="B5393" s="1">
        <f ca="1">COUNTIF($A$1:$KY$1999,"*"&amp;A5393&amp;"*")</f>
        <v>1</v>
      </c>
    </row>
    <row r="5394" spans="1:2" ht="15.75" x14ac:dyDescent="0.25">
      <c r="A5394" t="s">
        <v>4515</v>
      </c>
      <c r="B5394" s="1">
        <f ca="1">COUNTIF($A$1:$KY$1999,"*"&amp;A5394&amp;"*")</f>
        <v>1</v>
      </c>
    </row>
    <row r="5395" spans="1:2" ht="15.75" x14ac:dyDescent="0.25">
      <c r="A5395" t="s">
        <v>4518</v>
      </c>
      <c r="B5395" s="1">
        <f ca="1">COUNTIF($A$1:$KY$1999,"*"&amp;A5395&amp;"*")</f>
        <v>1</v>
      </c>
    </row>
    <row r="5396" spans="1:2" ht="15.75" x14ac:dyDescent="0.25">
      <c r="A5396" t="s">
        <v>4521</v>
      </c>
      <c r="B5396" s="1">
        <f ca="1">COUNTIF($A$1:$KY$1999,"*"&amp;A5396&amp;"*")</f>
        <v>1</v>
      </c>
    </row>
    <row r="5397" spans="1:2" ht="15.75" x14ac:dyDescent="0.25">
      <c r="A5397" t="s">
        <v>4524</v>
      </c>
      <c r="B5397" s="1">
        <f ca="1">COUNTIF($A$1:$KY$1999,"*"&amp;A5397&amp;"*")</f>
        <v>1</v>
      </c>
    </row>
    <row r="5398" spans="1:2" ht="15.75" x14ac:dyDescent="0.25">
      <c r="A5398" t="s">
        <v>4525</v>
      </c>
      <c r="B5398" s="1">
        <f ca="1">COUNTIF($A$1:$KY$1999,"*"&amp;A5398&amp;"*")</f>
        <v>1</v>
      </c>
    </row>
    <row r="5399" spans="1:2" ht="15.75" x14ac:dyDescent="0.25">
      <c r="A5399" t="s">
        <v>4527</v>
      </c>
      <c r="B5399" s="1">
        <f ca="1">COUNTIF($A$1:$KY$1999,"*"&amp;A5399&amp;"*")</f>
        <v>1</v>
      </c>
    </row>
    <row r="5400" spans="1:2" ht="15.75" x14ac:dyDescent="0.25">
      <c r="A5400" t="s">
        <v>4528</v>
      </c>
      <c r="B5400" s="1">
        <f ca="1">COUNTIF($A$1:$KY$1999,"*"&amp;A5400&amp;"*")</f>
        <v>1</v>
      </c>
    </row>
    <row r="5401" spans="1:2" ht="15.75" x14ac:dyDescent="0.25">
      <c r="A5401" t="s">
        <v>4529</v>
      </c>
      <c r="B5401" s="1">
        <f ca="1">COUNTIF($A$1:$KY$1999,"*"&amp;A5401&amp;"*")</f>
        <v>1</v>
      </c>
    </row>
    <row r="5402" spans="1:2" ht="15.75" x14ac:dyDescent="0.25">
      <c r="A5402" t="s">
        <v>4530</v>
      </c>
      <c r="B5402" s="1">
        <f ca="1">COUNTIF($A$1:$KY$1999,"*"&amp;A5402&amp;"*")</f>
        <v>1</v>
      </c>
    </row>
    <row r="5403" spans="1:2" ht="15.75" x14ac:dyDescent="0.25">
      <c r="A5403" t="s">
        <v>4532</v>
      </c>
      <c r="B5403" s="1">
        <f ca="1">COUNTIF($A$1:$KY$1999,"*"&amp;A5403&amp;"*")</f>
        <v>1</v>
      </c>
    </row>
    <row r="5404" spans="1:2" ht="15.75" x14ac:dyDescent="0.25">
      <c r="A5404" t="s">
        <v>4533</v>
      </c>
      <c r="B5404" s="1">
        <f ca="1">COUNTIF($A$1:$KY$1999,"*"&amp;A5404&amp;"*")</f>
        <v>1</v>
      </c>
    </row>
    <row r="5405" spans="1:2" ht="15.75" x14ac:dyDescent="0.25">
      <c r="A5405" t="s">
        <v>4536</v>
      </c>
      <c r="B5405" s="1">
        <f ca="1">COUNTIF($A$1:$KY$1999,"*"&amp;A5405&amp;"*")</f>
        <v>1</v>
      </c>
    </row>
    <row r="5406" spans="1:2" ht="15.75" x14ac:dyDescent="0.25">
      <c r="A5406" t="s">
        <v>4538</v>
      </c>
      <c r="B5406" s="1">
        <f ca="1">COUNTIF($A$1:$KY$1999,"*"&amp;A5406&amp;"*")</f>
        <v>1</v>
      </c>
    </row>
    <row r="5407" spans="1:2" ht="15.75" x14ac:dyDescent="0.25">
      <c r="A5407" t="s">
        <v>4539</v>
      </c>
      <c r="B5407" s="1">
        <f ca="1">COUNTIF($A$1:$KY$1999,"*"&amp;A5407&amp;"*")</f>
        <v>1</v>
      </c>
    </row>
    <row r="5408" spans="1:2" ht="15.75" x14ac:dyDescent="0.25">
      <c r="A5408" t="s">
        <v>4540</v>
      </c>
      <c r="B5408" s="1">
        <f ca="1">COUNTIF($A$1:$KY$1999,"*"&amp;A5408&amp;"*")</f>
        <v>1</v>
      </c>
    </row>
    <row r="5409" spans="1:2" ht="15.75" x14ac:dyDescent="0.25">
      <c r="A5409" t="s">
        <v>4541</v>
      </c>
      <c r="B5409" s="1">
        <f ca="1">COUNTIF($A$1:$KY$1999,"*"&amp;A5409&amp;"*")</f>
        <v>1</v>
      </c>
    </row>
    <row r="5410" spans="1:2" ht="15.75" x14ac:dyDescent="0.25">
      <c r="A5410" t="s">
        <v>4542</v>
      </c>
      <c r="B5410" s="1">
        <f ca="1">COUNTIF($A$1:$KY$1999,"*"&amp;A5410&amp;"*")</f>
        <v>1</v>
      </c>
    </row>
    <row r="5411" spans="1:2" ht="15.75" x14ac:dyDescent="0.25">
      <c r="A5411" t="s">
        <v>4543</v>
      </c>
      <c r="B5411" s="1">
        <f ca="1">COUNTIF($A$1:$KY$1999,"*"&amp;A5411&amp;"*")</f>
        <v>1</v>
      </c>
    </row>
    <row r="5412" spans="1:2" ht="15.75" x14ac:dyDescent="0.25">
      <c r="A5412" t="s">
        <v>4544</v>
      </c>
      <c r="B5412" s="1">
        <f ca="1">COUNTIF($A$1:$KY$1999,"*"&amp;A5412&amp;"*")</f>
        <v>1</v>
      </c>
    </row>
    <row r="5413" spans="1:2" ht="15.75" x14ac:dyDescent="0.25">
      <c r="A5413" t="s">
        <v>4545</v>
      </c>
      <c r="B5413" s="1">
        <f ca="1">COUNTIF($A$1:$KY$1999,"*"&amp;A5413&amp;"*")</f>
        <v>1</v>
      </c>
    </row>
    <row r="5414" spans="1:2" ht="15.75" x14ac:dyDescent="0.25">
      <c r="A5414" t="s">
        <v>4546</v>
      </c>
      <c r="B5414" s="1">
        <f ca="1">COUNTIF($A$1:$KY$1999,"*"&amp;A5414&amp;"*")</f>
        <v>1</v>
      </c>
    </row>
    <row r="5415" spans="1:2" ht="15.75" x14ac:dyDescent="0.25">
      <c r="A5415" t="s">
        <v>4550</v>
      </c>
      <c r="B5415" s="1">
        <f ca="1">COUNTIF($A$1:$KY$1999,"*"&amp;A5415&amp;"*")</f>
        <v>1</v>
      </c>
    </row>
    <row r="5416" spans="1:2" ht="15.75" x14ac:dyDescent="0.25">
      <c r="A5416" t="s">
        <v>4551</v>
      </c>
      <c r="B5416" s="1">
        <f ca="1">COUNTIF($A$1:$KY$1999,"*"&amp;A5416&amp;"*")</f>
        <v>1</v>
      </c>
    </row>
    <row r="5417" spans="1:2" ht="15.75" x14ac:dyDescent="0.25">
      <c r="A5417" t="s">
        <v>4553</v>
      </c>
      <c r="B5417" s="1">
        <f ca="1">COUNTIF($A$1:$KY$1999,"*"&amp;A5417&amp;"*")</f>
        <v>1</v>
      </c>
    </row>
    <row r="5418" spans="1:2" ht="15.75" x14ac:dyDescent="0.25">
      <c r="A5418" t="s">
        <v>4555</v>
      </c>
      <c r="B5418" s="1">
        <f ca="1">COUNTIF($A$1:$KY$1999,"*"&amp;A5418&amp;"*")</f>
        <v>1</v>
      </c>
    </row>
    <row r="5419" spans="1:2" ht="15.75" x14ac:dyDescent="0.25">
      <c r="A5419" t="s">
        <v>4556</v>
      </c>
      <c r="B5419" s="1">
        <f ca="1">COUNTIF($A$1:$KY$1999,"*"&amp;A5419&amp;"*")</f>
        <v>1</v>
      </c>
    </row>
    <row r="5420" spans="1:2" ht="15.75" x14ac:dyDescent="0.25">
      <c r="A5420" t="s">
        <v>4557</v>
      </c>
      <c r="B5420" s="1">
        <f ca="1">COUNTIF($A$1:$KY$1999,"*"&amp;A5420&amp;"*")</f>
        <v>1</v>
      </c>
    </row>
    <row r="5421" spans="1:2" ht="15.75" x14ac:dyDescent="0.25">
      <c r="A5421" t="s">
        <v>4558</v>
      </c>
      <c r="B5421" s="1">
        <f ca="1">COUNTIF($A$1:$KY$1999,"*"&amp;A5421&amp;"*")</f>
        <v>1</v>
      </c>
    </row>
    <row r="5422" spans="1:2" ht="15.75" x14ac:dyDescent="0.25">
      <c r="A5422" t="s">
        <v>4559</v>
      </c>
      <c r="B5422" s="1">
        <f ca="1">COUNTIF($A$1:$KY$1999,"*"&amp;A5422&amp;"*")</f>
        <v>1</v>
      </c>
    </row>
    <row r="5423" spans="1:2" ht="15.75" x14ac:dyDescent="0.25">
      <c r="A5423" t="s">
        <v>4560</v>
      </c>
      <c r="B5423" s="1">
        <f ca="1">COUNTIF($A$1:$KY$1999,"*"&amp;A5423&amp;"*")</f>
        <v>1</v>
      </c>
    </row>
    <row r="5424" spans="1:2" ht="15.75" x14ac:dyDescent="0.25">
      <c r="A5424" t="s">
        <v>4561</v>
      </c>
      <c r="B5424" s="1">
        <f ca="1">COUNTIF($A$1:$KY$1999,"*"&amp;A5424&amp;"*")</f>
        <v>1</v>
      </c>
    </row>
    <row r="5425" spans="1:2" ht="15.75" x14ac:dyDescent="0.25">
      <c r="A5425" t="s">
        <v>4563</v>
      </c>
      <c r="B5425" s="1">
        <f ca="1">COUNTIF($A$1:$KY$1999,"*"&amp;A5425&amp;"*")</f>
        <v>1</v>
      </c>
    </row>
    <row r="5426" spans="1:2" ht="15.75" x14ac:dyDescent="0.25">
      <c r="A5426" t="s">
        <v>4567</v>
      </c>
      <c r="B5426" s="1">
        <f ca="1">COUNTIF($A$1:$KY$1999,"*"&amp;A5426&amp;"*")</f>
        <v>1</v>
      </c>
    </row>
    <row r="5427" spans="1:2" ht="15.75" x14ac:dyDescent="0.25">
      <c r="A5427" t="s">
        <v>4570</v>
      </c>
      <c r="B5427" s="1">
        <f ca="1">COUNTIF($A$1:$KY$1999,"*"&amp;A5427&amp;"*")</f>
        <v>1</v>
      </c>
    </row>
    <row r="5428" spans="1:2" ht="15.75" x14ac:dyDescent="0.25">
      <c r="A5428" t="s">
        <v>4571</v>
      </c>
      <c r="B5428" s="1">
        <f ca="1">COUNTIF($A$1:$KY$1999,"*"&amp;A5428&amp;"*")</f>
        <v>1</v>
      </c>
    </row>
    <row r="5429" spans="1:2" ht="15.75" x14ac:dyDescent="0.25">
      <c r="A5429" t="s">
        <v>4572</v>
      </c>
      <c r="B5429" s="1">
        <f ca="1">COUNTIF($A$1:$KY$1999,"*"&amp;A5429&amp;"*")</f>
        <v>1</v>
      </c>
    </row>
    <row r="5430" spans="1:2" ht="15.75" x14ac:dyDescent="0.25">
      <c r="A5430" t="s">
        <v>4574</v>
      </c>
      <c r="B5430" s="1">
        <f ca="1">COUNTIF($A$1:$KY$1999,"*"&amp;A5430&amp;"*")</f>
        <v>1</v>
      </c>
    </row>
    <row r="5431" spans="1:2" ht="15.75" x14ac:dyDescent="0.25">
      <c r="A5431" t="s">
        <v>4575</v>
      </c>
      <c r="B5431" s="1">
        <f ca="1">COUNTIF($A$1:$KY$1999,"*"&amp;A5431&amp;"*")</f>
        <v>1</v>
      </c>
    </row>
    <row r="5432" spans="1:2" ht="15.75" x14ac:dyDescent="0.25">
      <c r="A5432" t="s">
        <v>4576</v>
      </c>
      <c r="B5432" s="1">
        <f ca="1">COUNTIF($A$1:$KY$1999,"*"&amp;A5432&amp;"*")</f>
        <v>1</v>
      </c>
    </row>
    <row r="5433" spans="1:2" ht="15.75" x14ac:dyDescent="0.25">
      <c r="A5433" t="s">
        <v>4580</v>
      </c>
      <c r="B5433" s="1">
        <f ca="1">COUNTIF($A$1:$KY$1999,"*"&amp;A5433&amp;"*")</f>
        <v>1</v>
      </c>
    </row>
    <row r="5434" spans="1:2" ht="15.75" x14ac:dyDescent="0.25">
      <c r="A5434" t="s">
        <v>4581</v>
      </c>
      <c r="B5434" s="1">
        <f ca="1">COUNTIF($A$1:$KY$1999,"*"&amp;A5434&amp;"*")</f>
        <v>1</v>
      </c>
    </row>
    <row r="5435" spans="1:2" ht="15.75" x14ac:dyDescent="0.25">
      <c r="A5435" t="s">
        <v>4582</v>
      </c>
      <c r="B5435" s="1">
        <f ca="1">COUNTIF($A$1:$KY$1999,"*"&amp;A5435&amp;"*")</f>
        <v>1</v>
      </c>
    </row>
    <row r="5436" spans="1:2" ht="15.75" x14ac:dyDescent="0.25">
      <c r="A5436" t="s">
        <v>4587</v>
      </c>
      <c r="B5436" s="1">
        <f ca="1">COUNTIF($A$1:$KY$1999,"*"&amp;A5436&amp;"*")</f>
        <v>1</v>
      </c>
    </row>
    <row r="5437" spans="1:2" ht="15.75" x14ac:dyDescent="0.25">
      <c r="A5437" t="s">
        <v>4588</v>
      </c>
      <c r="B5437" s="1">
        <f ca="1">COUNTIF($A$1:$KY$1999,"*"&amp;A5437&amp;"*")</f>
        <v>1</v>
      </c>
    </row>
    <row r="5438" spans="1:2" ht="15.75" x14ac:dyDescent="0.25">
      <c r="A5438" t="s">
        <v>4590</v>
      </c>
      <c r="B5438" s="1">
        <f ca="1">COUNTIF($A$1:$KY$1999,"*"&amp;A5438&amp;"*")</f>
        <v>1</v>
      </c>
    </row>
    <row r="5439" spans="1:2" ht="15.75" x14ac:dyDescent="0.25">
      <c r="A5439" t="s">
        <v>4593</v>
      </c>
      <c r="B5439" s="1">
        <f ca="1">COUNTIF($A$1:$KY$1999,"*"&amp;A5439&amp;"*")</f>
        <v>1</v>
      </c>
    </row>
    <row r="5440" spans="1:2" ht="15.75" x14ac:dyDescent="0.25">
      <c r="A5440" t="s">
        <v>4594</v>
      </c>
      <c r="B5440" s="1">
        <f ca="1">COUNTIF($A$1:$KY$1999,"*"&amp;A5440&amp;"*")</f>
        <v>1</v>
      </c>
    </row>
    <row r="5441" spans="1:2" ht="15.75" x14ac:dyDescent="0.25">
      <c r="A5441" t="s">
        <v>4595</v>
      </c>
      <c r="B5441" s="1">
        <f ca="1">COUNTIF($A$1:$KY$1999,"*"&amp;A5441&amp;"*")</f>
        <v>1</v>
      </c>
    </row>
    <row r="5442" spans="1:2" ht="15.75" x14ac:dyDescent="0.25">
      <c r="A5442" t="s">
        <v>4596</v>
      </c>
      <c r="B5442" s="1">
        <f ca="1">COUNTIF($A$1:$KY$1999,"*"&amp;A5442&amp;"*")</f>
        <v>1</v>
      </c>
    </row>
    <row r="5443" spans="1:2" ht="15.75" x14ac:dyDescent="0.25">
      <c r="A5443" t="s">
        <v>4598</v>
      </c>
      <c r="B5443" s="1">
        <f ca="1">COUNTIF($A$1:$KY$1999,"*"&amp;A5443&amp;"*")</f>
        <v>1</v>
      </c>
    </row>
    <row r="5444" spans="1:2" ht="15.75" x14ac:dyDescent="0.25">
      <c r="A5444" t="s">
        <v>4599</v>
      </c>
      <c r="B5444" s="1">
        <f ca="1">COUNTIF($A$1:$KY$1999,"*"&amp;A5444&amp;"*")</f>
        <v>1</v>
      </c>
    </row>
    <row r="5445" spans="1:2" ht="15.75" x14ac:dyDescent="0.25">
      <c r="A5445" t="s">
        <v>4601</v>
      </c>
      <c r="B5445" s="1">
        <f ca="1">COUNTIF($A$1:$KY$1999,"*"&amp;A5445&amp;"*")</f>
        <v>1</v>
      </c>
    </row>
    <row r="5446" spans="1:2" ht="15.75" x14ac:dyDescent="0.25">
      <c r="A5446" t="s">
        <v>4602</v>
      </c>
      <c r="B5446" s="1">
        <f ca="1">COUNTIF($A$1:$KY$1999,"*"&amp;A5446&amp;"*")</f>
        <v>1</v>
      </c>
    </row>
    <row r="5447" spans="1:2" ht="15.75" x14ac:dyDescent="0.25">
      <c r="A5447" t="s">
        <v>4604</v>
      </c>
      <c r="B5447" s="1">
        <f ca="1">COUNTIF($A$1:$KY$1999,"*"&amp;A5447&amp;"*")</f>
        <v>1</v>
      </c>
    </row>
    <row r="5448" spans="1:2" ht="15.75" x14ac:dyDescent="0.25">
      <c r="A5448" t="s">
        <v>4606</v>
      </c>
      <c r="B5448" s="1">
        <f ca="1">COUNTIF($A$1:$KY$1999,"*"&amp;A5448&amp;"*")</f>
        <v>1</v>
      </c>
    </row>
    <row r="5449" spans="1:2" ht="15.75" x14ac:dyDescent="0.25">
      <c r="A5449" t="s">
        <v>4607</v>
      </c>
      <c r="B5449" s="1">
        <f ca="1">COUNTIF($A$1:$KY$1999,"*"&amp;A5449&amp;"*")</f>
        <v>1</v>
      </c>
    </row>
    <row r="5450" spans="1:2" ht="15.75" x14ac:dyDescent="0.25">
      <c r="A5450" t="s">
        <v>4609</v>
      </c>
      <c r="B5450" s="1">
        <f ca="1">COUNTIF($A$1:$KY$1999,"*"&amp;A5450&amp;"*")</f>
        <v>1</v>
      </c>
    </row>
    <row r="5451" spans="1:2" ht="15.75" x14ac:dyDescent="0.25">
      <c r="A5451" t="s">
        <v>4610</v>
      </c>
      <c r="B5451" s="1">
        <f ca="1">COUNTIF($A$1:$KY$1999,"*"&amp;A5451&amp;"*")</f>
        <v>1</v>
      </c>
    </row>
    <row r="5452" spans="1:2" ht="15.75" x14ac:dyDescent="0.25">
      <c r="A5452" t="s">
        <v>4611</v>
      </c>
      <c r="B5452" s="1">
        <f ca="1">COUNTIF($A$1:$KY$1999,"*"&amp;A5452&amp;"*")</f>
        <v>1</v>
      </c>
    </row>
    <row r="5453" spans="1:2" ht="15.75" x14ac:dyDescent="0.25">
      <c r="A5453" t="s">
        <v>4613</v>
      </c>
      <c r="B5453" s="1">
        <f ca="1">COUNTIF($A$1:$KY$1999,"*"&amp;A5453&amp;"*")</f>
        <v>1</v>
      </c>
    </row>
    <row r="5454" spans="1:2" ht="15.75" x14ac:dyDescent="0.25">
      <c r="A5454" t="s">
        <v>4614</v>
      </c>
      <c r="B5454" s="1">
        <f ca="1">COUNTIF($A$1:$KY$1999,"*"&amp;A5454&amp;"*")</f>
        <v>1</v>
      </c>
    </row>
    <row r="5455" spans="1:2" ht="15.75" x14ac:dyDescent="0.25">
      <c r="A5455" t="s">
        <v>4615</v>
      </c>
      <c r="B5455" s="1">
        <f ca="1">COUNTIF($A$1:$KY$1999,"*"&amp;A5455&amp;"*")</f>
        <v>1</v>
      </c>
    </row>
    <row r="5456" spans="1:2" ht="15.75" x14ac:dyDescent="0.25">
      <c r="A5456" t="s">
        <v>4616</v>
      </c>
      <c r="B5456" s="1">
        <f ca="1">COUNTIF($A$1:$KY$1999,"*"&amp;A5456&amp;"*")</f>
        <v>1</v>
      </c>
    </row>
    <row r="5457" spans="1:2" ht="15.75" x14ac:dyDescent="0.25">
      <c r="A5457" t="s">
        <v>4618</v>
      </c>
      <c r="B5457" s="1">
        <f ca="1">COUNTIF($A$1:$KY$1999,"*"&amp;A5457&amp;"*")</f>
        <v>1</v>
      </c>
    </row>
    <row r="5458" spans="1:2" ht="15.75" x14ac:dyDescent="0.25">
      <c r="A5458" t="s">
        <v>4619</v>
      </c>
      <c r="B5458" s="1">
        <f ca="1">COUNTIF($A$1:$KY$1999,"*"&amp;A5458&amp;"*")</f>
        <v>1</v>
      </c>
    </row>
    <row r="5459" spans="1:2" ht="15.75" x14ac:dyDescent="0.25">
      <c r="A5459" t="s">
        <v>4620</v>
      </c>
      <c r="B5459" s="1">
        <f ca="1">COUNTIF($A$1:$KY$1999,"*"&amp;A5459&amp;"*")</f>
        <v>1</v>
      </c>
    </row>
    <row r="5460" spans="1:2" ht="15.75" x14ac:dyDescent="0.25">
      <c r="A5460" t="s">
        <v>4621</v>
      </c>
      <c r="B5460" s="1">
        <f ca="1">COUNTIF($A$1:$KY$1999,"*"&amp;A5460&amp;"*")</f>
        <v>1</v>
      </c>
    </row>
    <row r="5461" spans="1:2" ht="15.75" x14ac:dyDescent="0.25">
      <c r="A5461" t="s">
        <v>4622</v>
      </c>
      <c r="B5461" s="1">
        <f ca="1">COUNTIF($A$1:$KY$1999,"*"&amp;A5461&amp;"*")</f>
        <v>1</v>
      </c>
    </row>
    <row r="5462" spans="1:2" ht="15.75" x14ac:dyDescent="0.25">
      <c r="A5462" t="s">
        <v>4624</v>
      </c>
      <c r="B5462" s="1">
        <f ca="1">COUNTIF($A$1:$KY$1999,"*"&amp;A5462&amp;"*")</f>
        <v>1</v>
      </c>
    </row>
    <row r="5463" spans="1:2" ht="15.75" x14ac:dyDescent="0.25">
      <c r="A5463" t="s">
        <v>4633</v>
      </c>
      <c r="B5463" s="1">
        <f ca="1">COUNTIF($A$1:$KY$1999,"*"&amp;A5463&amp;"*")</f>
        <v>1</v>
      </c>
    </row>
    <row r="5464" spans="1:2" ht="15.75" x14ac:dyDescent="0.25">
      <c r="A5464" t="s">
        <v>4634</v>
      </c>
      <c r="B5464" s="1">
        <f ca="1">COUNTIF($A$1:$KY$1999,"*"&amp;A5464&amp;"*")</f>
        <v>1</v>
      </c>
    </row>
    <row r="5465" spans="1:2" ht="15.75" x14ac:dyDescent="0.25">
      <c r="A5465" t="s">
        <v>4635</v>
      </c>
      <c r="B5465" s="1">
        <f ca="1">COUNTIF($A$1:$KY$1999,"*"&amp;A5465&amp;"*")</f>
        <v>1</v>
      </c>
    </row>
    <row r="5466" spans="1:2" ht="15.75" x14ac:dyDescent="0.25">
      <c r="A5466" t="s">
        <v>4636</v>
      </c>
      <c r="B5466" s="1">
        <f ca="1">COUNTIF($A$1:$KY$1999,"*"&amp;A5466&amp;"*")</f>
        <v>1</v>
      </c>
    </row>
    <row r="5467" spans="1:2" ht="15.75" x14ac:dyDescent="0.25">
      <c r="A5467" t="s">
        <v>4637</v>
      </c>
      <c r="B5467" s="1">
        <f ca="1">COUNTIF($A$1:$KY$1999,"*"&amp;A5467&amp;"*")</f>
        <v>1</v>
      </c>
    </row>
    <row r="5468" spans="1:2" ht="15.75" x14ac:dyDescent="0.25">
      <c r="A5468" t="s">
        <v>4639</v>
      </c>
      <c r="B5468" s="1">
        <f ca="1">COUNTIF($A$1:$KY$1999,"*"&amp;A5468&amp;"*")</f>
        <v>1</v>
      </c>
    </row>
    <row r="5469" spans="1:2" ht="15.75" x14ac:dyDescent="0.25">
      <c r="A5469" t="s">
        <v>4642</v>
      </c>
      <c r="B5469" s="1">
        <f ca="1">COUNTIF($A$1:$KY$1999,"*"&amp;A5469&amp;"*")</f>
        <v>1</v>
      </c>
    </row>
    <row r="5470" spans="1:2" ht="15.75" x14ac:dyDescent="0.25">
      <c r="A5470" t="s">
        <v>4643</v>
      </c>
      <c r="B5470" s="1">
        <f ca="1">COUNTIF($A$1:$KY$1999,"*"&amp;A5470&amp;"*")</f>
        <v>1</v>
      </c>
    </row>
    <row r="5471" spans="1:2" ht="15.75" x14ac:dyDescent="0.25">
      <c r="A5471" t="s">
        <v>4648</v>
      </c>
      <c r="B5471" s="1">
        <f ca="1">COUNTIF($A$1:$KY$1999,"*"&amp;A5471&amp;"*")</f>
        <v>1</v>
      </c>
    </row>
    <row r="5472" spans="1:2" ht="15.75" x14ac:dyDescent="0.25">
      <c r="A5472" t="s">
        <v>4650</v>
      </c>
      <c r="B5472" s="1">
        <f ca="1">COUNTIF($A$1:$KY$1999,"*"&amp;A5472&amp;"*")</f>
        <v>1</v>
      </c>
    </row>
    <row r="5473" spans="1:2" ht="15.75" x14ac:dyDescent="0.25">
      <c r="A5473" t="s">
        <v>4652</v>
      </c>
      <c r="B5473" s="1">
        <f ca="1">COUNTIF($A$1:$KY$1999,"*"&amp;A5473&amp;"*")</f>
        <v>1</v>
      </c>
    </row>
    <row r="5474" spans="1:2" ht="15.75" x14ac:dyDescent="0.25">
      <c r="A5474" t="s">
        <v>4654</v>
      </c>
      <c r="B5474" s="1">
        <f ca="1">COUNTIF($A$1:$KY$1999,"*"&amp;A5474&amp;"*")</f>
        <v>1</v>
      </c>
    </row>
    <row r="5475" spans="1:2" ht="15.75" x14ac:dyDescent="0.25">
      <c r="A5475" t="s">
        <v>4655</v>
      </c>
      <c r="B5475" s="1">
        <f ca="1">COUNTIF($A$1:$KY$1999,"*"&amp;A5475&amp;"*")</f>
        <v>1</v>
      </c>
    </row>
    <row r="5476" spans="1:2" ht="15.75" x14ac:dyDescent="0.25">
      <c r="A5476" t="s">
        <v>4657</v>
      </c>
      <c r="B5476" s="1">
        <f ca="1">COUNTIF($A$1:$KY$1999,"*"&amp;A5476&amp;"*")</f>
        <v>1</v>
      </c>
    </row>
    <row r="5477" spans="1:2" ht="15.75" x14ac:dyDescent="0.25">
      <c r="A5477" t="s">
        <v>4658</v>
      </c>
      <c r="B5477" s="1">
        <f ca="1">COUNTIF($A$1:$KY$1999,"*"&amp;A5477&amp;"*")</f>
        <v>1</v>
      </c>
    </row>
    <row r="5478" spans="1:2" ht="15.75" x14ac:dyDescent="0.25">
      <c r="A5478" t="s">
        <v>4660</v>
      </c>
      <c r="B5478" s="1">
        <f ca="1">COUNTIF($A$1:$KY$1999,"*"&amp;A5478&amp;"*")</f>
        <v>1</v>
      </c>
    </row>
    <row r="5479" spans="1:2" ht="15.75" x14ac:dyDescent="0.25">
      <c r="A5479" t="s">
        <v>4662</v>
      </c>
      <c r="B5479" s="1">
        <f ca="1">COUNTIF($A$1:$KY$1999,"*"&amp;A5479&amp;"*")</f>
        <v>1</v>
      </c>
    </row>
    <row r="5480" spans="1:2" ht="15.75" x14ac:dyDescent="0.25">
      <c r="A5480" t="s">
        <v>4663</v>
      </c>
      <c r="B5480" s="1">
        <f ca="1">COUNTIF($A$1:$KY$1999,"*"&amp;A5480&amp;"*")</f>
        <v>1</v>
      </c>
    </row>
    <row r="5481" spans="1:2" ht="15.75" x14ac:dyDescent="0.25">
      <c r="A5481" t="s">
        <v>4664</v>
      </c>
      <c r="B5481" s="1">
        <f ca="1">COUNTIF($A$1:$KY$1999,"*"&amp;A5481&amp;"*")</f>
        <v>1</v>
      </c>
    </row>
    <row r="5482" spans="1:2" ht="15.75" x14ac:dyDescent="0.25">
      <c r="A5482" t="s">
        <v>4666</v>
      </c>
      <c r="B5482" s="1">
        <f ca="1">COUNTIF($A$1:$KY$1999,"*"&amp;A5482&amp;"*")</f>
        <v>1</v>
      </c>
    </row>
    <row r="5483" spans="1:2" ht="15.75" x14ac:dyDescent="0.25">
      <c r="A5483" t="s">
        <v>4669</v>
      </c>
      <c r="B5483" s="1">
        <f ca="1">COUNTIF($A$1:$KY$1999,"*"&amp;A5483&amp;"*")</f>
        <v>1</v>
      </c>
    </row>
    <row r="5484" spans="1:2" ht="15.75" x14ac:dyDescent="0.25">
      <c r="A5484" t="s">
        <v>4670</v>
      </c>
      <c r="B5484" s="1">
        <f ca="1">COUNTIF($A$1:$KY$1999,"*"&amp;A5484&amp;"*")</f>
        <v>1</v>
      </c>
    </row>
    <row r="5485" spans="1:2" ht="15.75" x14ac:dyDescent="0.25">
      <c r="A5485" t="s">
        <v>4671</v>
      </c>
      <c r="B5485" s="1">
        <f ca="1">COUNTIF($A$1:$KY$1999,"*"&amp;A5485&amp;"*")</f>
        <v>1</v>
      </c>
    </row>
    <row r="5486" spans="1:2" ht="15.75" x14ac:dyDescent="0.25">
      <c r="A5486" t="s">
        <v>4675</v>
      </c>
      <c r="B5486" s="1">
        <f ca="1">COUNTIF($A$1:$KY$1999,"*"&amp;A5486&amp;"*")</f>
        <v>1</v>
      </c>
    </row>
    <row r="5487" spans="1:2" ht="15.75" x14ac:dyDescent="0.25">
      <c r="A5487" t="s">
        <v>4676</v>
      </c>
      <c r="B5487" s="1">
        <f ca="1">COUNTIF($A$1:$KY$1999,"*"&amp;A5487&amp;"*")</f>
        <v>1</v>
      </c>
    </row>
    <row r="5488" spans="1:2" ht="15.75" x14ac:dyDescent="0.25">
      <c r="A5488" t="s">
        <v>4677</v>
      </c>
      <c r="B5488" s="1">
        <f ca="1">COUNTIF($A$1:$KY$1999,"*"&amp;A5488&amp;"*")</f>
        <v>1</v>
      </c>
    </row>
    <row r="5489" spans="1:2" ht="15.75" x14ac:dyDescent="0.25">
      <c r="A5489" t="s">
        <v>4679</v>
      </c>
      <c r="B5489" s="1">
        <f ca="1">COUNTIF($A$1:$KY$1999,"*"&amp;A5489&amp;"*")</f>
        <v>1</v>
      </c>
    </row>
    <row r="5490" spans="1:2" ht="15.75" x14ac:dyDescent="0.25">
      <c r="A5490" t="s">
        <v>4680</v>
      </c>
      <c r="B5490" s="1">
        <f ca="1">COUNTIF($A$1:$KY$1999,"*"&amp;A5490&amp;"*")</f>
        <v>1</v>
      </c>
    </row>
    <row r="5491" spans="1:2" ht="15.75" x14ac:dyDescent="0.25">
      <c r="A5491" t="s">
        <v>4686</v>
      </c>
      <c r="B5491" s="1">
        <f ca="1">COUNTIF($A$1:$KY$1999,"*"&amp;A5491&amp;"*")</f>
        <v>1</v>
      </c>
    </row>
    <row r="5492" spans="1:2" ht="15.75" x14ac:dyDescent="0.25">
      <c r="A5492" t="s">
        <v>4694</v>
      </c>
      <c r="B5492" s="1">
        <f ca="1">COUNTIF($A$1:$KY$1999,"*"&amp;A5492&amp;"*")</f>
        <v>1</v>
      </c>
    </row>
    <row r="5493" spans="1:2" ht="15.75" x14ac:dyDescent="0.25">
      <c r="A5493" t="s">
        <v>4695</v>
      </c>
      <c r="B5493" s="1">
        <f ca="1">COUNTIF($A$1:$KY$1999,"*"&amp;A5493&amp;"*")</f>
        <v>1</v>
      </c>
    </row>
    <row r="5494" spans="1:2" ht="15.75" x14ac:dyDescent="0.25">
      <c r="A5494" t="s">
        <v>4696</v>
      </c>
      <c r="B5494" s="1">
        <f ca="1">COUNTIF($A$1:$KY$1999,"*"&amp;A5494&amp;"*")</f>
        <v>1</v>
      </c>
    </row>
    <row r="5495" spans="1:2" ht="15.75" x14ac:dyDescent="0.25">
      <c r="A5495" t="s">
        <v>4697</v>
      </c>
      <c r="B5495" s="1">
        <f ca="1">COUNTIF($A$1:$KY$1999,"*"&amp;A5495&amp;"*")</f>
        <v>1</v>
      </c>
    </row>
    <row r="5496" spans="1:2" ht="15.75" x14ac:dyDescent="0.25">
      <c r="A5496" t="s">
        <v>4699</v>
      </c>
      <c r="B5496" s="1">
        <f ca="1">COUNTIF($A$1:$KY$1999,"*"&amp;A5496&amp;"*")</f>
        <v>1</v>
      </c>
    </row>
    <row r="5497" spans="1:2" ht="15.75" x14ac:dyDescent="0.25">
      <c r="A5497" t="s">
        <v>4701</v>
      </c>
      <c r="B5497" s="1">
        <f ca="1">COUNTIF($A$1:$KY$1999,"*"&amp;A5497&amp;"*")</f>
        <v>1</v>
      </c>
    </row>
    <row r="5498" spans="1:2" ht="15.75" x14ac:dyDescent="0.25">
      <c r="A5498" t="s">
        <v>4702</v>
      </c>
      <c r="B5498" s="1">
        <f ca="1">COUNTIF($A$1:$KY$1999,"*"&amp;A5498&amp;"*")</f>
        <v>1</v>
      </c>
    </row>
    <row r="5499" spans="1:2" ht="15.75" x14ac:dyDescent="0.25">
      <c r="A5499" t="s">
        <v>4703</v>
      </c>
      <c r="B5499" s="1">
        <f ca="1">COUNTIF($A$1:$KY$1999,"*"&amp;A5499&amp;"*")</f>
        <v>1</v>
      </c>
    </row>
    <row r="5500" spans="1:2" ht="15.75" x14ac:dyDescent="0.25">
      <c r="A5500" t="s">
        <v>4704</v>
      </c>
      <c r="B5500" s="1">
        <f ca="1">COUNTIF($A$1:$KY$1999,"*"&amp;A5500&amp;"*")</f>
        <v>1</v>
      </c>
    </row>
    <row r="5501" spans="1:2" ht="15.75" x14ac:dyDescent="0.25">
      <c r="A5501" t="s">
        <v>4705</v>
      </c>
      <c r="B5501" s="1">
        <f ca="1">COUNTIF($A$1:$KY$1999,"*"&amp;A5501&amp;"*")</f>
        <v>1</v>
      </c>
    </row>
    <row r="5502" spans="1:2" ht="15.75" x14ac:dyDescent="0.25">
      <c r="A5502" t="s">
        <v>4706</v>
      </c>
      <c r="B5502" s="1">
        <f ca="1">COUNTIF($A$1:$KY$1999,"*"&amp;A5502&amp;"*")</f>
        <v>1</v>
      </c>
    </row>
    <row r="5503" spans="1:2" ht="15.75" x14ac:dyDescent="0.25">
      <c r="A5503" t="s">
        <v>4708</v>
      </c>
      <c r="B5503" s="1">
        <f ca="1">COUNTIF($A$1:$KY$1999,"*"&amp;A5503&amp;"*")</f>
        <v>1</v>
      </c>
    </row>
    <row r="5504" spans="1:2" ht="15.75" x14ac:dyDescent="0.25">
      <c r="A5504" t="s">
        <v>4709</v>
      </c>
      <c r="B5504" s="1">
        <f ca="1">COUNTIF($A$1:$KY$1999,"*"&amp;A5504&amp;"*")</f>
        <v>1</v>
      </c>
    </row>
    <row r="5505" spans="1:2" ht="15.75" x14ac:dyDescent="0.25">
      <c r="A5505" t="s">
        <v>4710</v>
      </c>
      <c r="B5505" s="1">
        <f ca="1">COUNTIF($A$1:$KY$1999,"*"&amp;A5505&amp;"*")</f>
        <v>1</v>
      </c>
    </row>
    <row r="5506" spans="1:2" ht="15.75" x14ac:dyDescent="0.25">
      <c r="A5506" t="s">
        <v>4713</v>
      </c>
      <c r="B5506" s="1">
        <f ca="1">COUNTIF($A$1:$KY$1999,"*"&amp;A5506&amp;"*")</f>
        <v>1</v>
      </c>
    </row>
    <row r="5507" spans="1:2" ht="15.75" x14ac:dyDescent="0.25">
      <c r="A5507" t="s">
        <v>4714</v>
      </c>
      <c r="B5507" s="1">
        <f ca="1">COUNTIF($A$1:$KY$1999,"*"&amp;A5507&amp;"*")</f>
        <v>1</v>
      </c>
    </row>
    <row r="5508" spans="1:2" ht="15.75" x14ac:dyDescent="0.25">
      <c r="A5508" t="s">
        <v>4715</v>
      </c>
      <c r="B5508" s="1">
        <f ca="1">COUNTIF($A$1:$KY$1999,"*"&amp;A5508&amp;"*")</f>
        <v>1</v>
      </c>
    </row>
    <row r="5509" spans="1:2" ht="15.75" x14ac:dyDescent="0.25">
      <c r="A5509" t="s">
        <v>4716</v>
      </c>
      <c r="B5509" s="1">
        <f ca="1">COUNTIF($A$1:$KY$1999,"*"&amp;A5509&amp;"*")</f>
        <v>1</v>
      </c>
    </row>
    <row r="5510" spans="1:2" ht="15.75" x14ac:dyDescent="0.25">
      <c r="A5510" t="s">
        <v>4717</v>
      </c>
      <c r="B5510" s="1">
        <f ca="1">COUNTIF($A$1:$KY$1999,"*"&amp;A5510&amp;"*")</f>
        <v>1</v>
      </c>
    </row>
    <row r="5511" spans="1:2" ht="15.75" x14ac:dyDescent="0.25">
      <c r="A5511" t="s">
        <v>4718</v>
      </c>
      <c r="B5511" s="1">
        <f ca="1">COUNTIF($A$1:$KY$1999,"*"&amp;A5511&amp;"*")</f>
        <v>1</v>
      </c>
    </row>
    <row r="5512" spans="1:2" ht="15.75" x14ac:dyDescent="0.25">
      <c r="A5512" t="s">
        <v>4723</v>
      </c>
      <c r="B5512" s="1">
        <f ca="1">COUNTIF($A$1:$KY$1999,"*"&amp;A5512&amp;"*")</f>
        <v>1</v>
      </c>
    </row>
    <row r="5513" spans="1:2" ht="15.75" x14ac:dyDescent="0.25">
      <c r="A5513" t="s">
        <v>4724</v>
      </c>
      <c r="B5513" s="1">
        <f ca="1">COUNTIF($A$1:$KY$1999,"*"&amp;A5513&amp;"*")</f>
        <v>1</v>
      </c>
    </row>
    <row r="5514" spans="1:2" ht="15.75" x14ac:dyDescent="0.25">
      <c r="A5514" t="s">
        <v>4725</v>
      </c>
      <c r="B5514" s="1">
        <f ca="1">COUNTIF($A$1:$KY$1999,"*"&amp;A5514&amp;"*")</f>
        <v>1</v>
      </c>
    </row>
    <row r="5515" spans="1:2" ht="15.75" x14ac:dyDescent="0.25">
      <c r="A5515" t="s">
        <v>4727</v>
      </c>
      <c r="B5515" s="1">
        <f ca="1">COUNTIF($A$1:$KY$1999,"*"&amp;A5515&amp;"*")</f>
        <v>1</v>
      </c>
    </row>
    <row r="5516" spans="1:2" ht="15.75" x14ac:dyDescent="0.25">
      <c r="A5516" t="s">
        <v>4728</v>
      </c>
      <c r="B5516" s="1">
        <f ca="1">COUNTIF($A$1:$KY$1999,"*"&amp;A5516&amp;"*")</f>
        <v>1</v>
      </c>
    </row>
    <row r="5517" spans="1:2" ht="15.75" x14ac:dyDescent="0.25">
      <c r="A5517" t="s">
        <v>4730</v>
      </c>
      <c r="B5517" s="1">
        <f ca="1">COUNTIF($A$1:$KY$1999,"*"&amp;A5517&amp;"*")</f>
        <v>1</v>
      </c>
    </row>
    <row r="5518" spans="1:2" ht="15.75" x14ac:dyDescent="0.25">
      <c r="A5518" t="s">
        <v>4735</v>
      </c>
      <c r="B5518" s="1">
        <f ca="1">COUNTIF($A$1:$KY$1999,"*"&amp;A5518&amp;"*")</f>
        <v>1</v>
      </c>
    </row>
    <row r="5519" spans="1:2" ht="15.75" x14ac:dyDescent="0.25">
      <c r="A5519" t="s">
        <v>4738</v>
      </c>
      <c r="B5519" s="1">
        <f ca="1">COUNTIF($A$1:$KY$1999,"*"&amp;A5519&amp;"*")</f>
        <v>1</v>
      </c>
    </row>
    <row r="5520" spans="1:2" ht="15.75" x14ac:dyDescent="0.25">
      <c r="A5520" t="s">
        <v>4739</v>
      </c>
      <c r="B5520" s="1">
        <f ca="1">COUNTIF($A$1:$KY$1999,"*"&amp;A5520&amp;"*")</f>
        <v>1</v>
      </c>
    </row>
    <row r="5521" spans="1:2" ht="15.75" x14ac:dyDescent="0.25">
      <c r="A5521" t="s">
        <v>4740</v>
      </c>
      <c r="B5521" s="1">
        <f ca="1">COUNTIF($A$1:$KY$1999,"*"&amp;A5521&amp;"*")</f>
        <v>1</v>
      </c>
    </row>
    <row r="5522" spans="1:2" ht="15.75" x14ac:dyDescent="0.25">
      <c r="A5522" t="s">
        <v>4741</v>
      </c>
      <c r="B5522" s="1">
        <f ca="1">COUNTIF($A$1:$KY$1999,"*"&amp;A5522&amp;"*")</f>
        <v>1</v>
      </c>
    </row>
    <row r="5523" spans="1:2" ht="15.75" x14ac:dyDescent="0.25">
      <c r="A5523" t="s">
        <v>4742</v>
      </c>
      <c r="B5523" s="1">
        <f ca="1">COUNTIF($A$1:$KY$1999,"*"&amp;A5523&amp;"*")</f>
        <v>1</v>
      </c>
    </row>
    <row r="5524" spans="1:2" ht="15.75" x14ac:dyDescent="0.25">
      <c r="A5524" t="s">
        <v>4745</v>
      </c>
      <c r="B5524" s="1">
        <f ca="1">COUNTIF($A$1:$KY$1999,"*"&amp;A5524&amp;"*")</f>
        <v>1</v>
      </c>
    </row>
    <row r="5525" spans="1:2" ht="15.75" x14ac:dyDescent="0.25">
      <c r="A5525" t="s">
        <v>4747</v>
      </c>
      <c r="B5525" s="1">
        <f ca="1">COUNTIF($A$1:$KY$1999,"*"&amp;A5525&amp;"*")</f>
        <v>1</v>
      </c>
    </row>
    <row r="5526" spans="1:2" ht="15.75" x14ac:dyDescent="0.25">
      <c r="A5526" t="s">
        <v>4748</v>
      </c>
      <c r="B5526" s="1">
        <f ca="1">COUNTIF($A$1:$KY$1999,"*"&amp;A5526&amp;"*")</f>
        <v>1</v>
      </c>
    </row>
    <row r="5527" spans="1:2" ht="15.75" x14ac:dyDescent="0.25">
      <c r="A5527" t="s">
        <v>4749</v>
      </c>
      <c r="B5527" s="1">
        <f ca="1">COUNTIF($A$1:$KY$1999,"*"&amp;A5527&amp;"*")</f>
        <v>1</v>
      </c>
    </row>
    <row r="5528" spans="1:2" ht="15.75" x14ac:dyDescent="0.25">
      <c r="A5528" t="s">
        <v>4751</v>
      </c>
      <c r="B5528" s="1">
        <f ca="1">COUNTIF($A$1:$KY$1999,"*"&amp;A5528&amp;"*")</f>
        <v>1</v>
      </c>
    </row>
    <row r="5529" spans="1:2" ht="15.75" x14ac:dyDescent="0.25">
      <c r="A5529" t="s">
        <v>4752</v>
      </c>
      <c r="B5529" s="1">
        <f ca="1">COUNTIF($A$1:$KY$1999,"*"&amp;A5529&amp;"*")</f>
        <v>1</v>
      </c>
    </row>
    <row r="5530" spans="1:2" ht="15.75" x14ac:dyDescent="0.25">
      <c r="A5530" t="s">
        <v>4753</v>
      </c>
      <c r="B5530" s="1">
        <f ca="1">COUNTIF($A$1:$KY$1999,"*"&amp;A5530&amp;"*")</f>
        <v>1</v>
      </c>
    </row>
    <row r="5531" spans="1:2" ht="15.75" x14ac:dyDescent="0.25">
      <c r="A5531" t="s">
        <v>4754</v>
      </c>
      <c r="B5531" s="1">
        <f ca="1">COUNTIF($A$1:$KY$1999,"*"&amp;A5531&amp;"*")</f>
        <v>1</v>
      </c>
    </row>
    <row r="5532" spans="1:2" ht="15.75" x14ac:dyDescent="0.25">
      <c r="A5532" t="s">
        <v>4757</v>
      </c>
      <c r="B5532" s="1">
        <f ca="1">COUNTIF($A$1:$KY$1999,"*"&amp;A5532&amp;"*")</f>
        <v>1</v>
      </c>
    </row>
    <row r="5533" spans="1:2" ht="15.75" x14ac:dyDescent="0.25">
      <c r="A5533" t="s">
        <v>4759</v>
      </c>
      <c r="B5533" s="1">
        <f ca="1">COUNTIF($A$1:$KY$1999,"*"&amp;A5533&amp;"*")</f>
        <v>1</v>
      </c>
    </row>
    <row r="5534" spans="1:2" ht="15.75" x14ac:dyDescent="0.25">
      <c r="A5534" t="s">
        <v>4762</v>
      </c>
      <c r="B5534" s="1">
        <f ca="1">COUNTIF($A$1:$KY$1999,"*"&amp;A5534&amp;"*")</f>
        <v>1</v>
      </c>
    </row>
    <row r="5535" spans="1:2" ht="15.75" x14ac:dyDescent="0.25">
      <c r="A5535" t="s">
        <v>4763</v>
      </c>
      <c r="B5535" s="1">
        <f ca="1">COUNTIF($A$1:$KY$1999,"*"&amp;A5535&amp;"*")</f>
        <v>1</v>
      </c>
    </row>
    <row r="5536" spans="1:2" ht="15.75" x14ac:dyDescent="0.25">
      <c r="A5536" t="s">
        <v>4764</v>
      </c>
      <c r="B5536" s="1">
        <f ca="1">COUNTIF($A$1:$KY$1999,"*"&amp;A5536&amp;"*")</f>
        <v>1</v>
      </c>
    </row>
    <row r="5537" spans="1:2" ht="15.75" x14ac:dyDescent="0.25">
      <c r="A5537" t="s">
        <v>4765</v>
      </c>
      <c r="B5537" s="1">
        <f ca="1">COUNTIF($A$1:$KY$1999,"*"&amp;A5537&amp;"*")</f>
        <v>1</v>
      </c>
    </row>
    <row r="5538" spans="1:2" ht="15.75" x14ac:dyDescent="0.25">
      <c r="A5538" t="s">
        <v>4766</v>
      </c>
      <c r="B5538" s="1">
        <f ca="1">COUNTIF($A$1:$KY$1999,"*"&amp;A5538&amp;"*")</f>
        <v>1</v>
      </c>
    </row>
    <row r="5539" spans="1:2" ht="15.75" x14ac:dyDescent="0.25">
      <c r="A5539" t="s">
        <v>4767</v>
      </c>
      <c r="B5539" s="1">
        <f ca="1">COUNTIF($A$1:$KY$1999,"*"&amp;A5539&amp;"*")</f>
        <v>1</v>
      </c>
    </row>
    <row r="5540" spans="1:2" ht="15.75" x14ac:dyDescent="0.25">
      <c r="A5540" t="s">
        <v>4768</v>
      </c>
      <c r="B5540" s="1">
        <f ca="1">COUNTIF($A$1:$KY$1999,"*"&amp;A5540&amp;"*")</f>
        <v>1</v>
      </c>
    </row>
    <row r="5541" spans="1:2" ht="15.75" x14ac:dyDescent="0.25">
      <c r="A5541" t="s">
        <v>4772</v>
      </c>
      <c r="B5541" s="1">
        <f ca="1">COUNTIF($A$1:$KY$1999,"*"&amp;A5541&amp;"*")</f>
        <v>1</v>
      </c>
    </row>
    <row r="5542" spans="1:2" ht="15.75" x14ac:dyDescent="0.25">
      <c r="A5542" t="s">
        <v>4773</v>
      </c>
      <c r="B5542" s="1">
        <f ca="1">COUNTIF($A$1:$KY$1999,"*"&amp;A5542&amp;"*")</f>
        <v>1</v>
      </c>
    </row>
    <row r="5543" spans="1:2" ht="15.75" x14ac:dyDescent="0.25">
      <c r="A5543" t="s">
        <v>4779</v>
      </c>
      <c r="B5543" s="1">
        <f ca="1">COUNTIF($A$1:$KY$1999,"*"&amp;A5543&amp;"*")</f>
        <v>1</v>
      </c>
    </row>
    <row r="5544" spans="1:2" ht="15.75" x14ac:dyDescent="0.25">
      <c r="A5544" t="s">
        <v>4782</v>
      </c>
      <c r="B5544" s="1">
        <f ca="1">COUNTIF($A$1:$KY$1999,"*"&amp;A5544&amp;"*")</f>
        <v>1</v>
      </c>
    </row>
    <row r="5545" spans="1:2" ht="15.75" x14ac:dyDescent="0.25">
      <c r="A5545" t="s">
        <v>4783</v>
      </c>
      <c r="B5545" s="1">
        <f ca="1">COUNTIF($A$1:$KY$1999,"*"&amp;A5545&amp;"*")</f>
        <v>1</v>
      </c>
    </row>
    <row r="5546" spans="1:2" ht="15.75" x14ac:dyDescent="0.25">
      <c r="A5546" t="s">
        <v>4784</v>
      </c>
      <c r="B5546" s="1">
        <f ca="1">COUNTIF($A$1:$KY$1999,"*"&amp;A5546&amp;"*")</f>
        <v>1</v>
      </c>
    </row>
    <row r="5547" spans="1:2" ht="15.75" x14ac:dyDescent="0.25">
      <c r="A5547" t="s">
        <v>4785</v>
      </c>
      <c r="B5547" s="1">
        <f ca="1">COUNTIF($A$1:$KY$1999,"*"&amp;A5547&amp;"*")</f>
        <v>1</v>
      </c>
    </row>
    <row r="5548" spans="1:2" ht="15.75" x14ac:dyDescent="0.25">
      <c r="A5548" t="s">
        <v>4786</v>
      </c>
      <c r="B5548" s="1">
        <f ca="1">COUNTIF($A$1:$KY$1999,"*"&amp;A5548&amp;"*")</f>
        <v>1</v>
      </c>
    </row>
    <row r="5549" spans="1:2" ht="15.75" x14ac:dyDescent="0.25">
      <c r="A5549" t="s">
        <v>4787</v>
      </c>
      <c r="B5549" s="1">
        <f ca="1">COUNTIF($A$1:$KY$1999,"*"&amp;A5549&amp;"*")</f>
        <v>1</v>
      </c>
    </row>
    <row r="5550" spans="1:2" ht="15.75" x14ac:dyDescent="0.25">
      <c r="A5550" t="s">
        <v>4788</v>
      </c>
      <c r="B5550" s="1">
        <f ca="1">COUNTIF($A$1:$KY$1999,"*"&amp;A5550&amp;"*")</f>
        <v>1</v>
      </c>
    </row>
    <row r="5551" spans="1:2" ht="15.75" x14ac:dyDescent="0.25">
      <c r="A5551" t="s">
        <v>4789</v>
      </c>
      <c r="B5551" s="1">
        <f ca="1">COUNTIF($A$1:$KY$1999,"*"&amp;A5551&amp;"*")</f>
        <v>1</v>
      </c>
    </row>
    <row r="5552" spans="1:2" ht="15.75" x14ac:dyDescent="0.25">
      <c r="A5552" t="s">
        <v>4790</v>
      </c>
      <c r="B5552" s="1">
        <f ca="1">COUNTIF($A$1:$KY$1999,"*"&amp;A5552&amp;"*")</f>
        <v>1</v>
      </c>
    </row>
    <row r="5553" spans="1:2" ht="15.75" x14ac:dyDescent="0.25">
      <c r="A5553" t="s">
        <v>4792</v>
      </c>
      <c r="B5553" s="1">
        <f ca="1">COUNTIF($A$1:$KY$1999,"*"&amp;A5553&amp;"*")</f>
        <v>1</v>
      </c>
    </row>
    <row r="5554" spans="1:2" ht="15.75" x14ac:dyDescent="0.25">
      <c r="A5554" t="s">
        <v>4793</v>
      </c>
      <c r="B5554" s="1">
        <f ca="1">COUNTIF($A$1:$KY$1999,"*"&amp;A5554&amp;"*")</f>
        <v>1</v>
      </c>
    </row>
    <row r="5555" spans="1:2" ht="15.75" x14ac:dyDescent="0.25">
      <c r="A5555" t="s">
        <v>4796</v>
      </c>
      <c r="B5555" s="1">
        <f ca="1">COUNTIF($A$1:$KY$1999,"*"&amp;A5555&amp;"*")</f>
        <v>1</v>
      </c>
    </row>
    <row r="5556" spans="1:2" ht="15.75" x14ac:dyDescent="0.25">
      <c r="A5556" t="s">
        <v>4801</v>
      </c>
      <c r="B5556" s="1">
        <f ca="1">COUNTIF($A$1:$KY$1999,"*"&amp;A5556&amp;"*")</f>
        <v>1</v>
      </c>
    </row>
    <row r="5557" spans="1:2" ht="15.75" x14ac:dyDescent="0.25">
      <c r="A5557" t="s">
        <v>4803</v>
      </c>
      <c r="B5557" s="1">
        <f ca="1">COUNTIF($A$1:$KY$1999,"*"&amp;A5557&amp;"*")</f>
        <v>1</v>
      </c>
    </row>
    <row r="5558" spans="1:2" ht="15.75" x14ac:dyDescent="0.25">
      <c r="A5558" t="s">
        <v>4806</v>
      </c>
      <c r="B5558" s="1">
        <f ca="1">COUNTIF($A$1:$KY$1999,"*"&amp;A5558&amp;"*")</f>
        <v>1</v>
      </c>
    </row>
    <row r="5559" spans="1:2" ht="15.75" x14ac:dyDescent="0.25">
      <c r="A5559" t="s">
        <v>4808</v>
      </c>
      <c r="B5559" s="1">
        <f ca="1">COUNTIF($A$1:$KY$1999,"*"&amp;A5559&amp;"*")</f>
        <v>1</v>
      </c>
    </row>
    <row r="5560" spans="1:2" ht="15.75" x14ac:dyDescent="0.25">
      <c r="A5560" t="s">
        <v>4810</v>
      </c>
      <c r="B5560" s="1">
        <f ca="1">COUNTIF($A$1:$KY$1999,"*"&amp;A5560&amp;"*")</f>
        <v>1</v>
      </c>
    </row>
    <row r="5561" spans="1:2" ht="15.75" x14ac:dyDescent="0.25">
      <c r="A5561" t="s">
        <v>4811</v>
      </c>
      <c r="B5561" s="1">
        <f ca="1">COUNTIF($A$1:$KY$1999,"*"&amp;A5561&amp;"*")</f>
        <v>1</v>
      </c>
    </row>
    <row r="5562" spans="1:2" ht="15.75" x14ac:dyDescent="0.25">
      <c r="A5562" t="s">
        <v>4812</v>
      </c>
      <c r="B5562" s="1">
        <f ca="1">COUNTIF($A$1:$KY$1999,"*"&amp;A5562&amp;"*")</f>
        <v>1</v>
      </c>
    </row>
    <row r="5563" spans="1:2" ht="15.75" x14ac:dyDescent="0.25">
      <c r="A5563" t="s">
        <v>4813</v>
      </c>
      <c r="B5563" s="1">
        <f ca="1">COUNTIF($A$1:$KY$1999,"*"&amp;A5563&amp;"*")</f>
        <v>1</v>
      </c>
    </row>
    <row r="5564" spans="1:2" ht="15.75" x14ac:dyDescent="0.25">
      <c r="A5564" t="s">
        <v>4814</v>
      </c>
      <c r="B5564" s="1">
        <f ca="1">COUNTIF($A$1:$KY$1999,"*"&amp;A5564&amp;"*")</f>
        <v>1</v>
      </c>
    </row>
    <row r="5565" spans="1:2" ht="15.75" x14ac:dyDescent="0.25">
      <c r="A5565" t="s">
        <v>4816</v>
      </c>
      <c r="B5565" s="1">
        <f ca="1">COUNTIF($A$1:$KY$1999,"*"&amp;A5565&amp;"*")</f>
        <v>1</v>
      </c>
    </row>
    <row r="5566" spans="1:2" ht="15.75" x14ac:dyDescent="0.25">
      <c r="A5566" t="s">
        <v>4817</v>
      </c>
      <c r="B5566" s="1">
        <f ca="1">COUNTIF($A$1:$KY$1999,"*"&amp;A5566&amp;"*")</f>
        <v>1</v>
      </c>
    </row>
    <row r="5567" spans="1:2" ht="15.75" x14ac:dyDescent="0.25">
      <c r="A5567" t="s">
        <v>4818</v>
      </c>
      <c r="B5567" s="1">
        <f ca="1">COUNTIF($A$1:$KY$1999,"*"&amp;A5567&amp;"*")</f>
        <v>1</v>
      </c>
    </row>
    <row r="5568" spans="1:2" ht="15.75" x14ac:dyDescent="0.25">
      <c r="A5568" t="s">
        <v>4819</v>
      </c>
      <c r="B5568" s="1">
        <f ca="1">COUNTIF($A$1:$KY$1999,"*"&amp;A5568&amp;"*")</f>
        <v>1</v>
      </c>
    </row>
    <row r="5569" spans="1:2" ht="15.75" x14ac:dyDescent="0.25">
      <c r="A5569" t="s">
        <v>4821</v>
      </c>
      <c r="B5569" s="1">
        <f ca="1">COUNTIF($A$1:$KY$1999,"*"&amp;A5569&amp;"*")</f>
        <v>1</v>
      </c>
    </row>
    <row r="5570" spans="1:2" ht="15.75" x14ac:dyDescent="0.25">
      <c r="A5570" t="s">
        <v>4827</v>
      </c>
      <c r="B5570" s="1">
        <f ca="1">COUNTIF($A$1:$KY$1999,"*"&amp;A5570&amp;"*")</f>
        <v>1</v>
      </c>
    </row>
    <row r="5571" spans="1:2" ht="15.75" x14ac:dyDescent="0.25">
      <c r="A5571" t="s">
        <v>4828</v>
      </c>
      <c r="B5571" s="1">
        <f ca="1">COUNTIF($A$1:$KY$1999,"*"&amp;A5571&amp;"*")</f>
        <v>1</v>
      </c>
    </row>
    <row r="5572" spans="1:2" ht="15.75" x14ac:dyDescent="0.25">
      <c r="A5572" t="s">
        <v>4831</v>
      </c>
      <c r="B5572" s="1">
        <f ca="1">COUNTIF($A$1:$KY$1999,"*"&amp;A5572&amp;"*")</f>
        <v>1</v>
      </c>
    </row>
    <row r="5573" spans="1:2" ht="15.75" x14ac:dyDescent="0.25">
      <c r="A5573" t="s">
        <v>4832</v>
      </c>
      <c r="B5573" s="1">
        <f ca="1">COUNTIF($A$1:$KY$1999,"*"&amp;A5573&amp;"*")</f>
        <v>1</v>
      </c>
    </row>
    <row r="5574" spans="1:2" ht="15.75" x14ac:dyDescent="0.25">
      <c r="A5574" t="s">
        <v>4834</v>
      </c>
      <c r="B5574" s="1">
        <f ca="1">COUNTIF($A$1:$KY$1999,"*"&amp;A5574&amp;"*")</f>
        <v>1</v>
      </c>
    </row>
    <row r="5575" spans="1:2" ht="15.75" x14ac:dyDescent="0.25">
      <c r="A5575" t="s">
        <v>4835</v>
      </c>
      <c r="B5575" s="1">
        <f ca="1">COUNTIF($A$1:$KY$1999,"*"&amp;A5575&amp;"*")</f>
        <v>1</v>
      </c>
    </row>
    <row r="5576" spans="1:2" ht="15.75" x14ac:dyDescent="0.25">
      <c r="A5576" t="s">
        <v>4836</v>
      </c>
      <c r="B5576" s="1">
        <f ca="1">COUNTIF($A$1:$KY$1999,"*"&amp;A5576&amp;"*")</f>
        <v>1</v>
      </c>
    </row>
    <row r="5577" spans="1:2" ht="15.75" x14ac:dyDescent="0.25">
      <c r="A5577" t="s">
        <v>4837</v>
      </c>
      <c r="B5577" s="1">
        <f ca="1">COUNTIF($A$1:$KY$1999,"*"&amp;A5577&amp;"*")</f>
        <v>1</v>
      </c>
    </row>
    <row r="5578" spans="1:2" ht="15.75" x14ac:dyDescent="0.25">
      <c r="A5578" t="s">
        <v>4838</v>
      </c>
      <c r="B5578" s="1">
        <f ca="1">COUNTIF($A$1:$KY$1999,"*"&amp;A5578&amp;"*")</f>
        <v>1</v>
      </c>
    </row>
    <row r="5579" spans="1:2" ht="15.75" x14ac:dyDescent="0.25">
      <c r="A5579" t="s">
        <v>4843</v>
      </c>
      <c r="B5579" s="1">
        <f ca="1">COUNTIF($A$1:$KY$1999,"*"&amp;A5579&amp;"*")</f>
        <v>1</v>
      </c>
    </row>
    <row r="5580" spans="1:2" ht="15.75" x14ac:dyDescent="0.25">
      <c r="A5580" t="s">
        <v>4845</v>
      </c>
      <c r="B5580" s="1">
        <f ca="1">COUNTIF($A$1:$KY$1999,"*"&amp;A5580&amp;"*")</f>
        <v>1</v>
      </c>
    </row>
    <row r="5581" spans="1:2" ht="15.75" x14ac:dyDescent="0.25">
      <c r="A5581" t="s">
        <v>4846</v>
      </c>
      <c r="B5581" s="1">
        <f ca="1">COUNTIF($A$1:$KY$1999,"*"&amp;A5581&amp;"*")</f>
        <v>1</v>
      </c>
    </row>
    <row r="5582" spans="1:2" ht="15.75" x14ac:dyDescent="0.25">
      <c r="A5582" t="s">
        <v>4848</v>
      </c>
      <c r="B5582" s="1">
        <f ca="1">COUNTIF($A$1:$KY$1999,"*"&amp;A5582&amp;"*")</f>
        <v>1</v>
      </c>
    </row>
    <row r="5583" spans="1:2" ht="15.75" x14ac:dyDescent="0.25">
      <c r="A5583" t="s">
        <v>4849</v>
      </c>
      <c r="B5583" s="1">
        <f ca="1">COUNTIF($A$1:$KY$1999,"*"&amp;A5583&amp;"*")</f>
        <v>1</v>
      </c>
    </row>
    <row r="5584" spans="1:2" ht="15.75" x14ac:dyDescent="0.25">
      <c r="A5584" t="s">
        <v>4851</v>
      </c>
      <c r="B5584" s="1">
        <f ca="1">COUNTIF($A$1:$KY$1999,"*"&amp;A5584&amp;"*")</f>
        <v>1</v>
      </c>
    </row>
    <row r="5585" spans="1:2" ht="15.75" x14ac:dyDescent="0.25">
      <c r="A5585" t="s">
        <v>4852</v>
      </c>
      <c r="B5585" s="1">
        <f ca="1">COUNTIF($A$1:$KY$1999,"*"&amp;A5585&amp;"*")</f>
        <v>1</v>
      </c>
    </row>
    <row r="5586" spans="1:2" ht="15.75" x14ac:dyDescent="0.25">
      <c r="A5586" t="s">
        <v>4853</v>
      </c>
      <c r="B5586" s="1">
        <f ca="1">COUNTIF($A$1:$KY$1999,"*"&amp;A5586&amp;"*")</f>
        <v>1</v>
      </c>
    </row>
    <row r="5587" spans="1:2" ht="15.75" x14ac:dyDescent="0.25">
      <c r="A5587" t="s">
        <v>4854</v>
      </c>
      <c r="B5587" s="1">
        <f ca="1">COUNTIF($A$1:$KY$1999,"*"&amp;A5587&amp;"*")</f>
        <v>1</v>
      </c>
    </row>
    <row r="5588" spans="1:2" ht="15.75" x14ac:dyDescent="0.25">
      <c r="A5588" t="s">
        <v>4856</v>
      </c>
      <c r="B5588" s="1">
        <f ca="1">COUNTIF($A$1:$KY$1999,"*"&amp;A5588&amp;"*")</f>
        <v>1</v>
      </c>
    </row>
    <row r="5589" spans="1:2" ht="15.75" x14ac:dyDescent="0.25">
      <c r="A5589" t="s">
        <v>4857</v>
      </c>
      <c r="B5589" s="1">
        <f ca="1">COUNTIF($A$1:$KY$1999,"*"&amp;A5589&amp;"*")</f>
        <v>1</v>
      </c>
    </row>
    <row r="5590" spans="1:2" ht="15.75" x14ac:dyDescent="0.25">
      <c r="A5590" t="s">
        <v>4858</v>
      </c>
      <c r="B5590" s="1">
        <f ca="1">COUNTIF($A$1:$KY$1999,"*"&amp;A5590&amp;"*")</f>
        <v>1</v>
      </c>
    </row>
    <row r="5591" spans="1:2" ht="15.75" x14ac:dyDescent="0.25">
      <c r="A5591" t="s">
        <v>4859</v>
      </c>
      <c r="B5591" s="1">
        <f ca="1">COUNTIF($A$1:$KY$1999,"*"&amp;A5591&amp;"*")</f>
        <v>1</v>
      </c>
    </row>
    <row r="5592" spans="1:2" ht="15.75" x14ac:dyDescent="0.25">
      <c r="A5592" t="s">
        <v>4861</v>
      </c>
      <c r="B5592" s="1">
        <f ca="1">COUNTIF($A$1:$KY$1999,"*"&amp;A5592&amp;"*")</f>
        <v>1</v>
      </c>
    </row>
    <row r="5593" spans="1:2" ht="15.75" x14ac:dyDescent="0.25">
      <c r="A5593" t="s">
        <v>4862</v>
      </c>
      <c r="B5593" s="1">
        <f ca="1">COUNTIF($A$1:$KY$1999,"*"&amp;A5593&amp;"*")</f>
        <v>1</v>
      </c>
    </row>
    <row r="5594" spans="1:2" ht="15.75" x14ac:dyDescent="0.25">
      <c r="A5594" t="s">
        <v>4863</v>
      </c>
      <c r="B5594" s="1">
        <f ca="1">COUNTIF($A$1:$KY$1999,"*"&amp;A5594&amp;"*")</f>
        <v>1</v>
      </c>
    </row>
    <row r="5595" spans="1:2" ht="15.75" x14ac:dyDescent="0.25">
      <c r="A5595" t="s">
        <v>4867</v>
      </c>
      <c r="B5595" s="1">
        <f ca="1">COUNTIF($A$1:$KY$1999,"*"&amp;A5595&amp;"*")</f>
        <v>1</v>
      </c>
    </row>
    <row r="5596" spans="1:2" ht="15.75" x14ac:dyDescent="0.25">
      <c r="A5596" t="s">
        <v>4869</v>
      </c>
      <c r="B5596" s="1">
        <f ca="1">COUNTIF($A$1:$KY$1999,"*"&amp;A5596&amp;"*")</f>
        <v>1</v>
      </c>
    </row>
    <row r="5597" spans="1:2" ht="15.75" x14ac:dyDescent="0.25">
      <c r="A5597" t="s">
        <v>4870</v>
      </c>
      <c r="B5597" s="1">
        <f ca="1">COUNTIF($A$1:$KY$1999,"*"&amp;A5597&amp;"*")</f>
        <v>1</v>
      </c>
    </row>
    <row r="5598" spans="1:2" ht="15.75" x14ac:dyDescent="0.25">
      <c r="A5598" t="s">
        <v>4871</v>
      </c>
      <c r="B5598" s="1">
        <f ca="1">COUNTIF($A$1:$KY$1999,"*"&amp;A5598&amp;"*")</f>
        <v>1</v>
      </c>
    </row>
    <row r="5599" spans="1:2" ht="15.75" x14ac:dyDescent="0.25">
      <c r="A5599" t="s">
        <v>4877</v>
      </c>
      <c r="B5599" s="1">
        <f ca="1">COUNTIF($A$1:$KY$1999,"*"&amp;A5599&amp;"*")</f>
        <v>1</v>
      </c>
    </row>
    <row r="5600" spans="1:2" ht="15.75" x14ac:dyDescent="0.25">
      <c r="A5600" t="s">
        <v>4879</v>
      </c>
      <c r="B5600" s="1">
        <f ca="1">COUNTIF($A$1:$KY$1999,"*"&amp;A5600&amp;"*")</f>
        <v>1</v>
      </c>
    </row>
    <row r="5601" spans="1:2" ht="15.75" x14ac:dyDescent="0.25">
      <c r="A5601" t="s">
        <v>4880</v>
      </c>
      <c r="B5601" s="1">
        <f ca="1">COUNTIF($A$1:$KY$1999,"*"&amp;A5601&amp;"*")</f>
        <v>1</v>
      </c>
    </row>
    <row r="5602" spans="1:2" ht="15.75" x14ac:dyDescent="0.25">
      <c r="A5602" t="s">
        <v>4881</v>
      </c>
      <c r="B5602" s="1">
        <f ca="1">COUNTIF($A$1:$KY$1999,"*"&amp;A5602&amp;"*")</f>
        <v>1</v>
      </c>
    </row>
    <row r="5603" spans="1:2" ht="15.75" x14ac:dyDescent="0.25">
      <c r="A5603" t="s">
        <v>4883</v>
      </c>
      <c r="B5603" s="1">
        <f ca="1">COUNTIF($A$1:$KY$1999,"*"&amp;A5603&amp;"*")</f>
        <v>1</v>
      </c>
    </row>
    <row r="5604" spans="1:2" ht="15.75" x14ac:dyDescent="0.25">
      <c r="A5604" t="s">
        <v>4884</v>
      </c>
      <c r="B5604" s="1">
        <f ca="1">COUNTIF($A$1:$KY$1999,"*"&amp;A5604&amp;"*")</f>
        <v>1</v>
      </c>
    </row>
    <row r="5605" spans="1:2" ht="15.75" x14ac:dyDescent="0.25">
      <c r="A5605" t="s">
        <v>4886</v>
      </c>
      <c r="B5605" s="1">
        <f ca="1">COUNTIF($A$1:$KY$1999,"*"&amp;A5605&amp;"*")</f>
        <v>1</v>
      </c>
    </row>
    <row r="5606" spans="1:2" ht="15.75" x14ac:dyDescent="0.25">
      <c r="A5606" t="s">
        <v>4887</v>
      </c>
      <c r="B5606" s="1">
        <f ca="1">COUNTIF($A$1:$KY$1999,"*"&amp;A5606&amp;"*")</f>
        <v>1</v>
      </c>
    </row>
    <row r="5607" spans="1:2" ht="15.75" x14ac:dyDescent="0.25">
      <c r="A5607" t="s">
        <v>4888</v>
      </c>
      <c r="B5607" s="1">
        <f ca="1">COUNTIF($A$1:$KY$1999,"*"&amp;A5607&amp;"*")</f>
        <v>1</v>
      </c>
    </row>
    <row r="5608" spans="1:2" ht="15.75" x14ac:dyDescent="0.25">
      <c r="A5608" t="s">
        <v>4890</v>
      </c>
      <c r="B5608" s="1">
        <f ca="1">COUNTIF($A$1:$KY$1999,"*"&amp;A5608&amp;"*")</f>
        <v>1</v>
      </c>
    </row>
    <row r="5609" spans="1:2" ht="15.75" x14ac:dyDescent="0.25">
      <c r="A5609" t="s">
        <v>4891</v>
      </c>
      <c r="B5609" s="1">
        <f ca="1">COUNTIF($A$1:$KY$1999,"*"&amp;A5609&amp;"*")</f>
        <v>1</v>
      </c>
    </row>
    <row r="5610" spans="1:2" ht="15.75" x14ac:dyDescent="0.25">
      <c r="A5610" t="s">
        <v>4895</v>
      </c>
      <c r="B5610" s="1">
        <f ca="1">COUNTIF($A$1:$KY$1999,"*"&amp;A5610&amp;"*")</f>
        <v>1</v>
      </c>
    </row>
    <row r="5611" spans="1:2" ht="15.75" x14ac:dyDescent="0.25">
      <c r="A5611" t="s">
        <v>4896</v>
      </c>
      <c r="B5611" s="1">
        <f ca="1">COUNTIF($A$1:$KY$1999,"*"&amp;A5611&amp;"*")</f>
        <v>1</v>
      </c>
    </row>
    <row r="5612" spans="1:2" ht="15.75" x14ac:dyDescent="0.25">
      <c r="A5612" t="s">
        <v>4898</v>
      </c>
      <c r="B5612" s="1">
        <f ca="1">COUNTIF($A$1:$KY$1999,"*"&amp;A5612&amp;"*")</f>
        <v>1</v>
      </c>
    </row>
    <row r="5613" spans="1:2" ht="15.75" x14ac:dyDescent="0.25">
      <c r="A5613" t="s">
        <v>4899</v>
      </c>
      <c r="B5613" s="1">
        <f ca="1">COUNTIF($A$1:$KY$1999,"*"&amp;A5613&amp;"*")</f>
        <v>1</v>
      </c>
    </row>
    <row r="5614" spans="1:2" ht="15.75" x14ac:dyDescent="0.25">
      <c r="A5614" t="s">
        <v>4901</v>
      </c>
      <c r="B5614" s="1">
        <f ca="1">COUNTIF($A$1:$KY$1999,"*"&amp;A5614&amp;"*")</f>
        <v>1</v>
      </c>
    </row>
    <row r="5615" spans="1:2" ht="15.75" x14ac:dyDescent="0.25">
      <c r="A5615" t="s">
        <v>4904</v>
      </c>
      <c r="B5615" s="1">
        <f ca="1">COUNTIF($A$1:$KY$1999,"*"&amp;A5615&amp;"*")</f>
        <v>1</v>
      </c>
    </row>
    <row r="5616" spans="1:2" ht="15.75" x14ac:dyDescent="0.25">
      <c r="A5616" t="s">
        <v>4906</v>
      </c>
      <c r="B5616" s="1">
        <f ca="1">COUNTIF($A$1:$KY$1999,"*"&amp;A5616&amp;"*")</f>
        <v>1</v>
      </c>
    </row>
    <row r="5617" spans="1:2" ht="15.75" x14ac:dyDescent="0.25">
      <c r="A5617" t="s">
        <v>4907</v>
      </c>
      <c r="B5617" s="1">
        <f ca="1">COUNTIF($A$1:$KY$1999,"*"&amp;A5617&amp;"*")</f>
        <v>1</v>
      </c>
    </row>
    <row r="5618" spans="1:2" ht="15.75" x14ac:dyDescent="0.25">
      <c r="A5618" t="s">
        <v>4909</v>
      </c>
      <c r="B5618" s="1">
        <f ca="1">COUNTIF($A$1:$KY$1999,"*"&amp;A5618&amp;"*")</f>
        <v>1</v>
      </c>
    </row>
    <row r="5619" spans="1:2" ht="15.75" x14ac:dyDescent="0.25">
      <c r="A5619" t="s">
        <v>4911</v>
      </c>
      <c r="B5619" s="1">
        <f ca="1">COUNTIF($A$1:$KY$1999,"*"&amp;A5619&amp;"*")</f>
        <v>1</v>
      </c>
    </row>
    <row r="5620" spans="1:2" ht="15.75" x14ac:dyDescent="0.25">
      <c r="A5620" t="s">
        <v>4913</v>
      </c>
      <c r="B5620" s="1">
        <f ca="1">COUNTIF($A$1:$KY$1999,"*"&amp;A5620&amp;"*")</f>
        <v>1</v>
      </c>
    </row>
    <row r="5621" spans="1:2" ht="15.75" x14ac:dyDescent="0.25">
      <c r="A5621" t="s">
        <v>4914</v>
      </c>
      <c r="B5621" s="1">
        <f ca="1">COUNTIF($A$1:$KY$1999,"*"&amp;A5621&amp;"*")</f>
        <v>1</v>
      </c>
    </row>
    <row r="5622" spans="1:2" ht="15.75" x14ac:dyDescent="0.25">
      <c r="A5622" t="s">
        <v>4915</v>
      </c>
      <c r="B5622" s="1">
        <f ca="1">COUNTIF($A$1:$KY$1999,"*"&amp;A5622&amp;"*")</f>
        <v>1</v>
      </c>
    </row>
    <row r="5623" spans="1:2" ht="15.75" x14ac:dyDescent="0.25">
      <c r="A5623" t="s">
        <v>4916</v>
      </c>
      <c r="B5623" s="1">
        <f ca="1">COUNTIF($A$1:$KY$1999,"*"&amp;A5623&amp;"*")</f>
        <v>1</v>
      </c>
    </row>
    <row r="5624" spans="1:2" ht="15.75" x14ac:dyDescent="0.25">
      <c r="A5624" t="s">
        <v>4917</v>
      </c>
      <c r="B5624" s="1">
        <f ca="1">COUNTIF($A$1:$KY$1999,"*"&amp;A5624&amp;"*")</f>
        <v>1</v>
      </c>
    </row>
    <row r="5625" spans="1:2" ht="15.75" x14ac:dyDescent="0.25">
      <c r="A5625" t="s">
        <v>4919</v>
      </c>
      <c r="B5625" s="1">
        <f ca="1">COUNTIF($A$1:$KY$1999,"*"&amp;A5625&amp;"*")</f>
        <v>1</v>
      </c>
    </row>
    <row r="5626" spans="1:2" ht="15.75" x14ac:dyDescent="0.25">
      <c r="A5626" t="s">
        <v>4920</v>
      </c>
      <c r="B5626" s="1">
        <f ca="1">COUNTIF($A$1:$KY$1999,"*"&amp;A5626&amp;"*")</f>
        <v>1</v>
      </c>
    </row>
    <row r="5627" spans="1:2" ht="15.75" x14ac:dyDescent="0.25">
      <c r="A5627" t="s">
        <v>4921</v>
      </c>
      <c r="B5627" s="1">
        <f ca="1">COUNTIF($A$1:$KY$1999,"*"&amp;A5627&amp;"*")</f>
        <v>1</v>
      </c>
    </row>
    <row r="5628" spans="1:2" ht="15.75" x14ac:dyDescent="0.25">
      <c r="A5628" t="s">
        <v>4922</v>
      </c>
      <c r="B5628" s="1">
        <f ca="1">COUNTIF($A$1:$KY$1999,"*"&amp;A5628&amp;"*")</f>
        <v>1</v>
      </c>
    </row>
    <row r="5629" spans="1:2" ht="15.75" x14ac:dyDescent="0.25">
      <c r="A5629" t="s">
        <v>4923</v>
      </c>
      <c r="B5629" s="1">
        <f ca="1">COUNTIF($A$1:$KY$1999,"*"&amp;A5629&amp;"*")</f>
        <v>1</v>
      </c>
    </row>
    <row r="5630" spans="1:2" ht="15.75" x14ac:dyDescent="0.25">
      <c r="A5630" t="s">
        <v>4924</v>
      </c>
      <c r="B5630" s="1">
        <f ca="1">COUNTIF($A$1:$KY$1999,"*"&amp;A5630&amp;"*")</f>
        <v>1</v>
      </c>
    </row>
    <row r="5631" spans="1:2" ht="15.75" x14ac:dyDescent="0.25">
      <c r="A5631" t="s">
        <v>4925</v>
      </c>
      <c r="B5631" s="1">
        <f ca="1">COUNTIF($A$1:$KY$1999,"*"&amp;A5631&amp;"*")</f>
        <v>1</v>
      </c>
    </row>
    <row r="5632" spans="1:2" ht="15.75" x14ac:dyDescent="0.25">
      <c r="A5632" t="s">
        <v>4933</v>
      </c>
      <c r="B5632" s="1">
        <f ca="1">COUNTIF($A$1:$KY$1999,"*"&amp;A5632&amp;"*")</f>
        <v>1</v>
      </c>
    </row>
    <row r="5633" spans="1:2" ht="15.75" x14ac:dyDescent="0.25">
      <c r="A5633" t="s">
        <v>4934</v>
      </c>
      <c r="B5633" s="1">
        <f ca="1">COUNTIF($A$1:$KY$1999,"*"&amp;A5633&amp;"*")</f>
        <v>1</v>
      </c>
    </row>
    <row r="5634" spans="1:2" ht="15.75" x14ac:dyDescent="0.25">
      <c r="A5634" t="s">
        <v>4936</v>
      </c>
      <c r="B5634" s="1">
        <f ca="1">COUNTIF($A$1:$KY$1999,"*"&amp;A5634&amp;"*")</f>
        <v>1</v>
      </c>
    </row>
    <row r="5635" spans="1:2" ht="15.75" x14ac:dyDescent="0.25">
      <c r="A5635" t="s">
        <v>4937</v>
      </c>
      <c r="B5635" s="1">
        <f ca="1">COUNTIF($A$1:$KY$1999,"*"&amp;A5635&amp;"*")</f>
        <v>1</v>
      </c>
    </row>
    <row r="5636" spans="1:2" ht="15.75" x14ac:dyDescent="0.25">
      <c r="A5636" t="s">
        <v>4940</v>
      </c>
      <c r="B5636" s="1">
        <f ca="1">COUNTIF($A$1:$KY$1999,"*"&amp;A5636&amp;"*")</f>
        <v>1</v>
      </c>
    </row>
    <row r="5637" spans="1:2" ht="15.75" x14ac:dyDescent="0.25">
      <c r="A5637" t="s">
        <v>4941</v>
      </c>
      <c r="B5637" s="1">
        <f ca="1">COUNTIF($A$1:$KY$1999,"*"&amp;A5637&amp;"*")</f>
        <v>1</v>
      </c>
    </row>
    <row r="5638" spans="1:2" ht="15.75" x14ac:dyDescent="0.25">
      <c r="A5638" t="s">
        <v>4945</v>
      </c>
      <c r="B5638" s="1">
        <f ca="1">COUNTIF($A$1:$KY$1999,"*"&amp;A5638&amp;"*")</f>
        <v>1</v>
      </c>
    </row>
    <row r="5639" spans="1:2" ht="15.75" x14ac:dyDescent="0.25">
      <c r="A5639" t="s">
        <v>4946</v>
      </c>
      <c r="B5639" s="1">
        <f ca="1">COUNTIF($A$1:$KY$1999,"*"&amp;A5639&amp;"*")</f>
        <v>1</v>
      </c>
    </row>
    <row r="5640" spans="1:2" ht="15.75" x14ac:dyDescent="0.25">
      <c r="A5640" t="s">
        <v>4947</v>
      </c>
      <c r="B5640" s="1">
        <f ca="1">COUNTIF($A$1:$KY$1999,"*"&amp;A5640&amp;"*")</f>
        <v>1</v>
      </c>
    </row>
    <row r="5641" spans="1:2" ht="15.75" x14ac:dyDescent="0.25">
      <c r="A5641" t="s">
        <v>4949</v>
      </c>
      <c r="B5641" s="1">
        <f ca="1">COUNTIF($A$1:$KY$1999,"*"&amp;A5641&amp;"*")</f>
        <v>1</v>
      </c>
    </row>
    <row r="5642" spans="1:2" ht="15.75" x14ac:dyDescent="0.25">
      <c r="A5642" t="s">
        <v>4950</v>
      </c>
      <c r="B5642" s="1">
        <f ca="1">COUNTIF($A$1:$KY$1999,"*"&amp;A5642&amp;"*")</f>
        <v>1</v>
      </c>
    </row>
    <row r="5643" spans="1:2" ht="15.75" x14ac:dyDescent="0.25">
      <c r="A5643" t="s">
        <v>4952</v>
      </c>
      <c r="B5643" s="1">
        <f ca="1">COUNTIF($A$1:$KY$1999,"*"&amp;A5643&amp;"*")</f>
        <v>1</v>
      </c>
    </row>
    <row r="5644" spans="1:2" ht="15.75" x14ac:dyDescent="0.25">
      <c r="A5644" t="s">
        <v>4955</v>
      </c>
      <c r="B5644" s="1">
        <f ca="1">COUNTIF($A$1:$KY$1999,"*"&amp;A5644&amp;"*")</f>
        <v>1</v>
      </c>
    </row>
    <row r="5645" spans="1:2" ht="15.75" x14ac:dyDescent="0.25">
      <c r="A5645" t="s">
        <v>4956</v>
      </c>
      <c r="B5645" s="1">
        <f ca="1">COUNTIF($A$1:$KY$1999,"*"&amp;A5645&amp;"*")</f>
        <v>1</v>
      </c>
    </row>
    <row r="5646" spans="1:2" ht="15.75" x14ac:dyDescent="0.25">
      <c r="A5646" t="s">
        <v>4957</v>
      </c>
      <c r="B5646" s="1">
        <f ca="1">COUNTIF($A$1:$KY$1999,"*"&amp;A5646&amp;"*")</f>
        <v>1</v>
      </c>
    </row>
    <row r="5647" spans="1:2" ht="15.75" x14ac:dyDescent="0.25">
      <c r="A5647" t="s">
        <v>4958</v>
      </c>
      <c r="B5647" s="1">
        <f ca="1">COUNTIF($A$1:$KY$1999,"*"&amp;A5647&amp;"*")</f>
        <v>1</v>
      </c>
    </row>
    <row r="5648" spans="1:2" ht="15.75" x14ac:dyDescent="0.25">
      <c r="A5648" t="s">
        <v>4960</v>
      </c>
      <c r="B5648" s="1">
        <f ca="1">COUNTIF($A$1:$KY$1999,"*"&amp;A5648&amp;"*")</f>
        <v>1</v>
      </c>
    </row>
    <row r="5649" spans="1:2" ht="15.75" x14ac:dyDescent="0.25">
      <c r="A5649" t="s">
        <v>4962</v>
      </c>
      <c r="B5649" s="1">
        <f ca="1">COUNTIF($A$1:$KY$1999,"*"&amp;A5649&amp;"*")</f>
        <v>1</v>
      </c>
    </row>
    <row r="5650" spans="1:2" ht="15.75" x14ac:dyDescent="0.25">
      <c r="A5650" t="s">
        <v>4963</v>
      </c>
      <c r="B5650" s="1">
        <f ca="1">COUNTIF($A$1:$KY$1999,"*"&amp;A5650&amp;"*")</f>
        <v>1</v>
      </c>
    </row>
    <row r="5651" spans="1:2" ht="15.75" x14ac:dyDescent="0.25">
      <c r="A5651" t="s">
        <v>4964</v>
      </c>
      <c r="B5651" s="1">
        <f ca="1">COUNTIF($A$1:$KY$1999,"*"&amp;A5651&amp;"*")</f>
        <v>1</v>
      </c>
    </row>
    <row r="5652" spans="1:2" ht="15.75" x14ac:dyDescent="0.25">
      <c r="A5652" t="s">
        <v>4965</v>
      </c>
      <c r="B5652" s="1">
        <f ca="1">COUNTIF($A$1:$KY$1999,"*"&amp;A5652&amp;"*")</f>
        <v>1</v>
      </c>
    </row>
    <row r="5653" spans="1:2" ht="15.75" x14ac:dyDescent="0.25">
      <c r="A5653" t="s">
        <v>4966</v>
      </c>
      <c r="B5653" s="1">
        <f ca="1">COUNTIF($A$1:$KY$1999,"*"&amp;A5653&amp;"*")</f>
        <v>1</v>
      </c>
    </row>
    <row r="5654" spans="1:2" ht="15.75" x14ac:dyDescent="0.25">
      <c r="A5654" t="s">
        <v>4970</v>
      </c>
      <c r="B5654" s="1">
        <f ca="1">COUNTIF($A$1:$KY$1999,"*"&amp;A5654&amp;"*")</f>
        <v>1</v>
      </c>
    </row>
    <row r="5655" spans="1:2" ht="15.75" x14ac:dyDescent="0.25">
      <c r="A5655" t="s">
        <v>4973</v>
      </c>
      <c r="B5655" s="1">
        <f ca="1">COUNTIF($A$1:$KY$1999,"*"&amp;A5655&amp;"*")</f>
        <v>1</v>
      </c>
    </row>
    <row r="5656" spans="1:2" ht="15.75" x14ac:dyDescent="0.25">
      <c r="A5656" t="s">
        <v>4974</v>
      </c>
      <c r="B5656" s="1">
        <f ca="1">COUNTIF($A$1:$KY$1999,"*"&amp;A5656&amp;"*")</f>
        <v>1</v>
      </c>
    </row>
    <row r="5657" spans="1:2" ht="15.75" x14ac:dyDescent="0.25">
      <c r="A5657" t="s">
        <v>4975</v>
      </c>
      <c r="B5657" s="1">
        <f ca="1">COUNTIF($A$1:$KY$1999,"*"&amp;A5657&amp;"*")</f>
        <v>1</v>
      </c>
    </row>
    <row r="5658" spans="1:2" ht="15.75" x14ac:dyDescent="0.25">
      <c r="A5658" t="s">
        <v>4981</v>
      </c>
      <c r="B5658" s="1">
        <f ca="1">COUNTIF($A$1:$KY$1999,"*"&amp;A5658&amp;"*")</f>
        <v>1</v>
      </c>
    </row>
    <row r="5659" spans="1:2" ht="15.75" x14ac:dyDescent="0.25">
      <c r="A5659" t="s">
        <v>4982</v>
      </c>
      <c r="B5659" s="1">
        <f ca="1">COUNTIF($A$1:$KY$1999,"*"&amp;A5659&amp;"*")</f>
        <v>1</v>
      </c>
    </row>
    <row r="5660" spans="1:2" ht="15.75" x14ac:dyDescent="0.25">
      <c r="A5660" t="s">
        <v>4983</v>
      </c>
      <c r="B5660" s="1">
        <f ca="1">COUNTIF($A$1:$KY$1999,"*"&amp;A5660&amp;"*")</f>
        <v>1</v>
      </c>
    </row>
    <row r="5661" spans="1:2" ht="15.75" x14ac:dyDescent="0.25">
      <c r="A5661" t="s">
        <v>4984</v>
      </c>
      <c r="B5661" s="1">
        <f ca="1">COUNTIF($A$1:$KY$1999,"*"&amp;A5661&amp;"*")</f>
        <v>1</v>
      </c>
    </row>
    <row r="5662" spans="1:2" ht="15.75" x14ac:dyDescent="0.25">
      <c r="A5662" t="s">
        <v>4985</v>
      </c>
      <c r="B5662" s="1">
        <f ca="1">COUNTIF($A$1:$KY$1999,"*"&amp;A5662&amp;"*")</f>
        <v>1</v>
      </c>
    </row>
    <row r="5663" spans="1:2" ht="15.75" x14ac:dyDescent="0.25">
      <c r="A5663" t="s">
        <v>4986</v>
      </c>
      <c r="B5663" s="1">
        <f ca="1">COUNTIF($A$1:$KY$1999,"*"&amp;A5663&amp;"*")</f>
        <v>1</v>
      </c>
    </row>
    <row r="5664" spans="1:2" ht="15.75" x14ac:dyDescent="0.25">
      <c r="A5664" t="s">
        <v>4987</v>
      </c>
      <c r="B5664" s="1">
        <f ca="1">COUNTIF($A$1:$KY$1999,"*"&amp;A5664&amp;"*")</f>
        <v>1</v>
      </c>
    </row>
    <row r="5665" spans="1:2" ht="15.75" x14ac:dyDescent="0.25">
      <c r="A5665" t="s">
        <v>4988</v>
      </c>
      <c r="B5665" s="1">
        <f ca="1">COUNTIF($A$1:$KY$1999,"*"&amp;A5665&amp;"*")</f>
        <v>1</v>
      </c>
    </row>
    <row r="5666" spans="1:2" ht="15.75" x14ac:dyDescent="0.25">
      <c r="A5666" t="s">
        <v>4989</v>
      </c>
      <c r="B5666" s="1">
        <f ca="1">COUNTIF($A$1:$KY$1999,"*"&amp;A5666&amp;"*")</f>
        <v>1</v>
      </c>
    </row>
    <row r="5667" spans="1:2" ht="15.75" x14ac:dyDescent="0.25">
      <c r="A5667" t="s">
        <v>4994</v>
      </c>
      <c r="B5667" s="1">
        <f ca="1">COUNTIF($A$1:$KY$1999,"*"&amp;A5667&amp;"*")</f>
        <v>1</v>
      </c>
    </row>
    <row r="5668" spans="1:2" ht="15.75" x14ac:dyDescent="0.25">
      <c r="A5668" t="s">
        <v>4995</v>
      </c>
      <c r="B5668" s="1">
        <f ca="1">COUNTIF($A$1:$KY$1999,"*"&amp;A5668&amp;"*")</f>
        <v>1</v>
      </c>
    </row>
    <row r="5669" spans="1:2" ht="15.75" x14ac:dyDescent="0.25">
      <c r="A5669" t="s">
        <v>4997</v>
      </c>
      <c r="B5669" s="1">
        <f ca="1">COUNTIF($A$1:$KY$1999,"*"&amp;A5669&amp;"*")</f>
        <v>1</v>
      </c>
    </row>
    <row r="5670" spans="1:2" ht="15.75" x14ac:dyDescent="0.25">
      <c r="A5670" t="s">
        <v>4998</v>
      </c>
      <c r="B5670" s="1">
        <f ca="1">COUNTIF($A$1:$KY$1999,"*"&amp;A5670&amp;"*")</f>
        <v>1</v>
      </c>
    </row>
    <row r="5671" spans="1:2" ht="15.75" x14ac:dyDescent="0.25">
      <c r="A5671" t="s">
        <v>4999</v>
      </c>
      <c r="B5671" s="1">
        <f ca="1">COUNTIF($A$1:$KY$1999,"*"&amp;A5671&amp;"*")</f>
        <v>1</v>
      </c>
    </row>
    <row r="5672" spans="1:2" ht="15.75" x14ac:dyDescent="0.25">
      <c r="A5672" t="s">
        <v>5000</v>
      </c>
      <c r="B5672" s="1">
        <f ca="1">COUNTIF($A$1:$KY$1999,"*"&amp;A5672&amp;"*")</f>
        <v>1</v>
      </c>
    </row>
    <row r="5673" spans="1:2" ht="15.75" x14ac:dyDescent="0.25">
      <c r="A5673" t="s">
        <v>5001</v>
      </c>
      <c r="B5673" s="1">
        <f ca="1">COUNTIF($A$1:$KY$1999,"*"&amp;A5673&amp;"*")</f>
        <v>1</v>
      </c>
    </row>
    <row r="5674" spans="1:2" ht="15.75" x14ac:dyDescent="0.25">
      <c r="A5674" t="s">
        <v>5004</v>
      </c>
      <c r="B5674" s="1">
        <f ca="1">COUNTIF($A$1:$KY$1999,"*"&amp;A5674&amp;"*")</f>
        <v>1</v>
      </c>
    </row>
    <row r="5675" spans="1:2" ht="15.75" x14ac:dyDescent="0.25">
      <c r="A5675" t="s">
        <v>5005</v>
      </c>
      <c r="B5675" s="1">
        <f ca="1">COUNTIF($A$1:$KY$1999,"*"&amp;A5675&amp;"*")</f>
        <v>1</v>
      </c>
    </row>
    <row r="5676" spans="1:2" ht="15.75" x14ac:dyDescent="0.25">
      <c r="A5676" t="s">
        <v>5006</v>
      </c>
      <c r="B5676" s="1">
        <f ca="1">COUNTIF($A$1:$KY$1999,"*"&amp;A5676&amp;"*")</f>
        <v>1</v>
      </c>
    </row>
    <row r="5677" spans="1:2" ht="15.75" x14ac:dyDescent="0.25">
      <c r="A5677" t="s">
        <v>5007</v>
      </c>
      <c r="B5677" s="1">
        <f ca="1">COUNTIF($A$1:$KY$1999,"*"&amp;A5677&amp;"*")</f>
        <v>1</v>
      </c>
    </row>
    <row r="5678" spans="1:2" ht="15.75" x14ac:dyDescent="0.25">
      <c r="A5678" t="s">
        <v>5008</v>
      </c>
      <c r="B5678" s="1">
        <f ca="1">COUNTIF($A$1:$KY$1999,"*"&amp;A5678&amp;"*")</f>
        <v>1</v>
      </c>
    </row>
    <row r="5679" spans="1:2" ht="15.75" x14ac:dyDescent="0.25">
      <c r="A5679" t="s">
        <v>5010</v>
      </c>
      <c r="B5679" s="1">
        <f ca="1">COUNTIF($A$1:$KY$1999,"*"&amp;A5679&amp;"*")</f>
        <v>1</v>
      </c>
    </row>
    <row r="5680" spans="1:2" ht="15.75" x14ac:dyDescent="0.25">
      <c r="A5680" t="s">
        <v>5011</v>
      </c>
      <c r="B5680" s="1">
        <f ca="1">COUNTIF($A$1:$KY$1999,"*"&amp;A5680&amp;"*")</f>
        <v>1</v>
      </c>
    </row>
    <row r="5681" spans="1:2" ht="15.75" x14ac:dyDescent="0.25">
      <c r="A5681" t="s">
        <v>5012</v>
      </c>
      <c r="B5681" s="1">
        <f ca="1">COUNTIF($A$1:$KY$1999,"*"&amp;A5681&amp;"*")</f>
        <v>1</v>
      </c>
    </row>
    <row r="5682" spans="1:2" ht="15.75" x14ac:dyDescent="0.25">
      <c r="A5682" t="s">
        <v>5014</v>
      </c>
      <c r="B5682" s="1">
        <f ca="1">COUNTIF($A$1:$KY$1999,"*"&amp;A5682&amp;"*")</f>
        <v>1</v>
      </c>
    </row>
    <row r="5683" spans="1:2" ht="15.75" x14ac:dyDescent="0.25">
      <c r="A5683" t="s">
        <v>5016</v>
      </c>
      <c r="B5683" s="1">
        <f ca="1">COUNTIF($A$1:$KY$1999,"*"&amp;A5683&amp;"*")</f>
        <v>1</v>
      </c>
    </row>
    <row r="5684" spans="1:2" ht="15.75" x14ac:dyDescent="0.25">
      <c r="A5684" t="s">
        <v>5017</v>
      </c>
      <c r="B5684" s="1">
        <f ca="1">COUNTIF($A$1:$KY$1999,"*"&amp;A5684&amp;"*")</f>
        <v>1</v>
      </c>
    </row>
    <row r="5685" spans="1:2" ht="15.75" x14ac:dyDescent="0.25">
      <c r="A5685" t="s">
        <v>5019</v>
      </c>
      <c r="B5685" s="1">
        <f ca="1">COUNTIF($A$1:$KY$1999,"*"&amp;A5685&amp;"*")</f>
        <v>1</v>
      </c>
    </row>
    <row r="5686" spans="1:2" ht="15.75" x14ac:dyDescent="0.25">
      <c r="A5686" t="s">
        <v>5021</v>
      </c>
      <c r="B5686" s="1">
        <f ca="1">COUNTIF($A$1:$KY$1999,"*"&amp;A5686&amp;"*")</f>
        <v>1</v>
      </c>
    </row>
    <row r="5687" spans="1:2" ht="15.75" x14ac:dyDescent="0.25">
      <c r="A5687" t="s">
        <v>5023</v>
      </c>
      <c r="B5687" s="1">
        <f ca="1">COUNTIF($A$1:$KY$1999,"*"&amp;A5687&amp;"*")</f>
        <v>1</v>
      </c>
    </row>
    <row r="5688" spans="1:2" ht="15.75" x14ac:dyDescent="0.25">
      <c r="A5688" t="s">
        <v>5025</v>
      </c>
      <c r="B5688" s="1">
        <f ca="1">COUNTIF($A$1:$KY$1999,"*"&amp;A5688&amp;"*")</f>
        <v>1</v>
      </c>
    </row>
    <row r="5689" spans="1:2" ht="15.75" x14ac:dyDescent="0.25">
      <c r="A5689" t="s">
        <v>5027</v>
      </c>
      <c r="B5689" s="1">
        <f ca="1">COUNTIF($A$1:$KY$1999,"*"&amp;A5689&amp;"*")</f>
        <v>1</v>
      </c>
    </row>
    <row r="5690" spans="1:2" ht="15.75" x14ac:dyDescent="0.25">
      <c r="A5690" t="s">
        <v>5030</v>
      </c>
      <c r="B5690" s="1">
        <f ca="1">COUNTIF($A$1:$KY$1999,"*"&amp;A5690&amp;"*")</f>
        <v>1</v>
      </c>
    </row>
    <row r="5691" spans="1:2" ht="15.75" x14ac:dyDescent="0.25">
      <c r="A5691" t="s">
        <v>5031</v>
      </c>
      <c r="B5691" s="1">
        <f ca="1">COUNTIF($A$1:$KY$1999,"*"&amp;A5691&amp;"*")</f>
        <v>1</v>
      </c>
    </row>
    <row r="5692" spans="1:2" ht="15.75" x14ac:dyDescent="0.25">
      <c r="A5692" t="s">
        <v>5032</v>
      </c>
      <c r="B5692" s="1">
        <f ca="1">COUNTIF($A$1:$KY$1999,"*"&amp;A5692&amp;"*")</f>
        <v>1</v>
      </c>
    </row>
    <row r="5693" spans="1:2" ht="15.75" x14ac:dyDescent="0.25">
      <c r="A5693" t="s">
        <v>5035</v>
      </c>
      <c r="B5693" s="1">
        <f ca="1">COUNTIF($A$1:$KY$1999,"*"&amp;A5693&amp;"*")</f>
        <v>1</v>
      </c>
    </row>
    <row r="5694" spans="1:2" ht="15.75" x14ac:dyDescent="0.25">
      <c r="A5694" t="s">
        <v>5037</v>
      </c>
      <c r="B5694" s="1">
        <f ca="1">COUNTIF($A$1:$KY$1999,"*"&amp;A5694&amp;"*")</f>
        <v>1</v>
      </c>
    </row>
    <row r="5695" spans="1:2" ht="15.75" x14ac:dyDescent="0.25">
      <c r="A5695" t="s">
        <v>5038</v>
      </c>
      <c r="B5695" s="1">
        <f ca="1">COUNTIF($A$1:$KY$1999,"*"&amp;A5695&amp;"*")</f>
        <v>1</v>
      </c>
    </row>
    <row r="5696" spans="1:2" ht="15.75" x14ac:dyDescent="0.25">
      <c r="A5696" t="s">
        <v>5039</v>
      </c>
      <c r="B5696" s="1">
        <f ca="1">COUNTIF($A$1:$KY$1999,"*"&amp;A5696&amp;"*")</f>
        <v>1</v>
      </c>
    </row>
    <row r="5697" spans="1:2" ht="15.75" x14ac:dyDescent="0.25">
      <c r="A5697" t="s">
        <v>5040</v>
      </c>
      <c r="B5697" s="1">
        <f ca="1">COUNTIF($A$1:$KY$1999,"*"&amp;A5697&amp;"*")</f>
        <v>1</v>
      </c>
    </row>
    <row r="5698" spans="1:2" ht="15.75" x14ac:dyDescent="0.25">
      <c r="A5698" t="s">
        <v>5042</v>
      </c>
      <c r="B5698" s="1">
        <f ca="1">COUNTIF($A$1:$KY$1999,"*"&amp;A5698&amp;"*")</f>
        <v>1</v>
      </c>
    </row>
    <row r="5699" spans="1:2" ht="15.75" x14ac:dyDescent="0.25">
      <c r="A5699" t="s">
        <v>5045</v>
      </c>
      <c r="B5699" s="1">
        <f ca="1">COUNTIF($A$1:$KY$1999,"*"&amp;A5699&amp;"*")</f>
        <v>1</v>
      </c>
    </row>
    <row r="5700" spans="1:2" ht="15.75" x14ac:dyDescent="0.25">
      <c r="A5700" t="s">
        <v>5047</v>
      </c>
      <c r="B5700" s="1">
        <f ca="1">COUNTIF($A$1:$KY$1999,"*"&amp;A5700&amp;"*")</f>
        <v>1</v>
      </c>
    </row>
    <row r="5701" spans="1:2" ht="15.75" x14ac:dyDescent="0.25">
      <c r="A5701" t="s">
        <v>5048</v>
      </c>
      <c r="B5701" s="1">
        <f ca="1">COUNTIF($A$1:$KY$1999,"*"&amp;A5701&amp;"*")</f>
        <v>1</v>
      </c>
    </row>
    <row r="5702" spans="1:2" ht="15.75" x14ac:dyDescent="0.25">
      <c r="A5702" t="s">
        <v>5049</v>
      </c>
      <c r="B5702" s="1">
        <f ca="1">COUNTIF($A$1:$KY$1999,"*"&amp;A5702&amp;"*")</f>
        <v>1</v>
      </c>
    </row>
    <row r="5703" spans="1:2" ht="15.75" x14ac:dyDescent="0.25">
      <c r="A5703" t="s">
        <v>5055</v>
      </c>
      <c r="B5703" s="1">
        <f ca="1">COUNTIF($A$1:$KY$1999,"*"&amp;A5703&amp;"*")</f>
        <v>1</v>
      </c>
    </row>
    <row r="5704" spans="1:2" ht="15.75" x14ac:dyDescent="0.25">
      <c r="A5704" t="s">
        <v>5057</v>
      </c>
      <c r="B5704" s="1">
        <f ca="1">COUNTIF($A$1:$KY$1999,"*"&amp;A5704&amp;"*")</f>
        <v>1</v>
      </c>
    </row>
    <row r="5705" spans="1:2" ht="15.75" x14ac:dyDescent="0.25">
      <c r="A5705" t="s">
        <v>5059</v>
      </c>
      <c r="B5705" s="1">
        <f ca="1">COUNTIF($A$1:$KY$1999,"*"&amp;A5705&amp;"*")</f>
        <v>1</v>
      </c>
    </row>
    <row r="5706" spans="1:2" ht="15.75" x14ac:dyDescent="0.25">
      <c r="A5706" t="s">
        <v>5061</v>
      </c>
      <c r="B5706" s="1">
        <f ca="1">COUNTIF($A$1:$KY$1999,"*"&amp;A5706&amp;"*")</f>
        <v>1</v>
      </c>
    </row>
    <row r="5707" spans="1:2" ht="15.75" x14ac:dyDescent="0.25">
      <c r="A5707" t="s">
        <v>5063</v>
      </c>
      <c r="B5707" s="1">
        <f ca="1">COUNTIF($A$1:$KY$1999,"*"&amp;A5707&amp;"*")</f>
        <v>1</v>
      </c>
    </row>
    <row r="5708" spans="1:2" ht="15.75" x14ac:dyDescent="0.25">
      <c r="A5708" t="s">
        <v>5064</v>
      </c>
      <c r="B5708" s="1">
        <f ca="1">COUNTIF($A$1:$KY$1999,"*"&amp;A5708&amp;"*")</f>
        <v>1</v>
      </c>
    </row>
    <row r="5709" spans="1:2" ht="15.75" x14ac:dyDescent="0.25">
      <c r="A5709" t="s">
        <v>5065</v>
      </c>
      <c r="B5709" s="1">
        <f ca="1">COUNTIF($A$1:$KY$1999,"*"&amp;A5709&amp;"*")</f>
        <v>1</v>
      </c>
    </row>
    <row r="5710" spans="1:2" ht="15.75" x14ac:dyDescent="0.25">
      <c r="A5710" t="s">
        <v>5067</v>
      </c>
      <c r="B5710" s="1">
        <f ca="1">COUNTIF($A$1:$KY$1999,"*"&amp;A5710&amp;"*")</f>
        <v>1</v>
      </c>
    </row>
    <row r="5711" spans="1:2" ht="15.75" x14ac:dyDescent="0.25">
      <c r="A5711" t="s">
        <v>5068</v>
      </c>
      <c r="B5711" s="1">
        <f ca="1">COUNTIF($A$1:$KY$1999,"*"&amp;A5711&amp;"*")</f>
        <v>1</v>
      </c>
    </row>
    <row r="5712" spans="1:2" ht="15.75" x14ac:dyDescent="0.25">
      <c r="A5712" t="s">
        <v>5070</v>
      </c>
      <c r="B5712" s="1">
        <f ca="1">COUNTIF($A$1:$KY$1999,"*"&amp;A5712&amp;"*")</f>
        <v>1</v>
      </c>
    </row>
    <row r="5713" spans="1:2" ht="15.75" x14ac:dyDescent="0.25">
      <c r="A5713" t="s">
        <v>5072</v>
      </c>
      <c r="B5713" s="1">
        <f ca="1">COUNTIF($A$1:$KY$1999,"*"&amp;A5713&amp;"*")</f>
        <v>1</v>
      </c>
    </row>
    <row r="5714" spans="1:2" ht="15.75" x14ac:dyDescent="0.25">
      <c r="A5714" t="s">
        <v>5075</v>
      </c>
      <c r="B5714" s="1">
        <f ca="1">COUNTIF($A$1:$KY$1999,"*"&amp;A5714&amp;"*")</f>
        <v>1</v>
      </c>
    </row>
    <row r="5715" spans="1:2" ht="15.75" x14ac:dyDescent="0.25">
      <c r="A5715" t="s">
        <v>5076</v>
      </c>
      <c r="B5715" s="1">
        <f ca="1">COUNTIF($A$1:$KY$1999,"*"&amp;A5715&amp;"*")</f>
        <v>1</v>
      </c>
    </row>
    <row r="5716" spans="1:2" ht="15.75" x14ac:dyDescent="0.25">
      <c r="A5716" t="s">
        <v>5078</v>
      </c>
      <c r="B5716" s="1">
        <f ca="1">COUNTIF($A$1:$KY$1999,"*"&amp;A5716&amp;"*")</f>
        <v>1</v>
      </c>
    </row>
    <row r="5717" spans="1:2" ht="15.75" x14ac:dyDescent="0.25">
      <c r="A5717" t="s">
        <v>5080</v>
      </c>
      <c r="B5717" s="1">
        <f ca="1">COUNTIF($A$1:$KY$1999,"*"&amp;A5717&amp;"*")</f>
        <v>1</v>
      </c>
    </row>
    <row r="5718" spans="1:2" ht="15.75" x14ac:dyDescent="0.25">
      <c r="A5718" t="s">
        <v>5081</v>
      </c>
      <c r="B5718" s="1">
        <f ca="1">COUNTIF($A$1:$KY$1999,"*"&amp;A5718&amp;"*")</f>
        <v>1</v>
      </c>
    </row>
    <row r="5719" spans="1:2" ht="15.75" x14ac:dyDescent="0.25">
      <c r="A5719" t="s">
        <v>5082</v>
      </c>
      <c r="B5719" s="1">
        <f ca="1">COUNTIF($A$1:$KY$1999,"*"&amp;A5719&amp;"*")</f>
        <v>1</v>
      </c>
    </row>
    <row r="5720" spans="1:2" ht="15.75" x14ac:dyDescent="0.25">
      <c r="A5720" t="s">
        <v>5085</v>
      </c>
      <c r="B5720" s="1">
        <f ca="1">COUNTIF($A$1:$KY$1999,"*"&amp;A5720&amp;"*")</f>
        <v>1</v>
      </c>
    </row>
    <row r="5721" spans="1:2" ht="15.75" x14ac:dyDescent="0.25">
      <c r="A5721" t="s">
        <v>5086</v>
      </c>
      <c r="B5721" s="1">
        <f ca="1">COUNTIF($A$1:$KY$1999,"*"&amp;A5721&amp;"*")</f>
        <v>1</v>
      </c>
    </row>
    <row r="5722" spans="1:2" ht="15.75" x14ac:dyDescent="0.25">
      <c r="A5722" t="s">
        <v>5087</v>
      </c>
      <c r="B5722" s="1">
        <f ca="1">COUNTIF($A$1:$KY$1999,"*"&amp;A5722&amp;"*")</f>
        <v>1</v>
      </c>
    </row>
    <row r="5723" spans="1:2" ht="15.75" x14ac:dyDescent="0.25">
      <c r="A5723" t="s">
        <v>5088</v>
      </c>
      <c r="B5723" s="1">
        <f ca="1">COUNTIF($A$1:$KY$1999,"*"&amp;A5723&amp;"*")</f>
        <v>1</v>
      </c>
    </row>
    <row r="5724" spans="1:2" ht="15.75" x14ac:dyDescent="0.25">
      <c r="A5724" t="s">
        <v>5090</v>
      </c>
      <c r="B5724" s="1">
        <f ca="1">COUNTIF($A$1:$KY$1999,"*"&amp;A5724&amp;"*")</f>
        <v>1</v>
      </c>
    </row>
    <row r="5725" spans="1:2" ht="15.75" x14ac:dyDescent="0.25">
      <c r="A5725" t="s">
        <v>5092</v>
      </c>
      <c r="B5725" s="1">
        <f ca="1">COUNTIF($A$1:$KY$1999,"*"&amp;A5725&amp;"*")</f>
        <v>1</v>
      </c>
    </row>
    <row r="5726" spans="1:2" ht="15.75" x14ac:dyDescent="0.25">
      <c r="A5726" t="s">
        <v>5094</v>
      </c>
      <c r="B5726" s="1">
        <f ca="1">COUNTIF($A$1:$KY$1999,"*"&amp;A5726&amp;"*")</f>
        <v>1</v>
      </c>
    </row>
    <row r="5727" spans="1:2" ht="15.75" x14ac:dyDescent="0.25">
      <c r="A5727" t="s">
        <v>5095</v>
      </c>
      <c r="B5727" s="1">
        <f ca="1">COUNTIF($A$1:$KY$1999,"*"&amp;A5727&amp;"*")</f>
        <v>1</v>
      </c>
    </row>
    <row r="5728" spans="1:2" ht="15.75" x14ac:dyDescent="0.25">
      <c r="A5728" t="s">
        <v>5098</v>
      </c>
      <c r="B5728" s="1">
        <f ca="1">COUNTIF($A$1:$KY$1999,"*"&amp;A5728&amp;"*")</f>
        <v>1</v>
      </c>
    </row>
    <row r="5729" spans="1:2" ht="15.75" x14ac:dyDescent="0.25">
      <c r="A5729" t="s">
        <v>5099</v>
      </c>
      <c r="B5729" s="1">
        <f ca="1">COUNTIF($A$1:$KY$1999,"*"&amp;A5729&amp;"*")</f>
        <v>1</v>
      </c>
    </row>
    <row r="5730" spans="1:2" ht="15.75" x14ac:dyDescent="0.25">
      <c r="A5730" t="s">
        <v>5100</v>
      </c>
      <c r="B5730" s="1">
        <f ca="1">COUNTIF($A$1:$KY$1999,"*"&amp;A5730&amp;"*")</f>
        <v>1</v>
      </c>
    </row>
    <row r="5731" spans="1:2" ht="15.75" x14ac:dyDescent="0.25">
      <c r="A5731" t="s">
        <v>5101</v>
      </c>
      <c r="B5731" s="1">
        <f ca="1">COUNTIF($A$1:$KY$1999,"*"&amp;A5731&amp;"*")</f>
        <v>1</v>
      </c>
    </row>
    <row r="5732" spans="1:2" ht="15.75" x14ac:dyDescent="0.25">
      <c r="A5732" t="s">
        <v>5102</v>
      </c>
      <c r="B5732" s="1">
        <f ca="1">COUNTIF($A$1:$KY$1999,"*"&amp;A5732&amp;"*")</f>
        <v>1</v>
      </c>
    </row>
    <row r="5733" spans="1:2" ht="15.75" x14ac:dyDescent="0.25">
      <c r="A5733" t="s">
        <v>5104</v>
      </c>
      <c r="B5733" s="1">
        <f ca="1">COUNTIF($A$1:$KY$1999,"*"&amp;A5733&amp;"*")</f>
        <v>1</v>
      </c>
    </row>
    <row r="5734" spans="1:2" ht="15.75" x14ac:dyDescent="0.25">
      <c r="A5734" t="s">
        <v>5106</v>
      </c>
      <c r="B5734" s="1">
        <f ca="1">COUNTIF($A$1:$KY$1999,"*"&amp;A5734&amp;"*")</f>
        <v>1</v>
      </c>
    </row>
    <row r="5735" spans="1:2" ht="15.75" x14ac:dyDescent="0.25">
      <c r="A5735" t="s">
        <v>5107</v>
      </c>
      <c r="B5735" s="1">
        <f ca="1">COUNTIF($A$1:$KY$1999,"*"&amp;A5735&amp;"*")</f>
        <v>1</v>
      </c>
    </row>
    <row r="5736" spans="1:2" ht="15.75" x14ac:dyDescent="0.25">
      <c r="A5736" t="s">
        <v>5108</v>
      </c>
      <c r="B5736" s="1">
        <f ca="1">COUNTIF($A$1:$KY$1999,"*"&amp;A5736&amp;"*")</f>
        <v>1</v>
      </c>
    </row>
    <row r="5737" spans="1:2" ht="15.75" x14ac:dyDescent="0.25">
      <c r="A5737" t="s">
        <v>5111</v>
      </c>
      <c r="B5737" s="1">
        <f ca="1">COUNTIF($A$1:$KY$1999,"*"&amp;A5737&amp;"*")</f>
        <v>1</v>
      </c>
    </row>
    <row r="5738" spans="1:2" ht="15.75" x14ac:dyDescent="0.25">
      <c r="A5738" t="s">
        <v>5113</v>
      </c>
      <c r="B5738" s="1">
        <f ca="1">COUNTIF($A$1:$KY$1999,"*"&amp;A5738&amp;"*")</f>
        <v>1</v>
      </c>
    </row>
    <row r="5739" spans="1:2" ht="15.75" x14ac:dyDescent="0.25">
      <c r="A5739" t="s">
        <v>5114</v>
      </c>
      <c r="B5739" s="1">
        <f ca="1">COUNTIF($A$1:$KY$1999,"*"&amp;A5739&amp;"*")</f>
        <v>1</v>
      </c>
    </row>
    <row r="5740" spans="1:2" ht="15.75" x14ac:dyDescent="0.25">
      <c r="A5740" t="s">
        <v>5116</v>
      </c>
      <c r="B5740" s="1">
        <f ca="1">COUNTIF($A$1:$KY$1999,"*"&amp;A5740&amp;"*")</f>
        <v>1</v>
      </c>
    </row>
    <row r="5741" spans="1:2" ht="15.75" x14ac:dyDescent="0.25">
      <c r="A5741" t="s">
        <v>5117</v>
      </c>
      <c r="B5741" s="1">
        <f ca="1">COUNTIF($A$1:$KY$1999,"*"&amp;A5741&amp;"*")</f>
        <v>1</v>
      </c>
    </row>
    <row r="5742" spans="1:2" ht="15.75" x14ac:dyDescent="0.25">
      <c r="A5742" t="s">
        <v>5118</v>
      </c>
      <c r="B5742" s="1">
        <f ca="1">COUNTIF($A$1:$KY$1999,"*"&amp;A5742&amp;"*")</f>
        <v>1</v>
      </c>
    </row>
    <row r="5743" spans="1:2" ht="15.75" x14ac:dyDescent="0.25">
      <c r="A5743" t="s">
        <v>5119</v>
      </c>
      <c r="B5743" s="1">
        <f ca="1">COUNTIF($A$1:$KY$1999,"*"&amp;A5743&amp;"*")</f>
        <v>1</v>
      </c>
    </row>
    <row r="5744" spans="1:2" ht="15.75" x14ac:dyDescent="0.25">
      <c r="A5744" t="s">
        <v>5121</v>
      </c>
      <c r="B5744" s="1">
        <f ca="1">COUNTIF($A$1:$KY$1999,"*"&amp;A5744&amp;"*")</f>
        <v>1</v>
      </c>
    </row>
    <row r="5745" spans="1:2" ht="15.75" x14ac:dyDescent="0.25">
      <c r="A5745" t="s">
        <v>5122</v>
      </c>
      <c r="B5745" s="1">
        <f ca="1">COUNTIF($A$1:$KY$1999,"*"&amp;A5745&amp;"*")</f>
        <v>1</v>
      </c>
    </row>
    <row r="5746" spans="1:2" ht="15.75" x14ac:dyDescent="0.25">
      <c r="A5746" t="s">
        <v>5123</v>
      </c>
      <c r="B5746" s="1">
        <f ca="1">COUNTIF($A$1:$KY$1999,"*"&amp;A5746&amp;"*")</f>
        <v>1</v>
      </c>
    </row>
    <row r="5747" spans="1:2" ht="15.75" x14ac:dyDescent="0.25">
      <c r="A5747" t="s">
        <v>5125</v>
      </c>
      <c r="B5747" s="1">
        <f ca="1">COUNTIF($A$1:$KY$1999,"*"&amp;A5747&amp;"*")</f>
        <v>1</v>
      </c>
    </row>
    <row r="5748" spans="1:2" ht="15.75" x14ac:dyDescent="0.25">
      <c r="A5748" t="s">
        <v>5127</v>
      </c>
      <c r="B5748" s="1">
        <f ca="1">COUNTIF($A$1:$KY$1999,"*"&amp;A5748&amp;"*")</f>
        <v>1</v>
      </c>
    </row>
    <row r="5749" spans="1:2" ht="15.75" x14ac:dyDescent="0.25">
      <c r="A5749" t="s">
        <v>5128</v>
      </c>
      <c r="B5749" s="1">
        <f ca="1">COUNTIF($A$1:$KY$1999,"*"&amp;A5749&amp;"*")</f>
        <v>1</v>
      </c>
    </row>
    <row r="5750" spans="1:2" ht="15.75" x14ac:dyDescent="0.25">
      <c r="A5750" t="s">
        <v>5130</v>
      </c>
      <c r="B5750" s="1">
        <f ca="1">COUNTIF($A$1:$KY$1999,"*"&amp;A5750&amp;"*")</f>
        <v>1</v>
      </c>
    </row>
    <row r="5751" spans="1:2" ht="15.75" x14ac:dyDescent="0.25">
      <c r="A5751" t="s">
        <v>5131</v>
      </c>
      <c r="B5751" s="1">
        <f ca="1">COUNTIF($A$1:$KY$1999,"*"&amp;A5751&amp;"*")</f>
        <v>1</v>
      </c>
    </row>
    <row r="5752" spans="1:2" ht="15.75" x14ac:dyDescent="0.25">
      <c r="A5752" t="s">
        <v>5134</v>
      </c>
      <c r="B5752" s="1">
        <f ca="1">COUNTIF($A$1:$KY$1999,"*"&amp;A5752&amp;"*")</f>
        <v>1</v>
      </c>
    </row>
    <row r="5753" spans="1:2" ht="15.75" x14ac:dyDescent="0.25">
      <c r="A5753" t="s">
        <v>5138</v>
      </c>
      <c r="B5753" s="1">
        <f ca="1">COUNTIF($A$1:$KY$1999,"*"&amp;A5753&amp;"*")</f>
        <v>1</v>
      </c>
    </row>
    <row r="5754" spans="1:2" ht="15.75" x14ac:dyDescent="0.25">
      <c r="A5754" t="s">
        <v>5141</v>
      </c>
      <c r="B5754" s="1">
        <f ca="1">COUNTIF($A$1:$KY$1999,"*"&amp;A5754&amp;"*")</f>
        <v>1</v>
      </c>
    </row>
    <row r="5755" spans="1:2" ht="15.75" x14ac:dyDescent="0.25">
      <c r="A5755" t="s">
        <v>5142</v>
      </c>
      <c r="B5755" s="1">
        <f ca="1">COUNTIF($A$1:$KY$1999,"*"&amp;A5755&amp;"*")</f>
        <v>1</v>
      </c>
    </row>
    <row r="5756" spans="1:2" ht="15.75" x14ac:dyDescent="0.25">
      <c r="A5756" t="s">
        <v>5143</v>
      </c>
      <c r="B5756" s="1">
        <f ca="1">COUNTIF($A$1:$KY$1999,"*"&amp;A5756&amp;"*")</f>
        <v>1</v>
      </c>
    </row>
    <row r="5757" spans="1:2" ht="15.75" x14ac:dyDescent="0.25">
      <c r="A5757" t="s">
        <v>5144</v>
      </c>
      <c r="B5757" s="1">
        <f ca="1">COUNTIF($A$1:$KY$1999,"*"&amp;A5757&amp;"*")</f>
        <v>1</v>
      </c>
    </row>
    <row r="5758" spans="1:2" ht="15.75" x14ac:dyDescent="0.25">
      <c r="A5758" t="s">
        <v>5145</v>
      </c>
      <c r="B5758" s="1">
        <f ca="1">COUNTIF($A$1:$KY$1999,"*"&amp;A5758&amp;"*")</f>
        <v>1</v>
      </c>
    </row>
    <row r="5759" spans="1:2" ht="15.75" x14ac:dyDescent="0.25">
      <c r="A5759" t="s">
        <v>5146</v>
      </c>
      <c r="B5759" s="1">
        <f ca="1">COUNTIF($A$1:$KY$1999,"*"&amp;A5759&amp;"*")</f>
        <v>1</v>
      </c>
    </row>
    <row r="5760" spans="1:2" ht="15.75" x14ac:dyDescent="0.25">
      <c r="A5760" t="s">
        <v>5148</v>
      </c>
      <c r="B5760" s="1">
        <f ca="1">COUNTIF($A$1:$KY$1999,"*"&amp;A5760&amp;"*")</f>
        <v>1</v>
      </c>
    </row>
    <row r="5761" spans="1:2" ht="15.75" x14ac:dyDescent="0.25">
      <c r="A5761" t="s">
        <v>5150</v>
      </c>
      <c r="B5761" s="1">
        <f ca="1">COUNTIF($A$1:$KY$1999,"*"&amp;A5761&amp;"*")</f>
        <v>1</v>
      </c>
    </row>
    <row r="5762" spans="1:2" ht="15.75" x14ac:dyDescent="0.25">
      <c r="A5762" t="s">
        <v>5151</v>
      </c>
      <c r="B5762" s="1">
        <f ca="1">COUNTIF($A$1:$KY$1999,"*"&amp;A5762&amp;"*")</f>
        <v>1</v>
      </c>
    </row>
    <row r="5763" spans="1:2" ht="15.75" x14ac:dyDescent="0.25">
      <c r="A5763" t="s">
        <v>5153</v>
      </c>
      <c r="B5763" s="1">
        <f ca="1">COUNTIF($A$1:$KY$1999,"*"&amp;A5763&amp;"*")</f>
        <v>1</v>
      </c>
    </row>
    <row r="5764" spans="1:2" ht="15.75" x14ac:dyDescent="0.25">
      <c r="A5764" t="s">
        <v>5155</v>
      </c>
      <c r="B5764" s="1">
        <f ca="1">COUNTIF($A$1:$KY$1999,"*"&amp;A5764&amp;"*")</f>
        <v>1</v>
      </c>
    </row>
    <row r="5765" spans="1:2" ht="15.75" x14ac:dyDescent="0.25">
      <c r="A5765" t="s">
        <v>5159</v>
      </c>
      <c r="B5765" s="1">
        <f ca="1">COUNTIF($A$1:$KY$1999,"*"&amp;A5765&amp;"*")</f>
        <v>1</v>
      </c>
    </row>
    <row r="5766" spans="1:2" ht="15.75" x14ac:dyDescent="0.25">
      <c r="A5766" t="s">
        <v>5163</v>
      </c>
      <c r="B5766" s="1">
        <f ca="1">COUNTIF($A$1:$KY$1999,"*"&amp;A5766&amp;"*")</f>
        <v>1</v>
      </c>
    </row>
    <row r="5767" spans="1:2" ht="15.75" x14ac:dyDescent="0.25">
      <c r="A5767" t="s">
        <v>5164</v>
      </c>
      <c r="B5767" s="1">
        <f ca="1">COUNTIF($A$1:$KY$1999,"*"&amp;A5767&amp;"*")</f>
        <v>1</v>
      </c>
    </row>
    <row r="5768" spans="1:2" ht="15.75" x14ac:dyDescent="0.25">
      <c r="A5768" t="s">
        <v>5166</v>
      </c>
      <c r="B5768" s="1">
        <f ca="1">COUNTIF($A$1:$KY$1999,"*"&amp;A5768&amp;"*")</f>
        <v>1</v>
      </c>
    </row>
    <row r="5769" spans="1:2" ht="15.75" x14ac:dyDescent="0.25">
      <c r="A5769" t="s">
        <v>5168</v>
      </c>
      <c r="B5769" s="1">
        <f ca="1">COUNTIF($A$1:$KY$1999,"*"&amp;A5769&amp;"*")</f>
        <v>1</v>
      </c>
    </row>
    <row r="5770" spans="1:2" ht="15.75" x14ac:dyDescent="0.25">
      <c r="A5770" t="s">
        <v>5169</v>
      </c>
      <c r="B5770" s="1">
        <f ca="1">COUNTIF($A$1:$KY$1999,"*"&amp;A5770&amp;"*")</f>
        <v>1</v>
      </c>
    </row>
    <row r="5771" spans="1:2" ht="15.75" x14ac:dyDescent="0.25">
      <c r="A5771" t="s">
        <v>5170</v>
      </c>
      <c r="B5771" s="1">
        <f ca="1">COUNTIF($A$1:$KY$1999,"*"&amp;A5771&amp;"*")</f>
        <v>1</v>
      </c>
    </row>
    <row r="5772" spans="1:2" ht="15.75" x14ac:dyDescent="0.25">
      <c r="A5772" t="s">
        <v>5176</v>
      </c>
      <c r="B5772" s="1">
        <f ca="1">COUNTIF($A$1:$KY$1999,"*"&amp;A5772&amp;"*")</f>
        <v>1</v>
      </c>
    </row>
    <row r="5773" spans="1:2" ht="15.75" x14ac:dyDescent="0.25">
      <c r="A5773" t="s">
        <v>5177</v>
      </c>
      <c r="B5773" s="1">
        <f ca="1">COUNTIF($A$1:$KY$1999,"*"&amp;A5773&amp;"*")</f>
        <v>1</v>
      </c>
    </row>
    <row r="5774" spans="1:2" ht="15.75" x14ac:dyDescent="0.25">
      <c r="A5774" t="s">
        <v>5178</v>
      </c>
      <c r="B5774" s="1">
        <f ca="1">COUNTIF($A$1:$KY$1999,"*"&amp;A5774&amp;"*")</f>
        <v>1</v>
      </c>
    </row>
    <row r="5775" spans="1:2" ht="15.75" x14ac:dyDescent="0.25">
      <c r="A5775" t="s">
        <v>5181</v>
      </c>
      <c r="B5775" s="1">
        <f ca="1">COUNTIF($A$1:$KY$1999,"*"&amp;A5775&amp;"*")</f>
        <v>1</v>
      </c>
    </row>
    <row r="5776" spans="1:2" ht="15.75" x14ac:dyDescent="0.25">
      <c r="A5776" t="s">
        <v>5182</v>
      </c>
      <c r="B5776" s="1">
        <f ca="1">COUNTIF($A$1:$KY$1999,"*"&amp;A5776&amp;"*")</f>
        <v>1</v>
      </c>
    </row>
    <row r="5777" spans="1:2" ht="15.75" x14ac:dyDescent="0.25">
      <c r="A5777" t="s">
        <v>5183</v>
      </c>
      <c r="B5777" s="1">
        <f ca="1">COUNTIF($A$1:$KY$1999,"*"&amp;A5777&amp;"*")</f>
        <v>1</v>
      </c>
    </row>
    <row r="5778" spans="1:2" ht="15.75" x14ac:dyDescent="0.25">
      <c r="A5778" t="s">
        <v>5184</v>
      </c>
      <c r="B5778" s="1">
        <f ca="1">COUNTIF($A$1:$KY$1999,"*"&amp;A5778&amp;"*")</f>
        <v>1</v>
      </c>
    </row>
    <row r="5779" spans="1:2" ht="15.75" x14ac:dyDescent="0.25">
      <c r="A5779" t="s">
        <v>5185</v>
      </c>
      <c r="B5779" s="1">
        <f ca="1">COUNTIF($A$1:$KY$1999,"*"&amp;A5779&amp;"*")</f>
        <v>1</v>
      </c>
    </row>
    <row r="5780" spans="1:2" ht="15.75" x14ac:dyDescent="0.25">
      <c r="A5780" t="s">
        <v>5186</v>
      </c>
      <c r="B5780" s="1">
        <f ca="1">COUNTIF($A$1:$KY$1999,"*"&amp;A5780&amp;"*")</f>
        <v>1</v>
      </c>
    </row>
    <row r="5781" spans="1:2" ht="15.75" x14ac:dyDescent="0.25">
      <c r="A5781" t="s">
        <v>5191</v>
      </c>
      <c r="B5781" s="1">
        <f ca="1">COUNTIF($A$1:$KY$1999,"*"&amp;A5781&amp;"*")</f>
        <v>1</v>
      </c>
    </row>
    <row r="5782" spans="1:2" ht="15.75" x14ac:dyDescent="0.25">
      <c r="A5782" t="s">
        <v>5192</v>
      </c>
      <c r="B5782" s="1">
        <f ca="1">COUNTIF($A$1:$KY$1999,"*"&amp;A5782&amp;"*")</f>
        <v>1</v>
      </c>
    </row>
    <row r="5783" spans="1:2" ht="15.75" x14ac:dyDescent="0.25">
      <c r="A5783" t="s">
        <v>5193</v>
      </c>
      <c r="B5783" s="1">
        <f ca="1">COUNTIF($A$1:$KY$1999,"*"&amp;A5783&amp;"*")</f>
        <v>1</v>
      </c>
    </row>
    <row r="5784" spans="1:2" ht="15.75" x14ac:dyDescent="0.25">
      <c r="A5784" t="s">
        <v>5196</v>
      </c>
      <c r="B5784" s="1">
        <f ca="1">COUNTIF($A$1:$KY$1999,"*"&amp;A5784&amp;"*")</f>
        <v>1</v>
      </c>
    </row>
    <row r="5785" spans="1:2" ht="15.75" x14ac:dyDescent="0.25">
      <c r="A5785" t="s">
        <v>5198</v>
      </c>
      <c r="B5785" s="1">
        <f ca="1">COUNTIF($A$1:$KY$1999,"*"&amp;A5785&amp;"*")</f>
        <v>1</v>
      </c>
    </row>
    <row r="5786" spans="1:2" ht="15.75" x14ac:dyDescent="0.25">
      <c r="A5786" t="s">
        <v>5199</v>
      </c>
      <c r="B5786" s="1">
        <f ca="1">COUNTIF($A$1:$KY$1999,"*"&amp;A5786&amp;"*")</f>
        <v>1</v>
      </c>
    </row>
    <row r="5787" spans="1:2" ht="15.75" x14ac:dyDescent="0.25">
      <c r="A5787" t="s">
        <v>5200</v>
      </c>
      <c r="B5787" s="1">
        <f ca="1">COUNTIF($A$1:$KY$1999,"*"&amp;A5787&amp;"*")</f>
        <v>1</v>
      </c>
    </row>
    <row r="5788" spans="1:2" ht="15.75" x14ac:dyDescent="0.25">
      <c r="A5788" t="s">
        <v>5201</v>
      </c>
      <c r="B5788" s="1">
        <f ca="1">COUNTIF($A$1:$KY$1999,"*"&amp;A5788&amp;"*")</f>
        <v>1</v>
      </c>
    </row>
    <row r="5789" spans="1:2" ht="15.75" x14ac:dyDescent="0.25">
      <c r="A5789" t="s">
        <v>5202</v>
      </c>
      <c r="B5789" s="1">
        <f ca="1">COUNTIF($A$1:$KY$1999,"*"&amp;A5789&amp;"*")</f>
        <v>1</v>
      </c>
    </row>
    <row r="5790" spans="1:2" ht="15.75" x14ac:dyDescent="0.25">
      <c r="A5790" t="s">
        <v>5203</v>
      </c>
      <c r="B5790" s="1">
        <f ca="1">COUNTIF($A$1:$KY$1999,"*"&amp;A5790&amp;"*")</f>
        <v>1</v>
      </c>
    </row>
    <row r="5791" spans="1:2" ht="15.75" x14ac:dyDescent="0.25">
      <c r="A5791" t="s">
        <v>5205</v>
      </c>
      <c r="B5791" s="1">
        <f ca="1">COUNTIF($A$1:$KY$1999,"*"&amp;A5791&amp;"*")</f>
        <v>1</v>
      </c>
    </row>
    <row r="5792" spans="1:2" ht="15.75" x14ac:dyDescent="0.25">
      <c r="A5792" t="s">
        <v>5207</v>
      </c>
      <c r="B5792" s="1">
        <f ca="1">COUNTIF($A$1:$KY$1999,"*"&amp;A5792&amp;"*")</f>
        <v>1</v>
      </c>
    </row>
    <row r="5793" spans="1:2" ht="15.75" x14ac:dyDescent="0.25">
      <c r="A5793" t="s">
        <v>5208</v>
      </c>
      <c r="B5793" s="1">
        <f ca="1">COUNTIF($A$1:$KY$1999,"*"&amp;A5793&amp;"*")</f>
        <v>1</v>
      </c>
    </row>
    <row r="5794" spans="1:2" ht="15.75" x14ac:dyDescent="0.25">
      <c r="A5794" t="s">
        <v>5209</v>
      </c>
      <c r="B5794" s="1">
        <f ca="1">COUNTIF($A$1:$KY$1999,"*"&amp;A5794&amp;"*")</f>
        <v>1</v>
      </c>
    </row>
    <row r="5795" spans="1:2" ht="15.75" x14ac:dyDescent="0.25">
      <c r="A5795" t="s">
        <v>5211</v>
      </c>
      <c r="B5795" s="1">
        <f ca="1">COUNTIF($A$1:$KY$1999,"*"&amp;A5795&amp;"*")</f>
        <v>1</v>
      </c>
    </row>
    <row r="5796" spans="1:2" ht="15.75" x14ac:dyDescent="0.25">
      <c r="A5796" t="s">
        <v>5212</v>
      </c>
      <c r="B5796" s="1">
        <f ca="1">COUNTIF($A$1:$KY$1999,"*"&amp;A5796&amp;"*")</f>
        <v>1</v>
      </c>
    </row>
    <row r="5797" spans="1:2" ht="15.75" x14ac:dyDescent="0.25">
      <c r="A5797" t="s">
        <v>5213</v>
      </c>
      <c r="B5797" s="1">
        <f ca="1">COUNTIF($A$1:$KY$1999,"*"&amp;A5797&amp;"*")</f>
        <v>1</v>
      </c>
    </row>
    <row r="5798" spans="1:2" ht="15.75" x14ac:dyDescent="0.25">
      <c r="A5798" t="s">
        <v>5214</v>
      </c>
      <c r="B5798" s="1">
        <f ca="1">COUNTIF($A$1:$KY$1999,"*"&amp;A5798&amp;"*")</f>
        <v>1</v>
      </c>
    </row>
    <row r="5799" spans="1:2" ht="15.75" x14ac:dyDescent="0.25">
      <c r="A5799" t="s">
        <v>5215</v>
      </c>
      <c r="B5799" s="1">
        <f ca="1">COUNTIF($A$1:$KY$1999,"*"&amp;A5799&amp;"*")</f>
        <v>1</v>
      </c>
    </row>
    <row r="5800" spans="1:2" ht="15.75" x14ac:dyDescent="0.25">
      <c r="A5800" t="s">
        <v>5218</v>
      </c>
      <c r="B5800" s="1">
        <f ca="1">COUNTIF($A$1:$KY$1999,"*"&amp;A5800&amp;"*")</f>
        <v>1</v>
      </c>
    </row>
    <row r="5801" spans="1:2" ht="15.75" x14ac:dyDescent="0.25">
      <c r="A5801" t="s">
        <v>5219</v>
      </c>
      <c r="B5801" s="1">
        <f ca="1">COUNTIF($A$1:$KY$1999,"*"&amp;A5801&amp;"*")</f>
        <v>1</v>
      </c>
    </row>
    <row r="5802" spans="1:2" ht="15.75" x14ac:dyDescent="0.25">
      <c r="A5802" t="s">
        <v>5221</v>
      </c>
      <c r="B5802" s="1">
        <f ca="1">COUNTIF($A$1:$KY$1999,"*"&amp;A5802&amp;"*")</f>
        <v>1</v>
      </c>
    </row>
    <row r="5803" spans="1:2" ht="15.75" x14ac:dyDescent="0.25">
      <c r="A5803" t="s">
        <v>5224</v>
      </c>
      <c r="B5803" s="1">
        <f ca="1">COUNTIF($A$1:$KY$1999,"*"&amp;A5803&amp;"*")</f>
        <v>1</v>
      </c>
    </row>
    <row r="5804" spans="1:2" ht="15.75" x14ac:dyDescent="0.25">
      <c r="A5804" t="s">
        <v>5225</v>
      </c>
      <c r="B5804" s="1">
        <f ca="1">COUNTIF($A$1:$KY$1999,"*"&amp;A5804&amp;"*")</f>
        <v>1</v>
      </c>
    </row>
    <row r="5805" spans="1:2" ht="15.75" x14ac:dyDescent="0.25">
      <c r="A5805" t="s">
        <v>5227</v>
      </c>
      <c r="B5805" s="1">
        <f ca="1">COUNTIF($A$1:$KY$1999,"*"&amp;A5805&amp;"*")</f>
        <v>1</v>
      </c>
    </row>
    <row r="5806" spans="1:2" ht="15.75" x14ac:dyDescent="0.25">
      <c r="A5806" t="s">
        <v>5228</v>
      </c>
      <c r="B5806" s="1">
        <f ca="1">COUNTIF($A$1:$KY$1999,"*"&amp;A5806&amp;"*")</f>
        <v>1</v>
      </c>
    </row>
    <row r="5807" spans="1:2" ht="15.75" x14ac:dyDescent="0.25">
      <c r="A5807" t="s">
        <v>5229</v>
      </c>
      <c r="B5807" s="1">
        <f ca="1">COUNTIF($A$1:$KY$1999,"*"&amp;A5807&amp;"*")</f>
        <v>1</v>
      </c>
    </row>
    <row r="5808" spans="1:2" ht="15.75" x14ac:dyDescent="0.25">
      <c r="A5808" t="s">
        <v>5232</v>
      </c>
      <c r="B5808" s="1">
        <f ca="1">COUNTIF($A$1:$KY$1999,"*"&amp;A5808&amp;"*")</f>
        <v>1</v>
      </c>
    </row>
    <row r="5809" spans="1:2" ht="15.75" x14ac:dyDescent="0.25">
      <c r="A5809" t="s">
        <v>5233</v>
      </c>
      <c r="B5809" s="1">
        <f ca="1">COUNTIF($A$1:$KY$1999,"*"&amp;A5809&amp;"*")</f>
        <v>1</v>
      </c>
    </row>
    <row r="5810" spans="1:2" ht="15.75" x14ac:dyDescent="0.25">
      <c r="A5810" t="s">
        <v>5234</v>
      </c>
      <c r="B5810" s="1">
        <f ca="1">COUNTIF($A$1:$KY$1999,"*"&amp;A5810&amp;"*")</f>
        <v>1</v>
      </c>
    </row>
    <row r="5811" spans="1:2" ht="15.75" x14ac:dyDescent="0.25">
      <c r="A5811" t="s">
        <v>5235</v>
      </c>
      <c r="B5811" s="1">
        <f ca="1">COUNTIF($A$1:$KY$1999,"*"&amp;A5811&amp;"*")</f>
        <v>1</v>
      </c>
    </row>
    <row r="5812" spans="1:2" ht="15.75" x14ac:dyDescent="0.25">
      <c r="A5812" t="s">
        <v>5239</v>
      </c>
      <c r="B5812" s="1">
        <f ca="1">COUNTIF($A$1:$KY$1999,"*"&amp;A5812&amp;"*")</f>
        <v>1</v>
      </c>
    </row>
    <row r="5813" spans="1:2" ht="15.75" x14ac:dyDescent="0.25">
      <c r="A5813" t="s">
        <v>5242</v>
      </c>
      <c r="B5813" s="1">
        <f ca="1">COUNTIF($A$1:$KY$1999,"*"&amp;A5813&amp;"*")</f>
        <v>1</v>
      </c>
    </row>
    <row r="5814" spans="1:2" ht="15.75" x14ac:dyDescent="0.25">
      <c r="A5814" t="s">
        <v>5243</v>
      </c>
      <c r="B5814" s="1">
        <f ca="1">COUNTIF($A$1:$KY$1999,"*"&amp;A5814&amp;"*")</f>
        <v>1</v>
      </c>
    </row>
    <row r="5815" spans="1:2" ht="15.75" x14ac:dyDescent="0.25">
      <c r="A5815" t="s">
        <v>5245</v>
      </c>
      <c r="B5815" s="1">
        <f ca="1">COUNTIF($A$1:$KY$1999,"*"&amp;A5815&amp;"*")</f>
        <v>1</v>
      </c>
    </row>
    <row r="5816" spans="1:2" ht="15.75" x14ac:dyDescent="0.25">
      <c r="A5816" t="s">
        <v>5246</v>
      </c>
      <c r="B5816" s="1">
        <f ca="1">COUNTIF($A$1:$KY$1999,"*"&amp;A5816&amp;"*")</f>
        <v>1</v>
      </c>
    </row>
    <row r="5817" spans="1:2" ht="15.75" x14ac:dyDescent="0.25">
      <c r="A5817" t="s">
        <v>5247</v>
      </c>
      <c r="B5817" s="1">
        <f ca="1">COUNTIF($A$1:$KY$1999,"*"&amp;A5817&amp;"*")</f>
        <v>1</v>
      </c>
    </row>
    <row r="5818" spans="1:2" ht="15.75" x14ac:dyDescent="0.25">
      <c r="A5818" t="s">
        <v>5249</v>
      </c>
      <c r="B5818" s="1">
        <f ca="1">COUNTIF($A$1:$KY$1999,"*"&amp;A5818&amp;"*")</f>
        <v>1</v>
      </c>
    </row>
    <row r="5819" spans="1:2" ht="15.75" x14ac:dyDescent="0.25">
      <c r="A5819" t="s">
        <v>5250</v>
      </c>
      <c r="B5819" s="1">
        <f ca="1">COUNTIF($A$1:$KY$1999,"*"&amp;A5819&amp;"*")</f>
        <v>1</v>
      </c>
    </row>
    <row r="5820" spans="1:2" ht="15.75" x14ac:dyDescent="0.25">
      <c r="A5820" t="s">
        <v>5252</v>
      </c>
      <c r="B5820" s="1">
        <f ca="1">COUNTIF($A$1:$KY$1999,"*"&amp;A5820&amp;"*")</f>
        <v>1</v>
      </c>
    </row>
    <row r="5821" spans="1:2" ht="15.75" x14ac:dyDescent="0.25">
      <c r="A5821" t="s">
        <v>5255</v>
      </c>
      <c r="B5821" s="1">
        <f ca="1">COUNTIF($A$1:$KY$1999,"*"&amp;A5821&amp;"*")</f>
        <v>1</v>
      </c>
    </row>
    <row r="5822" spans="1:2" ht="15.75" x14ac:dyDescent="0.25">
      <c r="A5822" t="s">
        <v>5256</v>
      </c>
      <c r="B5822" s="1">
        <f ca="1">COUNTIF($A$1:$KY$1999,"*"&amp;A5822&amp;"*")</f>
        <v>1</v>
      </c>
    </row>
    <row r="5823" spans="1:2" ht="15.75" x14ac:dyDescent="0.25">
      <c r="A5823" t="s">
        <v>5259</v>
      </c>
      <c r="B5823" s="1">
        <f ca="1">COUNTIF($A$1:$KY$1999,"*"&amp;A5823&amp;"*")</f>
        <v>1</v>
      </c>
    </row>
    <row r="5824" spans="1:2" ht="15.75" x14ac:dyDescent="0.25">
      <c r="A5824" t="s">
        <v>5260</v>
      </c>
      <c r="B5824" s="1">
        <f ca="1">COUNTIF($A$1:$KY$1999,"*"&amp;A5824&amp;"*")</f>
        <v>1</v>
      </c>
    </row>
    <row r="5825" spans="1:2" ht="15.75" x14ac:dyDescent="0.25">
      <c r="A5825" t="s">
        <v>5261</v>
      </c>
      <c r="B5825" s="1">
        <f ca="1">COUNTIF($A$1:$KY$1999,"*"&amp;A5825&amp;"*")</f>
        <v>1</v>
      </c>
    </row>
    <row r="5826" spans="1:2" ht="15.75" x14ac:dyDescent="0.25">
      <c r="A5826" t="s">
        <v>5263</v>
      </c>
      <c r="B5826" s="1">
        <f ca="1">COUNTIF($A$1:$KY$1999,"*"&amp;A5826&amp;"*")</f>
        <v>1</v>
      </c>
    </row>
    <row r="5827" spans="1:2" ht="15.75" x14ac:dyDescent="0.25">
      <c r="A5827" t="s">
        <v>5264</v>
      </c>
      <c r="B5827" s="1">
        <f ca="1">COUNTIF($A$1:$KY$1999,"*"&amp;A5827&amp;"*")</f>
        <v>1</v>
      </c>
    </row>
    <row r="5828" spans="1:2" ht="15.75" x14ac:dyDescent="0.25">
      <c r="A5828" t="s">
        <v>5265</v>
      </c>
      <c r="B5828" s="1">
        <f ca="1">COUNTIF($A$1:$KY$1999,"*"&amp;A5828&amp;"*")</f>
        <v>1</v>
      </c>
    </row>
    <row r="5829" spans="1:2" ht="15.75" x14ac:dyDescent="0.25">
      <c r="A5829" t="s">
        <v>5266</v>
      </c>
      <c r="B5829" s="1">
        <f ca="1">COUNTIF($A$1:$KY$1999,"*"&amp;A5829&amp;"*")</f>
        <v>1</v>
      </c>
    </row>
    <row r="5830" spans="1:2" ht="15.75" x14ac:dyDescent="0.25">
      <c r="A5830" t="s">
        <v>5267</v>
      </c>
      <c r="B5830" s="1">
        <f ca="1">COUNTIF($A$1:$KY$1999,"*"&amp;A5830&amp;"*")</f>
        <v>1</v>
      </c>
    </row>
    <row r="5831" spans="1:2" ht="15.75" x14ac:dyDescent="0.25">
      <c r="A5831" t="s">
        <v>5268</v>
      </c>
      <c r="B5831" s="1">
        <f ca="1">COUNTIF($A$1:$KY$1999,"*"&amp;A5831&amp;"*")</f>
        <v>1</v>
      </c>
    </row>
    <row r="5832" spans="1:2" ht="15.75" x14ac:dyDescent="0.25">
      <c r="A5832" t="s">
        <v>5272</v>
      </c>
      <c r="B5832" s="1">
        <f ca="1">COUNTIF($A$1:$KY$1999,"*"&amp;A5832&amp;"*")</f>
        <v>1</v>
      </c>
    </row>
    <row r="5833" spans="1:2" ht="15.75" x14ac:dyDescent="0.25">
      <c r="A5833" t="s">
        <v>5278</v>
      </c>
      <c r="B5833" s="1">
        <f ca="1">COUNTIF($A$1:$KY$1999,"*"&amp;A5833&amp;"*")</f>
        <v>1</v>
      </c>
    </row>
    <row r="5834" spans="1:2" ht="15.75" x14ac:dyDescent="0.25">
      <c r="A5834" t="s">
        <v>5279</v>
      </c>
      <c r="B5834" s="1">
        <f ca="1">COUNTIF($A$1:$KY$1999,"*"&amp;A5834&amp;"*")</f>
        <v>1</v>
      </c>
    </row>
    <row r="5835" spans="1:2" ht="15.75" x14ac:dyDescent="0.25">
      <c r="A5835" t="s">
        <v>5281</v>
      </c>
      <c r="B5835" s="1">
        <f ca="1">COUNTIF($A$1:$KY$1999,"*"&amp;A5835&amp;"*")</f>
        <v>1</v>
      </c>
    </row>
    <row r="5836" spans="1:2" ht="15.75" x14ac:dyDescent="0.25">
      <c r="A5836" t="s">
        <v>5282</v>
      </c>
      <c r="B5836" s="1">
        <f ca="1">COUNTIF($A$1:$KY$1999,"*"&amp;A5836&amp;"*")</f>
        <v>1</v>
      </c>
    </row>
    <row r="5837" spans="1:2" ht="15.75" x14ac:dyDescent="0.25">
      <c r="A5837" t="s">
        <v>5283</v>
      </c>
      <c r="B5837" s="1">
        <f ca="1">COUNTIF($A$1:$KY$1999,"*"&amp;A5837&amp;"*")</f>
        <v>1</v>
      </c>
    </row>
    <row r="5838" spans="1:2" ht="15.75" x14ac:dyDescent="0.25">
      <c r="A5838" t="s">
        <v>5284</v>
      </c>
      <c r="B5838" s="1">
        <f ca="1">COUNTIF($A$1:$KY$1999,"*"&amp;A5838&amp;"*")</f>
        <v>1</v>
      </c>
    </row>
    <row r="5839" spans="1:2" ht="15.75" x14ac:dyDescent="0.25">
      <c r="A5839" t="s">
        <v>5285</v>
      </c>
      <c r="B5839" s="1">
        <f ca="1">COUNTIF($A$1:$KY$1999,"*"&amp;A5839&amp;"*")</f>
        <v>1</v>
      </c>
    </row>
    <row r="5840" spans="1:2" ht="15.75" x14ac:dyDescent="0.25">
      <c r="A5840" t="s">
        <v>5287</v>
      </c>
      <c r="B5840" s="1">
        <f ca="1">COUNTIF($A$1:$KY$1999,"*"&amp;A5840&amp;"*")</f>
        <v>1</v>
      </c>
    </row>
    <row r="5841" spans="1:2" ht="15.75" x14ac:dyDescent="0.25">
      <c r="A5841" t="s">
        <v>5289</v>
      </c>
      <c r="B5841" s="1">
        <f ca="1">COUNTIF($A$1:$KY$1999,"*"&amp;A5841&amp;"*")</f>
        <v>1</v>
      </c>
    </row>
    <row r="5842" spans="1:2" ht="15.75" x14ac:dyDescent="0.25">
      <c r="A5842" t="s">
        <v>5290</v>
      </c>
      <c r="B5842" s="1">
        <f ca="1">COUNTIF($A$1:$KY$1999,"*"&amp;A5842&amp;"*")</f>
        <v>1</v>
      </c>
    </row>
    <row r="5843" spans="1:2" ht="15.75" x14ac:dyDescent="0.25">
      <c r="A5843" t="s">
        <v>5292</v>
      </c>
      <c r="B5843" s="1">
        <f ca="1">COUNTIF($A$1:$KY$1999,"*"&amp;A5843&amp;"*")</f>
        <v>1</v>
      </c>
    </row>
    <row r="5844" spans="1:2" ht="15.75" x14ac:dyDescent="0.25">
      <c r="A5844" t="s">
        <v>5293</v>
      </c>
      <c r="B5844" s="1">
        <f ca="1">COUNTIF($A$1:$KY$1999,"*"&amp;A5844&amp;"*")</f>
        <v>1</v>
      </c>
    </row>
    <row r="5845" spans="1:2" ht="15.75" x14ac:dyDescent="0.25">
      <c r="A5845" t="s">
        <v>5301</v>
      </c>
      <c r="B5845" s="1">
        <f ca="1">COUNTIF($A$1:$KY$1999,"*"&amp;A5845&amp;"*")</f>
        <v>1</v>
      </c>
    </row>
    <row r="5846" spans="1:2" ht="15.75" x14ac:dyDescent="0.25">
      <c r="A5846" t="s">
        <v>5303</v>
      </c>
      <c r="B5846" s="1">
        <f ca="1">COUNTIF($A$1:$KY$1999,"*"&amp;A5846&amp;"*")</f>
        <v>1</v>
      </c>
    </row>
    <row r="5847" spans="1:2" ht="15.75" x14ac:dyDescent="0.25">
      <c r="A5847" t="s">
        <v>5305</v>
      </c>
      <c r="B5847" s="1">
        <f ca="1">COUNTIF($A$1:$KY$1999,"*"&amp;A5847&amp;"*")</f>
        <v>1</v>
      </c>
    </row>
    <row r="5848" spans="1:2" ht="15.75" x14ac:dyDescent="0.25">
      <c r="A5848" t="s">
        <v>5307</v>
      </c>
      <c r="B5848" s="1">
        <f ca="1">COUNTIF($A$1:$KY$1999,"*"&amp;A5848&amp;"*")</f>
        <v>1</v>
      </c>
    </row>
    <row r="5849" spans="1:2" ht="15.75" x14ac:dyDescent="0.25">
      <c r="A5849" t="s">
        <v>5308</v>
      </c>
      <c r="B5849" s="1">
        <f ca="1">COUNTIF($A$1:$KY$1999,"*"&amp;A5849&amp;"*")</f>
        <v>1</v>
      </c>
    </row>
    <row r="5850" spans="1:2" ht="15.75" x14ac:dyDescent="0.25">
      <c r="A5850" t="s">
        <v>5309</v>
      </c>
      <c r="B5850" s="1">
        <f ca="1">COUNTIF($A$1:$KY$1999,"*"&amp;A5850&amp;"*")</f>
        <v>1</v>
      </c>
    </row>
    <row r="5851" spans="1:2" ht="15.75" x14ac:dyDescent="0.25">
      <c r="A5851" t="s">
        <v>5310</v>
      </c>
      <c r="B5851" s="1">
        <f ca="1">COUNTIF($A$1:$KY$1999,"*"&amp;A5851&amp;"*")</f>
        <v>1</v>
      </c>
    </row>
    <row r="5852" spans="1:2" ht="15.75" x14ac:dyDescent="0.25">
      <c r="A5852" t="s">
        <v>5311</v>
      </c>
      <c r="B5852" s="1">
        <f ca="1">COUNTIF($A$1:$KY$1999,"*"&amp;A5852&amp;"*")</f>
        <v>1</v>
      </c>
    </row>
    <row r="5853" spans="1:2" ht="15.75" x14ac:dyDescent="0.25">
      <c r="A5853" t="s">
        <v>5314</v>
      </c>
      <c r="B5853" s="1">
        <f ca="1">COUNTIF($A$1:$KY$1999,"*"&amp;A5853&amp;"*")</f>
        <v>1</v>
      </c>
    </row>
    <row r="5854" spans="1:2" ht="15.75" x14ac:dyDescent="0.25">
      <c r="A5854" t="s">
        <v>5317</v>
      </c>
      <c r="B5854" s="1">
        <f ca="1">COUNTIF($A$1:$KY$1999,"*"&amp;A5854&amp;"*")</f>
        <v>1</v>
      </c>
    </row>
    <row r="5855" spans="1:2" ht="15.75" x14ac:dyDescent="0.25">
      <c r="A5855" t="s">
        <v>5319</v>
      </c>
      <c r="B5855" s="1">
        <f ca="1">COUNTIF($A$1:$KY$1999,"*"&amp;A5855&amp;"*")</f>
        <v>1</v>
      </c>
    </row>
    <row r="5856" spans="1:2" ht="15.75" x14ac:dyDescent="0.25">
      <c r="A5856" t="s">
        <v>5320</v>
      </c>
      <c r="B5856" s="1">
        <f ca="1">COUNTIF($A$1:$KY$1999,"*"&amp;A5856&amp;"*")</f>
        <v>1</v>
      </c>
    </row>
    <row r="5857" spans="1:2" ht="15.75" x14ac:dyDescent="0.25">
      <c r="A5857" t="s">
        <v>5321</v>
      </c>
      <c r="B5857" s="1">
        <f ca="1">COUNTIF($A$1:$KY$1999,"*"&amp;A5857&amp;"*")</f>
        <v>1</v>
      </c>
    </row>
    <row r="5858" spans="1:2" ht="15.75" x14ac:dyDescent="0.25">
      <c r="A5858" t="s">
        <v>5322</v>
      </c>
      <c r="B5858" s="1">
        <f ca="1">COUNTIF($A$1:$KY$1999,"*"&amp;A5858&amp;"*")</f>
        <v>1</v>
      </c>
    </row>
    <row r="5859" spans="1:2" ht="15.75" x14ac:dyDescent="0.25">
      <c r="A5859" t="s">
        <v>5323</v>
      </c>
      <c r="B5859" s="1">
        <f ca="1">COUNTIF($A$1:$KY$1999,"*"&amp;A5859&amp;"*")</f>
        <v>1</v>
      </c>
    </row>
    <row r="5860" spans="1:2" ht="15.75" x14ac:dyDescent="0.25">
      <c r="A5860" t="s">
        <v>5326</v>
      </c>
      <c r="B5860" s="1">
        <f ca="1">COUNTIF($A$1:$KY$1999,"*"&amp;A5860&amp;"*")</f>
        <v>1</v>
      </c>
    </row>
    <row r="5861" spans="1:2" ht="15.75" x14ac:dyDescent="0.25">
      <c r="A5861" t="s">
        <v>5329</v>
      </c>
      <c r="B5861" s="1">
        <f ca="1">COUNTIF($A$1:$KY$1999,"*"&amp;A5861&amp;"*")</f>
        <v>1</v>
      </c>
    </row>
    <row r="5862" spans="1:2" ht="15.75" x14ac:dyDescent="0.25">
      <c r="A5862" t="s">
        <v>5330</v>
      </c>
      <c r="B5862" s="1">
        <f ca="1">COUNTIF($A$1:$KY$1999,"*"&amp;A5862&amp;"*")</f>
        <v>1</v>
      </c>
    </row>
    <row r="5863" spans="1:2" ht="15.75" x14ac:dyDescent="0.25">
      <c r="A5863" t="s">
        <v>5331</v>
      </c>
      <c r="B5863" s="1">
        <f ca="1">COUNTIF($A$1:$KY$1999,"*"&amp;A5863&amp;"*")</f>
        <v>1</v>
      </c>
    </row>
    <row r="5864" spans="1:2" ht="15.75" x14ac:dyDescent="0.25">
      <c r="A5864" t="s">
        <v>5332</v>
      </c>
      <c r="B5864" s="1">
        <f ca="1">COUNTIF($A$1:$KY$1999,"*"&amp;A5864&amp;"*")</f>
        <v>1</v>
      </c>
    </row>
    <row r="5865" spans="1:2" ht="15.75" x14ac:dyDescent="0.25">
      <c r="A5865" t="s">
        <v>5333</v>
      </c>
      <c r="B5865" s="1">
        <f ca="1">COUNTIF($A$1:$KY$1999,"*"&amp;A5865&amp;"*")</f>
        <v>1</v>
      </c>
    </row>
    <row r="5866" spans="1:2" ht="15.75" x14ac:dyDescent="0.25">
      <c r="A5866" t="s">
        <v>5334</v>
      </c>
      <c r="B5866" s="1">
        <f ca="1">COUNTIF($A$1:$KY$1999,"*"&amp;A5866&amp;"*")</f>
        <v>1</v>
      </c>
    </row>
    <row r="5867" spans="1:2" ht="15.75" x14ac:dyDescent="0.25">
      <c r="A5867" t="s">
        <v>5338</v>
      </c>
      <c r="B5867" s="1">
        <f ca="1">COUNTIF($A$1:$KY$1999,"*"&amp;A5867&amp;"*")</f>
        <v>1</v>
      </c>
    </row>
    <row r="5868" spans="1:2" ht="15.75" x14ac:dyDescent="0.25">
      <c r="A5868" t="s">
        <v>5339</v>
      </c>
      <c r="B5868" s="1">
        <f ca="1">COUNTIF($A$1:$KY$1999,"*"&amp;A5868&amp;"*")</f>
        <v>1</v>
      </c>
    </row>
    <row r="5869" spans="1:2" ht="15.75" x14ac:dyDescent="0.25">
      <c r="A5869" t="s">
        <v>5340</v>
      </c>
      <c r="B5869" s="1">
        <f ca="1">COUNTIF($A$1:$KY$1999,"*"&amp;A5869&amp;"*")</f>
        <v>1</v>
      </c>
    </row>
    <row r="5870" spans="1:2" ht="15.75" x14ac:dyDescent="0.25">
      <c r="A5870" t="s">
        <v>5341</v>
      </c>
      <c r="B5870" s="1">
        <f ca="1">COUNTIF($A$1:$KY$1999,"*"&amp;A5870&amp;"*")</f>
        <v>1</v>
      </c>
    </row>
    <row r="5871" spans="1:2" ht="15.75" x14ac:dyDescent="0.25">
      <c r="A5871" t="s">
        <v>5343</v>
      </c>
      <c r="B5871" s="1">
        <f ca="1">COUNTIF($A$1:$KY$1999,"*"&amp;A5871&amp;"*")</f>
        <v>1</v>
      </c>
    </row>
    <row r="5872" spans="1:2" ht="15.75" x14ac:dyDescent="0.25">
      <c r="A5872" t="s">
        <v>5344</v>
      </c>
      <c r="B5872" s="1">
        <f ca="1">COUNTIF($A$1:$KY$1999,"*"&amp;A5872&amp;"*")</f>
        <v>1</v>
      </c>
    </row>
    <row r="5873" spans="1:2" ht="15.75" x14ac:dyDescent="0.25">
      <c r="A5873" t="s">
        <v>5345</v>
      </c>
      <c r="B5873" s="1">
        <f ca="1">COUNTIF($A$1:$KY$1999,"*"&amp;A5873&amp;"*")</f>
        <v>1</v>
      </c>
    </row>
    <row r="5874" spans="1:2" ht="15.75" x14ac:dyDescent="0.25">
      <c r="A5874" t="s">
        <v>5347</v>
      </c>
      <c r="B5874" s="1">
        <f ca="1">COUNTIF($A$1:$KY$1999,"*"&amp;A5874&amp;"*")</f>
        <v>1</v>
      </c>
    </row>
    <row r="5875" spans="1:2" ht="15.75" x14ac:dyDescent="0.25">
      <c r="A5875" t="s">
        <v>5348</v>
      </c>
      <c r="B5875" s="1">
        <f ca="1">COUNTIF($A$1:$KY$1999,"*"&amp;A5875&amp;"*")</f>
        <v>1</v>
      </c>
    </row>
    <row r="5876" spans="1:2" ht="15.75" x14ac:dyDescent="0.25">
      <c r="A5876" t="s">
        <v>5350</v>
      </c>
      <c r="B5876" s="1">
        <f ca="1">COUNTIF($A$1:$KY$1999,"*"&amp;A5876&amp;"*")</f>
        <v>1</v>
      </c>
    </row>
    <row r="5877" spans="1:2" ht="15.75" x14ac:dyDescent="0.25">
      <c r="A5877" t="s">
        <v>5351</v>
      </c>
      <c r="B5877" s="1">
        <f ca="1">COUNTIF($A$1:$KY$1999,"*"&amp;A5877&amp;"*")</f>
        <v>1</v>
      </c>
    </row>
    <row r="5878" spans="1:2" ht="15.75" x14ac:dyDescent="0.25">
      <c r="A5878" t="s">
        <v>5353</v>
      </c>
      <c r="B5878" s="1">
        <f ca="1">COUNTIF($A$1:$KY$1999,"*"&amp;A5878&amp;"*")</f>
        <v>1</v>
      </c>
    </row>
    <row r="5879" spans="1:2" ht="15.75" x14ac:dyDescent="0.25">
      <c r="A5879" t="s">
        <v>5354</v>
      </c>
      <c r="B5879" s="1">
        <f ca="1">COUNTIF($A$1:$KY$1999,"*"&amp;A5879&amp;"*")</f>
        <v>1</v>
      </c>
    </row>
    <row r="5880" spans="1:2" ht="15.75" x14ac:dyDescent="0.25">
      <c r="A5880" t="s">
        <v>5355</v>
      </c>
      <c r="B5880" s="1">
        <f ca="1">COUNTIF($A$1:$KY$1999,"*"&amp;A5880&amp;"*")</f>
        <v>1</v>
      </c>
    </row>
    <row r="5881" spans="1:2" ht="15.75" x14ac:dyDescent="0.25">
      <c r="A5881" t="s">
        <v>5356</v>
      </c>
      <c r="B5881" s="1">
        <f ca="1">COUNTIF($A$1:$KY$1999,"*"&amp;A5881&amp;"*")</f>
        <v>1</v>
      </c>
    </row>
    <row r="5882" spans="1:2" ht="15.75" x14ac:dyDescent="0.25">
      <c r="A5882" t="s">
        <v>5357</v>
      </c>
      <c r="B5882" s="1">
        <f ca="1">COUNTIF($A$1:$KY$1999,"*"&amp;A5882&amp;"*")</f>
        <v>1</v>
      </c>
    </row>
    <row r="5883" spans="1:2" ht="15.75" x14ac:dyDescent="0.25">
      <c r="A5883" t="s">
        <v>5359</v>
      </c>
      <c r="B5883" s="1">
        <f ca="1">COUNTIF($A$1:$KY$1999,"*"&amp;A5883&amp;"*")</f>
        <v>1</v>
      </c>
    </row>
    <row r="5884" spans="1:2" ht="15.75" x14ac:dyDescent="0.25">
      <c r="A5884" t="s">
        <v>5362</v>
      </c>
      <c r="B5884" s="1">
        <f ca="1">COUNTIF($A$1:$KY$1999,"*"&amp;A5884&amp;"*")</f>
        <v>1</v>
      </c>
    </row>
    <row r="5885" spans="1:2" ht="15.75" x14ac:dyDescent="0.25">
      <c r="A5885" t="s">
        <v>5365</v>
      </c>
      <c r="B5885" s="1">
        <f ca="1">COUNTIF($A$1:$KY$1999,"*"&amp;A5885&amp;"*")</f>
        <v>1</v>
      </c>
    </row>
    <row r="5886" spans="1:2" ht="15.75" x14ac:dyDescent="0.25">
      <c r="A5886" t="s">
        <v>5366</v>
      </c>
      <c r="B5886" s="1">
        <f ca="1">COUNTIF($A$1:$KY$1999,"*"&amp;A5886&amp;"*")</f>
        <v>1</v>
      </c>
    </row>
    <row r="5887" spans="1:2" ht="15.75" x14ac:dyDescent="0.25">
      <c r="A5887" t="s">
        <v>5368</v>
      </c>
      <c r="B5887" s="1">
        <f ca="1">COUNTIF($A$1:$KY$1999,"*"&amp;A5887&amp;"*")</f>
        <v>1</v>
      </c>
    </row>
    <row r="5888" spans="1:2" ht="15.75" x14ac:dyDescent="0.25">
      <c r="A5888" t="s">
        <v>5370</v>
      </c>
      <c r="B5888" s="1">
        <f ca="1">COUNTIF($A$1:$KY$1999,"*"&amp;A5888&amp;"*")</f>
        <v>1</v>
      </c>
    </row>
    <row r="5889" spans="1:2" ht="15.75" x14ac:dyDescent="0.25">
      <c r="A5889" t="s">
        <v>5372</v>
      </c>
      <c r="B5889" s="1">
        <f ca="1">COUNTIF($A$1:$KY$1999,"*"&amp;A5889&amp;"*")</f>
        <v>1</v>
      </c>
    </row>
    <row r="5890" spans="1:2" ht="15.75" x14ac:dyDescent="0.25">
      <c r="A5890" t="s">
        <v>5373</v>
      </c>
      <c r="B5890" s="1">
        <f ca="1">COUNTIF($A$1:$KY$1999,"*"&amp;A5890&amp;"*")</f>
        <v>1</v>
      </c>
    </row>
    <row r="5891" spans="1:2" ht="15.75" x14ac:dyDescent="0.25">
      <c r="A5891" t="s">
        <v>5374</v>
      </c>
      <c r="B5891" s="1">
        <f ca="1">COUNTIF($A$1:$KY$1999,"*"&amp;A5891&amp;"*")</f>
        <v>1</v>
      </c>
    </row>
    <row r="5892" spans="1:2" ht="15.75" x14ac:dyDescent="0.25">
      <c r="A5892" t="s">
        <v>5375</v>
      </c>
      <c r="B5892" s="1">
        <f ca="1">COUNTIF($A$1:$KY$1999,"*"&amp;A5892&amp;"*")</f>
        <v>1</v>
      </c>
    </row>
    <row r="5893" spans="1:2" ht="15.75" x14ac:dyDescent="0.25">
      <c r="A5893" t="s">
        <v>5376</v>
      </c>
      <c r="B5893" s="1">
        <f ca="1">COUNTIF($A$1:$KY$1999,"*"&amp;A5893&amp;"*")</f>
        <v>1</v>
      </c>
    </row>
    <row r="5894" spans="1:2" ht="15.75" x14ac:dyDescent="0.25">
      <c r="A5894" t="s">
        <v>5378</v>
      </c>
      <c r="B5894" s="1">
        <f ca="1">COUNTIF($A$1:$KY$1999,"*"&amp;A5894&amp;"*")</f>
        <v>1</v>
      </c>
    </row>
    <row r="5895" spans="1:2" ht="15.75" x14ac:dyDescent="0.25">
      <c r="A5895" t="s">
        <v>5381</v>
      </c>
      <c r="B5895" s="1">
        <f ca="1">COUNTIF($A$1:$KY$1999,"*"&amp;A5895&amp;"*")</f>
        <v>1</v>
      </c>
    </row>
    <row r="5896" spans="1:2" ht="15.75" x14ac:dyDescent="0.25">
      <c r="A5896" t="s">
        <v>5384</v>
      </c>
      <c r="B5896" s="1">
        <f ca="1">COUNTIF($A$1:$KY$1999,"*"&amp;A5896&amp;"*")</f>
        <v>1</v>
      </c>
    </row>
    <row r="5897" spans="1:2" ht="15.75" x14ac:dyDescent="0.25">
      <c r="A5897" t="s">
        <v>5385</v>
      </c>
      <c r="B5897" s="1">
        <f ca="1">COUNTIF($A$1:$KY$1999,"*"&amp;A5897&amp;"*")</f>
        <v>1</v>
      </c>
    </row>
    <row r="5898" spans="1:2" ht="15.75" x14ac:dyDescent="0.25">
      <c r="A5898" t="s">
        <v>5387</v>
      </c>
      <c r="B5898" s="1">
        <f ca="1">COUNTIF($A$1:$KY$1999,"*"&amp;A5898&amp;"*")</f>
        <v>1</v>
      </c>
    </row>
    <row r="5899" spans="1:2" ht="15.75" x14ac:dyDescent="0.25">
      <c r="A5899" t="s">
        <v>5388</v>
      </c>
      <c r="B5899" s="1">
        <f ca="1">COUNTIF($A$1:$KY$1999,"*"&amp;A5899&amp;"*")</f>
        <v>1</v>
      </c>
    </row>
    <row r="5900" spans="1:2" ht="15.75" x14ac:dyDescent="0.25">
      <c r="A5900" t="s">
        <v>5390</v>
      </c>
      <c r="B5900" s="1">
        <f ca="1">COUNTIF($A$1:$KY$1999,"*"&amp;A5900&amp;"*")</f>
        <v>1</v>
      </c>
    </row>
    <row r="5901" spans="1:2" ht="15.75" x14ac:dyDescent="0.25">
      <c r="A5901" t="s">
        <v>5391</v>
      </c>
      <c r="B5901" s="1">
        <f ca="1">COUNTIF($A$1:$KY$1999,"*"&amp;A5901&amp;"*")</f>
        <v>1</v>
      </c>
    </row>
    <row r="5902" spans="1:2" ht="15.75" x14ac:dyDescent="0.25">
      <c r="A5902" t="s">
        <v>5392</v>
      </c>
      <c r="B5902" s="1">
        <f ca="1">COUNTIF($A$1:$KY$1999,"*"&amp;A5902&amp;"*")</f>
        <v>1</v>
      </c>
    </row>
    <row r="5903" spans="1:2" ht="15.75" x14ac:dyDescent="0.25">
      <c r="A5903" t="s">
        <v>5393</v>
      </c>
      <c r="B5903" s="1">
        <f ca="1">COUNTIF($A$1:$KY$1999,"*"&amp;A5903&amp;"*")</f>
        <v>1</v>
      </c>
    </row>
    <row r="5904" spans="1:2" ht="15.75" x14ac:dyDescent="0.25">
      <c r="A5904" t="s">
        <v>5394</v>
      </c>
      <c r="B5904" s="1">
        <f ca="1">COUNTIF($A$1:$KY$1999,"*"&amp;A5904&amp;"*")</f>
        <v>1</v>
      </c>
    </row>
    <row r="5905" spans="1:2" ht="15.75" x14ac:dyDescent="0.25">
      <c r="A5905" t="s">
        <v>5396</v>
      </c>
      <c r="B5905" s="1">
        <f ca="1">COUNTIF($A$1:$KY$1999,"*"&amp;A5905&amp;"*")</f>
        <v>1</v>
      </c>
    </row>
    <row r="5906" spans="1:2" ht="15.75" x14ac:dyDescent="0.25">
      <c r="A5906" t="s">
        <v>5397</v>
      </c>
      <c r="B5906" s="1">
        <f ca="1">COUNTIF($A$1:$KY$1999,"*"&amp;A5906&amp;"*")</f>
        <v>1</v>
      </c>
    </row>
    <row r="5907" spans="1:2" ht="15.75" x14ac:dyDescent="0.25">
      <c r="A5907" t="s">
        <v>5400</v>
      </c>
      <c r="B5907" s="1">
        <f ca="1">COUNTIF($A$1:$KY$1999,"*"&amp;A5907&amp;"*")</f>
        <v>1</v>
      </c>
    </row>
    <row r="5908" spans="1:2" ht="15.75" x14ac:dyDescent="0.25">
      <c r="A5908" t="s">
        <v>5401</v>
      </c>
      <c r="B5908" s="1">
        <f ca="1">COUNTIF($A$1:$KY$1999,"*"&amp;A5908&amp;"*")</f>
        <v>1</v>
      </c>
    </row>
    <row r="5909" spans="1:2" ht="15.75" x14ac:dyDescent="0.25">
      <c r="A5909" t="s">
        <v>5403</v>
      </c>
      <c r="B5909" s="1">
        <f ca="1">COUNTIF($A$1:$KY$1999,"*"&amp;A5909&amp;"*")</f>
        <v>1</v>
      </c>
    </row>
    <row r="5910" spans="1:2" ht="15.75" x14ac:dyDescent="0.25">
      <c r="A5910" t="s">
        <v>5404</v>
      </c>
      <c r="B5910" s="1">
        <f ca="1">COUNTIF($A$1:$KY$1999,"*"&amp;A5910&amp;"*")</f>
        <v>1</v>
      </c>
    </row>
    <row r="5911" spans="1:2" ht="15.75" x14ac:dyDescent="0.25">
      <c r="A5911" t="s">
        <v>5405</v>
      </c>
      <c r="B5911" s="1">
        <f ca="1">COUNTIF($A$1:$KY$1999,"*"&amp;A5911&amp;"*")</f>
        <v>1</v>
      </c>
    </row>
    <row r="5912" spans="1:2" ht="15.75" x14ac:dyDescent="0.25">
      <c r="A5912" t="s">
        <v>5409</v>
      </c>
      <c r="B5912" s="1">
        <f ca="1">COUNTIF($A$1:$KY$1999,"*"&amp;A5912&amp;"*")</f>
        <v>1</v>
      </c>
    </row>
    <row r="5913" spans="1:2" ht="15.75" x14ac:dyDescent="0.25">
      <c r="A5913" t="s">
        <v>5411</v>
      </c>
      <c r="B5913" s="1">
        <f ca="1">COUNTIF($A$1:$KY$1999,"*"&amp;A5913&amp;"*")</f>
        <v>1</v>
      </c>
    </row>
    <row r="5914" spans="1:2" ht="15.75" x14ac:dyDescent="0.25">
      <c r="A5914" t="s">
        <v>5412</v>
      </c>
      <c r="B5914" s="1">
        <f ca="1">COUNTIF($A$1:$KY$1999,"*"&amp;A5914&amp;"*")</f>
        <v>1</v>
      </c>
    </row>
    <row r="5915" spans="1:2" ht="15.75" x14ac:dyDescent="0.25">
      <c r="A5915" t="s">
        <v>5413</v>
      </c>
      <c r="B5915" s="1">
        <f ca="1">COUNTIF($A$1:$KY$1999,"*"&amp;A5915&amp;"*")</f>
        <v>1</v>
      </c>
    </row>
    <row r="5916" spans="1:2" ht="15.75" x14ac:dyDescent="0.25">
      <c r="A5916" t="s">
        <v>5415</v>
      </c>
      <c r="B5916" s="1">
        <f ca="1">COUNTIF($A$1:$KY$1999,"*"&amp;A5916&amp;"*")</f>
        <v>1</v>
      </c>
    </row>
    <row r="5917" spans="1:2" ht="15.75" x14ac:dyDescent="0.25">
      <c r="A5917" t="s">
        <v>5417</v>
      </c>
      <c r="B5917" s="1">
        <f ca="1">COUNTIF($A$1:$KY$1999,"*"&amp;A5917&amp;"*")</f>
        <v>1</v>
      </c>
    </row>
    <row r="5918" spans="1:2" ht="15.75" x14ac:dyDescent="0.25">
      <c r="A5918" t="s">
        <v>5418</v>
      </c>
      <c r="B5918" s="1">
        <f ca="1">COUNTIF($A$1:$KY$1999,"*"&amp;A5918&amp;"*")</f>
        <v>1</v>
      </c>
    </row>
    <row r="5919" spans="1:2" ht="15.75" x14ac:dyDescent="0.25">
      <c r="A5919" t="s">
        <v>5421</v>
      </c>
      <c r="B5919" s="1">
        <f ca="1">COUNTIF($A$1:$KY$1999,"*"&amp;A5919&amp;"*")</f>
        <v>1</v>
      </c>
    </row>
    <row r="5920" spans="1:2" ht="15.75" x14ac:dyDescent="0.25">
      <c r="A5920" t="s">
        <v>5422</v>
      </c>
      <c r="B5920" s="1">
        <f ca="1">COUNTIF($A$1:$KY$1999,"*"&amp;A5920&amp;"*")</f>
        <v>1</v>
      </c>
    </row>
    <row r="5921" spans="1:2" ht="15.75" x14ac:dyDescent="0.25">
      <c r="A5921" t="s">
        <v>5423</v>
      </c>
      <c r="B5921" s="1">
        <f ca="1">COUNTIF($A$1:$KY$1999,"*"&amp;A5921&amp;"*")</f>
        <v>1</v>
      </c>
    </row>
    <row r="5922" spans="1:2" ht="15.75" x14ac:dyDescent="0.25">
      <c r="A5922" t="s">
        <v>5424</v>
      </c>
      <c r="B5922" s="1">
        <f ca="1">COUNTIF($A$1:$KY$1999,"*"&amp;A5922&amp;"*")</f>
        <v>1</v>
      </c>
    </row>
    <row r="5923" spans="1:2" ht="15.75" x14ac:dyDescent="0.25">
      <c r="A5923" t="s">
        <v>5425</v>
      </c>
      <c r="B5923" s="1">
        <f ca="1">COUNTIF($A$1:$KY$1999,"*"&amp;A5923&amp;"*")</f>
        <v>1</v>
      </c>
    </row>
    <row r="5924" spans="1:2" ht="15.75" x14ac:dyDescent="0.25">
      <c r="A5924" t="s">
        <v>5427</v>
      </c>
      <c r="B5924" s="1">
        <f ca="1">COUNTIF($A$1:$KY$1999,"*"&amp;A5924&amp;"*")</f>
        <v>1</v>
      </c>
    </row>
    <row r="5925" spans="1:2" ht="15.75" x14ac:dyDescent="0.25">
      <c r="A5925" t="s">
        <v>5430</v>
      </c>
      <c r="B5925" s="1">
        <f ca="1">COUNTIF($A$1:$KY$1999,"*"&amp;A5925&amp;"*")</f>
        <v>1</v>
      </c>
    </row>
    <row r="5926" spans="1:2" ht="15.75" x14ac:dyDescent="0.25">
      <c r="A5926" t="s">
        <v>5432</v>
      </c>
      <c r="B5926" s="1">
        <f ca="1">COUNTIF($A$1:$KY$1999,"*"&amp;A5926&amp;"*")</f>
        <v>1</v>
      </c>
    </row>
    <row r="5927" spans="1:2" ht="15.75" x14ac:dyDescent="0.25">
      <c r="A5927" t="s">
        <v>5435</v>
      </c>
      <c r="B5927" s="1">
        <f ca="1">COUNTIF($A$1:$KY$1999,"*"&amp;A5927&amp;"*")</f>
        <v>1</v>
      </c>
    </row>
    <row r="5928" spans="1:2" ht="15.75" x14ac:dyDescent="0.25">
      <c r="A5928" t="s">
        <v>5437</v>
      </c>
      <c r="B5928" s="1">
        <f ca="1">COUNTIF($A$1:$KY$1999,"*"&amp;A5928&amp;"*")</f>
        <v>1</v>
      </c>
    </row>
    <row r="5929" spans="1:2" ht="15.75" x14ac:dyDescent="0.25">
      <c r="A5929" t="s">
        <v>5438</v>
      </c>
      <c r="B5929" s="1">
        <f ca="1">COUNTIF($A$1:$KY$1999,"*"&amp;A5929&amp;"*")</f>
        <v>1</v>
      </c>
    </row>
    <row r="5930" spans="1:2" ht="15.75" x14ac:dyDescent="0.25">
      <c r="A5930" t="s">
        <v>5440</v>
      </c>
      <c r="B5930" s="1">
        <f ca="1">COUNTIF($A$1:$KY$1999,"*"&amp;A5930&amp;"*")</f>
        <v>1</v>
      </c>
    </row>
    <row r="5931" spans="1:2" ht="15.75" x14ac:dyDescent="0.25">
      <c r="A5931" t="s">
        <v>5441</v>
      </c>
      <c r="B5931" s="1">
        <f ca="1">COUNTIF($A$1:$KY$1999,"*"&amp;A5931&amp;"*")</f>
        <v>1</v>
      </c>
    </row>
    <row r="5932" spans="1:2" ht="15.75" x14ac:dyDescent="0.25">
      <c r="A5932" t="s">
        <v>5444</v>
      </c>
      <c r="B5932" s="1">
        <f ca="1">COUNTIF($A$1:$KY$1999,"*"&amp;A5932&amp;"*")</f>
        <v>1</v>
      </c>
    </row>
    <row r="5933" spans="1:2" ht="15.75" x14ac:dyDescent="0.25">
      <c r="A5933" t="s">
        <v>5445</v>
      </c>
      <c r="B5933" s="1">
        <f ca="1">COUNTIF($A$1:$KY$1999,"*"&amp;A5933&amp;"*")</f>
        <v>1</v>
      </c>
    </row>
    <row r="5934" spans="1:2" ht="15.75" x14ac:dyDescent="0.25">
      <c r="A5934" t="s">
        <v>5446</v>
      </c>
      <c r="B5934" s="1">
        <f ca="1">COUNTIF($A$1:$KY$1999,"*"&amp;A5934&amp;"*")</f>
        <v>1</v>
      </c>
    </row>
    <row r="5935" spans="1:2" ht="15.75" x14ac:dyDescent="0.25">
      <c r="A5935" t="s">
        <v>5447</v>
      </c>
      <c r="B5935" s="1">
        <f ca="1">COUNTIF($A$1:$KY$1999,"*"&amp;A5935&amp;"*")</f>
        <v>1</v>
      </c>
    </row>
    <row r="5936" spans="1:2" ht="15.75" x14ac:dyDescent="0.25">
      <c r="A5936" t="s">
        <v>5448</v>
      </c>
      <c r="B5936" s="1">
        <f ca="1">COUNTIF($A$1:$KY$1999,"*"&amp;A5936&amp;"*")</f>
        <v>1</v>
      </c>
    </row>
    <row r="5937" spans="1:2" ht="15.75" x14ac:dyDescent="0.25">
      <c r="A5937" t="s">
        <v>5449</v>
      </c>
      <c r="B5937" s="1">
        <f ca="1">COUNTIF($A$1:$KY$1999,"*"&amp;A5937&amp;"*")</f>
        <v>1</v>
      </c>
    </row>
    <row r="5938" spans="1:2" ht="15.75" x14ac:dyDescent="0.25">
      <c r="A5938" t="s">
        <v>5450</v>
      </c>
      <c r="B5938" s="1">
        <f ca="1">COUNTIF($A$1:$KY$1999,"*"&amp;A5938&amp;"*")</f>
        <v>1</v>
      </c>
    </row>
    <row r="5939" spans="1:2" ht="15.75" x14ac:dyDescent="0.25">
      <c r="A5939" t="s">
        <v>5451</v>
      </c>
      <c r="B5939" s="1">
        <f ca="1">COUNTIF($A$1:$KY$1999,"*"&amp;A5939&amp;"*")</f>
        <v>1</v>
      </c>
    </row>
    <row r="5940" spans="1:2" ht="15.75" x14ac:dyDescent="0.25">
      <c r="A5940" t="s">
        <v>5452</v>
      </c>
      <c r="B5940" s="1">
        <f ca="1">COUNTIF($A$1:$KY$1999,"*"&amp;A5940&amp;"*")</f>
        <v>1</v>
      </c>
    </row>
    <row r="5941" spans="1:2" ht="15.75" x14ac:dyDescent="0.25">
      <c r="A5941" t="s">
        <v>5453</v>
      </c>
      <c r="B5941" s="1">
        <f ca="1">COUNTIF($A$1:$KY$1999,"*"&amp;A5941&amp;"*")</f>
        <v>1</v>
      </c>
    </row>
    <row r="5942" spans="1:2" ht="15.75" x14ac:dyDescent="0.25">
      <c r="A5942" t="s">
        <v>5454</v>
      </c>
      <c r="B5942" s="1">
        <f ca="1">COUNTIF($A$1:$KY$1999,"*"&amp;A5942&amp;"*")</f>
        <v>1</v>
      </c>
    </row>
    <row r="5943" spans="1:2" ht="15.75" x14ac:dyDescent="0.25">
      <c r="A5943" t="s">
        <v>5455</v>
      </c>
      <c r="B5943" s="1">
        <f ca="1">COUNTIF($A$1:$KY$1999,"*"&amp;A5943&amp;"*")</f>
        <v>1</v>
      </c>
    </row>
    <row r="5944" spans="1:2" ht="15.75" x14ac:dyDescent="0.25">
      <c r="A5944" t="s">
        <v>5456</v>
      </c>
      <c r="B5944" s="1">
        <f ca="1">COUNTIF($A$1:$KY$1999,"*"&amp;A5944&amp;"*")</f>
        <v>1</v>
      </c>
    </row>
    <row r="5945" spans="1:2" ht="15.75" x14ac:dyDescent="0.25">
      <c r="A5945" t="s">
        <v>5457</v>
      </c>
      <c r="B5945" s="1">
        <f ca="1">COUNTIF($A$1:$KY$1999,"*"&amp;A5945&amp;"*")</f>
        <v>1</v>
      </c>
    </row>
    <row r="5946" spans="1:2" ht="15.75" x14ac:dyDescent="0.25">
      <c r="A5946" t="s">
        <v>5458</v>
      </c>
      <c r="B5946" s="1">
        <f ca="1">COUNTIF($A$1:$KY$1999,"*"&amp;A5946&amp;"*")</f>
        <v>1</v>
      </c>
    </row>
    <row r="5947" spans="1:2" ht="15.75" x14ac:dyDescent="0.25">
      <c r="A5947" t="s">
        <v>5459</v>
      </c>
      <c r="B5947" s="1">
        <f ca="1">COUNTIF($A$1:$KY$1999,"*"&amp;A5947&amp;"*")</f>
        <v>1</v>
      </c>
    </row>
    <row r="5948" spans="1:2" ht="15.75" x14ac:dyDescent="0.25">
      <c r="A5948" t="s">
        <v>5460</v>
      </c>
      <c r="B5948" s="1">
        <f ca="1">COUNTIF($A$1:$KY$1999,"*"&amp;A5948&amp;"*")</f>
        <v>1</v>
      </c>
    </row>
    <row r="5949" spans="1:2" ht="15.75" x14ac:dyDescent="0.25">
      <c r="A5949" t="s">
        <v>5461</v>
      </c>
      <c r="B5949" s="1">
        <f ca="1">COUNTIF($A$1:$KY$1999,"*"&amp;A5949&amp;"*")</f>
        <v>1</v>
      </c>
    </row>
    <row r="5950" spans="1:2" ht="15.75" x14ac:dyDescent="0.25">
      <c r="A5950" t="s">
        <v>5462</v>
      </c>
      <c r="B5950" s="1">
        <f ca="1">COUNTIF($A$1:$KY$1999,"*"&amp;A5950&amp;"*")</f>
        <v>1</v>
      </c>
    </row>
    <row r="5951" spans="1:2" ht="15.75" x14ac:dyDescent="0.25">
      <c r="A5951" t="s">
        <v>5463</v>
      </c>
      <c r="B5951" s="1">
        <f ca="1">COUNTIF($A$1:$KY$1999,"*"&amp;A5951&amp;"*")</f>
        <v>1</v>
      </c>
    </row>
    <row r="5952" spans="1:2" ht="15.75" x14ac:dyDescent="0.25">
      <c r="A5952" t="s">
        <v>5464</v>
      </c>
      <c r="B5952" s="1">
        <f ca="1">COUNTIF($A$1:$KY$1999,"*"&amp;A5952&amp;"*")</f>
        <v>1</v>
      </c>
    </row>
    <row r="5953" spans="1:2" ht="15.75" x14ac:dyDescent="0.25">
      <c r="A5953" t="s">
        <v>5467</v>
      </c>
      <c r="B5953" s="1">
        <f ca="1">COUNTIF($A$1:$KY$1999,"*"&amp;A5953&amp;"*")</f>
        <v>1</v>
      </c>
    </row>
    <row r="5954" spans="1:2" ht="15.75" x14ac:dyDescent="0.25">
      <c r="A5954" t="s">
        <v>5468</v>
      </c>
      <c r="B5954" s="1">
        <f ca="1">COUNTIF($A$1:$KY$1999,"*"&amp;A5954&amp;"*")</f>
        <v>1</v>
      </c>
    </row>
    <row r="5955" spans="1:2" ht="15.75" x14ac:dyDescent="0.25">
      <c r="A5955" t="s">
        <v>5469</v>
      </c>
      <c r="B5955" s="1">
        <f ca="1">COUNTIF($A$1:$KY$1999,"*"&amp;A5955&amp;"*")</f>
        <v>1</v>
      </c>
    </row>
    <row r="5956" spans="1:2" ht="15.75" x14ac:dyDescent="0.25">
      <c r="A5956" t="s">
        <v>5470</v>
      </c>
      <c r="B5956" s="1">
        <f ca="1">COUNTIF($A$1:$KY$1999,"*"&amp;A5956&amp;"*")</f>
        <v>1</v>
      </c>
    </row>
    <row r="5957" spans="1:2" ht="15.75" x14ac:dyDescent="0.25">
      <c r="A5957" t="s">
        <v>5472</v>
      </c>
      <c r="B5957" s="1">
        <f ca="1">COUNTIF($A$1:$KY$1999,"*"&amp;A5957&amp;"*")</f>
        <v>1</v>
      </c>
    </row>
    <row r="5958" spans="1:2" ht="15.75" x14ac:dyDescent="0.25">
      <c r="A5958" t="s">
        <v>5474</v>
      </c>
      <c r="B5958" s="1">
        <f ca="1">COUNTIF($A$1:$KY$1999,"*"&amp;A5958&amp;"*")</f>
        <v>1</v>
      </c>
    </row>
    <row r="5959" spans="1:2" ht="15.75" x14ac:dyDescent="0.25">
      <c r="A5959" t="s">
        <v>5476</v>
      </c>
      <c r="B5959" s="1">
        <f ca="1">COUNTIF($A$1:$KY$1999,"*"&amp;A5959&amp;"*")</f>
        <v>1</v>
      </c>
    </row>
    <row r="5960" spans="1:2" ht="15.75" x14ac:dyDescent="0.25">
      <c r="A5960" t="s">
        <v>5478</v>
      </c>
      <c r="B5960" s="1">
        <f ca="1">COUNTIF($A$1:$KY$1999,"*"&amp;A5960&amp;"*")</f>
        <v>1</v>
      </c>
    </row>
    <row r="5961" spans="1:2" ht="15.75" x14ac:dyDescent="0.25">
      <c r="A5961" t="s">
        <v>5479</v>
      </c>
      <c r="B5961" s="1">
        <f ca="1">COUNTIF($A$1:$KY$1999,"*"&amp;A5961&amp;"*")</f>
        <v>1</v>
      </c>
    </row>
    <row r="5962" spans="1:2" ht="15.75" x14ac:dyDescent="0.25">
      <c r="A5962" t="s">
        <v>5480</v>
      </c>
      <c r="B5962" s="1">
        <f ca="1">COUNTIF($A$1:$KY$1999,"*"&amp;A5962&amp;"*")</f>
        <v>1</v>
      </c>
    </row>
    <row r="5963" spans="1:2" ht="15.75" x14ac:dyDescent="0.25">
      <c r="A5963" t="s">
        <v>5481</v>
      </c>
      <c r="B5963" s="1">
        <f ca="1">COUNTIF($A$1:$KY$1999,"*"&amp;A5963&amp;"*")</f>
        <v>1</v>
      </c>
    </row>
    <row r="5964" spans="1:2" ht="15.75" x14ac:dyDescent="0.25">
      <c r="A5964" t="s">
        <v>5482</v>
      </c>
      <c r="B5964" s="1">
        <f ca="1">COUNTIF($A$1:$KY$1999,"*"&amp;A5964&amp;"*")</f>
        <v>1</v>
      </c>
    </row>
    <row r="5965" spans="1:2" ht="15.75" x14ac:dyDescent="0.25">
      <c r="A5965" t="s">
        <v>5483</v>
      </c>
      <c r="B5965" s="1">
        <f ca="1">COUNTIF($A$1:$KY$1999,"*"&amp;A5965&amp;"*")</f>
        <v>1</v>
      </c>
    </row>
    <row r="5966" spans="1:2" ht="15.75" x14ac:dyDescent="0.25">
      <c r="A5966" t="s">
        <v>5484</v>
      </c>
      <c r="B5966" s="1">
        <f ca="1">COUNTIF($A$1:$KY$1999,"*"&amp;A5966&amp;"*")</f>
        <v>1</v>
      </c>
    </row>
    <row r="5967" spans="1:2" ht="15.75" x14ac:dyDescent="0.25">
      <c r="A5967" t="s">
        <v>5485</v>
      </c>
      <c r="B5967" s="1">
        <f ca="1">COUNTIF($A$1:$KY$1999,"*"&amp;A5967&amp;"*")</f>
        <v>1</v>
      </c>
    </row>
    <row r="5968" spans="1:2" ht="15.75" x14ac:dyDescent="0.25">
      <c r="A5968" t="s">
        <v>5486</v>
      </c>
      <c r="B5968" s="1">
        <f ca="1">COUNTIF($A$1:$KY$1999,"*"&amp;A5968&amp;"*")</f>
        <v>1</v>
      </c>
    </row>
    <row r="5969" spans="1:2" ht="15.75" x14ac:dyDescent="0.25">
      <c r="A5969" t="s">
        <v>5487</v>
      </c>
      <c r="B5969" s="1">
        <f ca="1">COUNTIF($A$1:$KY$1999,"*"&amp;A5969&amp;"*")</f>
        <v>1</v>
      </c>
    </row>
    <row r="5970" spans="1:2" ht="15.75" x14ac:dyDescent="0.25">
      <c r="A5970" t="s">
        <v>5489</v>
      </c>
      <c r="B5970" s="1">
        <f ca="1">COUNTIF($A$1:$KY$1999,"*"&amp;A5970&amp;"*")</f>
        <v>1</v>
      </c>
    </row>
    <row r="5971" spans="1:2" ht="15.75" x14ac:dyDescent="0.25">
      <c r="A5971" t="s">
        <v>5492</v>
      </c>
      <c r="B5971" s="1">
        <f ca="1">COUNTIF($A$1:$KY$1999,"*"&amp;A5971&amp;"*")</f>
        <v>1</v>
      </c>
    </row>
    <row r="5972" spans="1:2" ht="15.75" x14ac:dyDescent="0.25">
      <c r="A5972" t="s">
        <v>5494</v>
      </c>
      <c r="B5972" s="1">
        <f ca="1">COUNTIF($A$1:$KY$1999,"*"&amp;A5972&amp;"*")</f>
        <v>1</v>
      </c>
    </row>
    <row r="5973" spans="1:2" ht="15.75" x14ac:dyDescent="0.25">
      <c r="A5973" t="s">
        <v>5495</v>
      </c>
      <c r="B5973" s="1">
        <f ca="1">COUNTIF($A$1:$KY$1999,"*"&amp;A5973&amp;"*")</f>
        <v>1</v>
      </c>
    </row>
    <row r="5974" spans="1:2" ht="15.75" x14ac:dyDescent="0.25">
      <c r="A5974" t="s">
        <v>5499</v>
      </c>
      <c r="B5974" s="1">
        <f ca="1">COUNTIF($A$1:$KY$1999,"*"&amp;A5974&amp;"*")</f>
        <v>1</v>
      </c>
    </row>
    <row r="5975" spans="1:2" ht="15.75" x14ac:dyDescent="0.25">
      <c r="A5975" t="s">
        <v>5500</v>
      </c>
      <c r="B5975" s="1">
        <f ca="1">COUNTIF($A$1:$KY$1999,"*"&amp;A5975&amp;"*")</f>
        <v>1</v>
      </c>
    </row>
    <row r="5976" spans="1:2" ht="15.75" x14ac:dyDescent="0.25">
      <c r="A5976" t="s">
        <v>5501</v>
      </c>
      <c r="B5976" s="1">
        <f ca="1">COUNTIF($A$1:$KY$1999,"*"&amp;A5976&amp;"*")</f>
        <v>1</v>
      </c>
    </row>
    <row r="5977" spans="1:2" ht="15.75" x14ac:dyDescent="0.25">
      <c r="A5977" t="s">
        <v>5502</v>
      </c>
      <c r="B5977" s="1">
        <f ca="1">COUNTIF($A$1:$KY$1999,"*"&amp;A5977&amp;"*")</f>
        <v>1</v>
      </c>
    </row>
    <row r="5978" spans="1:2" ht="15.75" x14ac:dyDescent="0.25">
      <c r="A5978" t="s">
        <v>5503</v>
      </c>
      <c r="B5978" s="1">
        <f ca="1">COUNTIF($A$1:$KY$1999,"*"&amp;A5978&amp;"*")</f>
        <v>1</v>
      </c>
    </row>
    <row r="5979" spans="1:2" ht="15.75" x14ac:dyDescent="0.25">
      <c r="A5979" t="s">
        <v>5504</v>
      </c>
      <c r="B5979" s="1">
        <f ca="1">COUNTIF($A$1:$KY$1999,"*"&amp;A5979&amp;"*")</f>
        <v>1</v>
      </c>
    </row>
    <row r="5980" spans="1:2" ht="15.75" x14ac:dyDescent="0.25">
      <c r="A5980" t="s">
        <v>5506</v>
      </c>
      <c r="B5980" s="1">
        <f ca="1">COUNTIF($A$1:$KY$1999,"*"&amp;A5980&amp;"*")</f>
        <v>1</v>
      </c>
    </row>
    <row r="5981" spans="1:2" ht="15.75" x14ac:dyDescent="0.25">
      <c r="A5981" t="s">
        <v>5508</v>
      </c>
      <c r="B5981" s="1">
        <f ca="1">COUNTIF($A$1:$KY$1999,"*"&amp;A5981&amp;"*")</f>
        <v>1</v>
      </c>
    </row>
    <row r="5982" spans="1:2" ht="15.75" x14ac:dyDescent="0.25">
      <c r="A5982" t="s">
        <v>5509</v>
      </c>
      <c r="B5982" s="1">
        <f ca="1">COUNTIF($A$1:$KY$1999,"*"&amp;A5982&amp;"*")</f>
        <v>1</v>
      </c>
    </row>
    <row r="5983" spans="1:2" ht="15.75" x14ac:dyDescent="0.25">
      <c r="A5983" t="s">
        <v>5510</v>
      </c>
      <c r="B5983" s="1">
        <f ca="1">COUNTIF($A$1:$KY$1999,"*"&amp;A5983&amp;"*")</f>
        <v>1</v>
      </c>
    </row>
    <row r="5984" spans="1:2" ht="15.75" x14ac:dyDescent="0.25">
      <c r="A5984" t="s">
        <v>5513</v>
      </c>
      <c r="B5984" s="1">
        <f ca="1">COUNTIF($A$1:$KY$1999,"*"&amp;A5984&amp;"*")</f>
        <v>1</v>
      </c>
    </row>
    <row r="5985" spans="1:2" ht="15.75" x14ac:dyDescent="0.25">
      <c r="A5985" t="s">
        <v>5516</v>
      </c>
      <c r="B5985" s="1">
        <f ca="1">COUNTIF($A$1:$KY$1999,"*"&amp;A5985&amp;"*")</f>
        <v>1</v>
      </c>
    </row>
    <row r="5986" spans="1:2" ht="15.75" x14ac:dyDescent="0.25">
      <c r="A5986" t="s">
        <v>5517</v>
      </c>
      <c r="B5986" s="1">
        <f ca="1">COUNTIF($A$1:$KY$1999,"*"&amp;A5986&amp;"*")</f>
        <v>1</v>
      </c>
    </row>
    <row r="5987" spans="1:2" ht="15.75" x14ac:dyDescent="0.25">
      <c r="A5987" t="s">
        <v>5520</v>
      </c>
      <c r="B5987" s="1">
        <f ca="1">COUNTIF($A$1:$KY$1999,"*"&amp;A5987&amp;"*")</f>
        <v>1</v>
      </c>
    </row>
    <row r="5988" spans="1:2" ht="15.75" x14ac:dyDescent="0.25">
      <c r="A5988" t="s">
        <v>5521</v>
      </c>
      <c r="B5988" s="1">
        <f ca="1">COUNTIF($A$1:$KY$1999,"*"&amp;A5988&amp;"*")</f>
        <v>1</v>
      </c>
    </row>
    <row r="5989" spans="1:2" ht="15.75" x14ac:dyDescent="0.25">
      <c r="A5989" t="s">
        <v>5524</v>
      </c>
      <c r="B5989" s="1">
        <f ca="1">COUNTIF($A$1:$KY$1999,"*"&amp;A5989&amp;"*")</f>
        <v>1</v>
      </c>
    </row>
    <row r="5990" spans="1:2" ht="15.75" x14ac:dyDescent="0.25">
      <c r="A5990" t="s">
        <v>5525</v>
      </c>
      <c r="B5990" s="1">
        <f ca="1">COUNTIF($A$1:$KY$1999,"*"&amp;A5990&amp;"*")</f>
        <v>1</v>
      </c>
    </row>
    <row r="5991" spans="1:2" ht="15.75" x14ac:dyDescent="0.25">
      <c r="A5991" t="s">
        <v>5529</v>
      </c>
      <c r="B5991" s="1">
        <f ca="1">COUNTIF($A$1:$KY$1999,"*"&amp;A5991&amp;"*")</f>
        <v>1</v>
      </c>
    </row>
    <row r="5992" spans="1:2" ht="15.75" x14ac:dyDescent="0.25">
      <c r="A5992" t="s">
        <v>5531</v>
      </c>
      <c r="B5992" s="1">
        <f ca="1">COUNTIF($A$1:$KY$1999,"*"&amp;A5992&amp;"*")</f>
        <v>1</v>
      </c>
    </row>
    <row r="5993" spans="1:2" ht="15.75" x14ac:dyDescent="0.25">
      <c r="A5993" t="s">
        <v>5533</v>
      </c>
      <c r="B5993" s="1">
        <f ca="1">COUNTIF($A$1:$KY$1999,"*"&amp;A5993&amp;"*")</f>
        <v>1</v>
      </c>
    </row>
    <row r="5994" spans="1:2" ht="15.75" x14ac:dyDescent="0.25">
      <c r="A5994" t="s">
        <v>5534</v>
      </c>
      <c r="B5994" s="1">
        <f ca="1">COUNTIF($A$1:$KY$1999,"*"&amp;A5994&amp;"*")</f>
        <v>1</v>
      </c>
    </row>
    <row r="5995" spans="1:2" ht="15.75" x14ac:dyDescent="0.25">
      <c r="A5995" t="s">
        <v>5535</v>
      </c>
      <c r="B5995" s="1">
        <f ca="1">COUNTIF($A$1:$KY$1999,"*"&amp;A5995&amp;"*")</f>
        <v>1</v>
      </c>
    </row>
    <row r="5996" spans="1:2" ht="15.75" x14ac:dyDescent="0.25">
      <c r="A5996" t="s">
        <v>5538</v>
      </c>
      <c r="B5996" s="1">
        <f ca="1">COUNTIF($A$1:$KY$1999,"*"&amp;A5996&amp;"*")</f>
        <v>1</v>
      </c>
    </row>
    <row r="5997" spans="1:2" ht="15.75" x14ac:dyDescent="0.25">
      <c r="A5997" t="s">
        <v>5540</v>
      </c>
      <c r="B5997" s="1">
        <f ca="1">COUNTIF($A$1:$KY$1999,"*"&amp;A5997&amp;"*")</f>
        <v>1</v>
      </c>
    </row>
    <row r="5998" spans="1:2" ht="15.75" x14ac:dyDescent="0.25">
      <c r="A5998" t="s">
        <v>5541</v>
      </c>
      <c r="B5998" s="1">
        <f ca="1">COUNTIF($A$1:$KY$1999,"*"&amp;A5998&amp;"*")</f>
        <v>1</v>
      </c>
    </row>
    <row r="5999" spans="1:2" ht="15.75" x14ac:dyDescent="0.25">
      <c r="A5999" t="s">
        <v>5542</v>
      </c>
      <c r="B5999" s="1">
        <f ca="1">COUNTIF($A$1:$KY$1999,"*"&amp;A5999&amp;"*")</f>
        <v>1</v>
      </c>
    </row>
    <row r="6000" spans="1:2" ht="15.75" x14ac:dyDescent="0.25">
      <c r="A6000" t="s">
        <v>5544</v>
      </c>
      <c r="B6000" s="1">
        <f ca="1">COUNTIF($A$1:$KY$1999,"*"&amp;A6000&amp;"*")</f>
        <v>1</v>
      </c>
    </row>
    <row r="6001" spans="1:2" ht="15.75" x14ac:dyDescent="0.25">
      <c r="A6001" t="s">
        <v>5549</v>
      </c>
      <c r="B6001" s="1">
        <f ca="1">COUNTIF($A$1:$KY$1999,"*"&amp;A6001&amp;"*")</f>
        <v>1</v>
      </c>
    </row>
    <row r="6002" spans="1:2" ht="15.75" x14ac:dyDescent="0.25">
      <c r="A6002" t="s">
        <v>5550</v>
      </c>
      <c r="B6002" s="1">
        <f ca="1">COUNTIF($A$1:$KY$1999,"*"&amp;A6002&amp;"*")</f>
        <v>1</v>
      </c>
    </row>
    <row r="6003" spans="1:2" ht="15.75" x14ac:dyDescent="0.25">
      <c r="A6003" t="s">
        <v>5553</v>
      </c>
      <c r="B6003" s="1">
        <f ca="1">COUNTIF($A$1:$KY$1999,"*"&amp;A6003&amp;"*")</f>
        <v>1</v>
      </c>
    </row>
    <row r="6004" spans="1:2" ht="15.75" x14ac:dyDescent="0.25">
      <c r="A6004" t="s">
        <v>5555</v>
      </c>
      <c r="B6004" s="1">
        <f ca="1">COUNTIF($A$1:$KY$1999,"*"&amp;A6004&amp;"*")</f>
        <v>1</v>
      </c>
    </row>
    <row r="6005" spans="1:2" ht="15.75" x14ac:dyDescent="0.25">
      <c r="A6005" t="s">
        <v>5556</v>
      </c>
      <c r="B6005" s="1">
        <f ca="1">COUNTIF($A$1:$KY$1999,"*"&amp;A6005&amp;"*")</f>
        <v>1</v>
      </c>
    </row>
    <row r="6006" spans="1:2" ht="15.75" x14ac:dyDescent="0.25">
      <c r="A6006" t="s">
        <v>5557</v>
      </c>
      <c r="B6006" s="1">
        <f ca="1">COUNTIF($A$1:$KY$1999,"*"&amp;A6006&amp;"*")</f>
        <v>1</v>
      </c>
    </row>
    <row r="6007" spans="1:2" ht="15.75" x14ac:dyDescent="0.25">
      <c r="A6007" t="s">
        <v>5558</v>
      </c>
      <c r="B6007" s="1">
        <f ca="1">COUNTIF($A$1:$KY$1999,"*"&amp;A6007&amp;"*")</f>
        <v>1</v>
      </c>
    </row>
    <row r="6008" spans="1:2" ht="15.75" x14ac:dyDescent="0.25">
      <c r="A6008" t="s">
        <v>5559</v>
      </c>
      <c r="B6008" s="1">
        <f ca="1">COUNTIF($A$1:$KY$1999,"*"&amp;A6008&amp;"*")</f>
        <v>1</v>
      </c>
    </row>
    <row r="6009" spans="1:2" ht="15.75" x14ac:dyDescent="0.25">
      <c r="A6009" t="s">
        <v>5560</v>
      </c>
      <c r="B6009" s="1">
        <f ca="1">COUNTIF($A$1:$KY$1999,"*"&amp;A6009&amp;"*")</f>
        <v>1</v>
      </c>
    </row>
    <row r="6010" spans="1:2" ht="15.75" x14ac:dyDescent="0.25">
      <c r="A6010" t="s">
        <v>5561</v>
      </c>
      <c r="B6010" s="1">
        <f ca="1">COUNTIF($A$1:$KY$1999,"*"&amp;A6010&amp;"*")</f>
        <v>1</v>
      </c>
    </row>
    <row r="6011" spans="1:2" ht="15.75" x14ac:dyDescent="0.25">
      <c r="A6011" t="s">
        <v>5566</v>
      </c>
      <c r="B6011" s="1">
        <f ca="1">COUNTIF($A$1:$KY$1999,"*"&amp;A6011&amp;"*")</f>
        <v>1</v>
      </c>
    </row>
    <row r="6012" spans="1:2" ht="15.75" x14ac:dyDescent="0.25">
      <c r="A6012" t="s">
        <v>5568</v>
      </c>
      <c r="B6012" s="1">
        <f ca="1">COUNTIF($A$1:$KY$1999,"*"&amp;A6012&amp;"*")</f>
        <v>1</v>
      </c>
    </row>
    <row r="6013" spans="1:2" ht="15.75" x14ac:dyDescent="0.25">
      <c r="A6013" t="s">
        <v>5570</v>
      </c>
      <c r="B6013" s="1">
        <f ca="1">COUNTIF($A$1:$KY$1999,"*"&amp;A6013&amp;"*")</f>
        <v>1</v>
      </c>
    </row>
    <row r="6014" spans="1:2" ht="15.75" x14ac:dyDescent="0.25">
      <c r="A6014" t="s">
        <v>5571</v>
      </c>
      <c r="B6014" s="1">
        <f ca="1">COUNTIF($A$1:$KY$1999,"*"&amp;A6014&amp;"*")</f>
        <v>1</v>
      </c>
    </row>
    <row r="6015" spans="1:2" ht="15.75" x14ac:dyDescent="0.25">
      <c r="A6015" t="s">
        <v>5573</v>
      </c>
      <c r="B6015" s="1">
        <f ca="1">COUNTIF($A$1:$KY$1999,"*"&amp;A6015&amp;"*")</f>
        <v>1</v>
      </c>
    </row>
    <row r="6016" spans="1:2" ht="15.75" x14ac:dyDescent="0.25">
      <c r="A6016" t="s">
        <v>5575</v>
      </c>
      <c r="B6016" s="1">
        <f ca="1">COUNTIF($A$1:$KY$1999,"*"&amp;A6016&amp;"*")</f>
        <v>1</v>
      </c>
    </row>
    <row r="6017" spans="1:2" ht="15.75" x14ac:dyDescent="0.25">
      <c r="A6017" t="s">
        <v>5579</v>
      </c>
      <c r="B6017" s="1">
        <f ca="1">COUNTIF($A$1:$KY$1999,"*"&amp;A6017&amp;"*")</f>
        <v>1</v>
      </c>
    </row>
    <row r="6018" spans="1:2" ht="15.75" x14ac:dyDescent="0.25">
      <c r="A6018" t="s">
        <v>5581</v>
      </c>
      <c r="B6018" s="1">
        <f ca="1">COUNTIF($A$1:$KY$1999,"*"&amp;A6018&amp;"*")</f>
        <v>1</v>
      </c>
    </row>
    <row r="6019" spans="1:2" ht="15.75" x14ac:dyDescent="0.25">
      <c r="A6019" t="s">
        <v>5582</v>
      </c>
      <c r="B6019" s="1">
        <f ca="1">COUNTIF($A$1:$KY$1999,"*"&amp;A6019&amp;"*")</f>
        <v>1</v>
      </c>
    </row>
    <row r="6020" spans="1:2" ht="15.75" x14ac:dyDescent="0.25">
      <c r="A6020" t="s">
        <v>5585</v>
      </c>
      <c r="B6020" s="1">
        <f ca="1">COUNTIF($A$1:$KY$1999,"*"&amp;A6020&amp;"*")</f>
        <v>1</v>
      </c>
    </row>
    <row r="6021" spans="1:2" ht="15.75" x14ac:dyDescent="0.25">
      <c r="A6021" t="s">
        <v>5586</v>
      </c>
      <c r="B6021" s="1">
        <f ca="1">COUNTIF($A$1:$KY$1999,"*"&amp;A6021&amp;"*")</f>
        <v>1</v>
      </c>
    </row>
    <row r="6022" spans="1:2" ht="15.75" x14ac:dyDescent="0.25">
      <c r="A6022" t="s">
        <v>5587</v>
      </c>
      <c r="B6022" s="1">
        <f ca="1">COUNTIF($A$1:$KY$1999,"*"&amp;A6022&amp;"*")</f>
        <v>1</v>
      </c>
    </row>
    <row r="6023" spans="1:2" ht="15.75" x14ac:dyDescent="0.25">
      <c r="A6023" t="s">
        <v>5590</v>
      </c>
      <c r="B6023" s="1">
        <f ca="1">COUNTIF($A$1:$KY$1999,"*"&amp;A6023&amp;"*")</f>
        <v>1</v>
      </c>
    </row>
    <row r="6024" spans="1:2" ht="15.75" x14ac:dyDescent="0.25">
      <c r="A6024" t="s">
        <v>5591</v>
      </c>
      <c r="B6024" s="1">
        <f ca="1">COUNTIF($A$1:$KY$1999,"*"&amp;A6024&amp;"*")</f>
        <v>1</v>
      </c>
    </row>
    <row r="6025" spans="1:2" ht="15.75" x14ac:dyDescent="0.25">
      <c r="A6025" t="s">
        <v>5592</v>
      </c>
      <c r="B6025" s="1">
        <f ca="1">COUNTIF($A$1:$KY$1999,"*"&amp;A6025&amp;"*")</f>
        <v>1</v>
      </c>
    </row>
    <row r="6026" spans="1:2" ht="15.75" x14ac:dyDescent="0.25">
      <c r="A6026" t="s">
        <v>5593</v>
      </c>
      <c r="B6026" s="1">
        <f ca="1">COUNTIF($A$1:$KY$1999,"*"&amp;A6026&amp;"*")</f>
        <v>1</v>
      </c>
    </row>
    <row r="6027" spans="1:2" ht="15.75" x14ac:dyDescent="0.25">
      <c r="A6027" t="s">
        <v>5594</v>
      </c>
      <c r="B6027" s="1">
        <f ca="1">COUNTIF($A$1:$KY$1999,"*"&amp;A6027&amp;"*")</f>
        <v>1</v>
      </c>
    </row>
    <row r="6028" spans="1:2" ht="15.75" x14ac:dyDescent="0.25">
      <c r="A6028" t="s">
        <v>5597</v>
      </c>
      <c r="B6028" s="1">
        <f ca="1">COUNTIF($A$1:$KY$1999,"*"&amp;A6028&amp;"*")</f>
        <v>1</v>
      </c>
    </row>
    <row r="6029" spans="1:2" ht="15.75" x14ac:dyDescent="0.25">
      <c r="A6029" t="s">
        <v>5598</v>
      </c>
      <c r="B6029" s="1">
        <f ca="1">COUNTIF($A$1:$KY$1999,"*"&amp;A6029&amp;"*")</f>
        <v>1</v>
      </c>
    </row>
    <row r="6030" spans="1:2" ht="15.75" x14ac:dyDescent="0.25">
      <c r="A6030" t="s">
        <v>5599</v>
      </c>
      <c r="B6030" s="1">
        <f ca="1">COUNTIF($A$1:$KY$1999,"*"&amp;A6030&amp;"*")</f>
        <v>1</v>
      </c>
    </row>
    <row r="6031" spans="1:2" ht="15.75" x14ac:dyDescent="0.25">
      <c r="A6031" t="s">
        <v>5600</v>
      </c>
      <c r="B6031" s="1">
        <f ca="1">COUNTIF($A$1:$KY$1999,"*"&amp;A6031&amp;"*")</f>
        <v>1</v>
      </c>
    </row>
    <row r="6032" spans="1:2" ht="15.75" x14ac:dyDescent="0.25">
      <c r="A6032" t="s">
        <v>5603</v>
      </c>
      <c r="B6032" s="1">
        <f ca="1">COUNTIF($A$1:$KY$1999,"*"&amp;A6032&amp;"*")</f>
        <v>1</v>
      </c>
    </row>
    <row r="6033" spans="1:2" ht="15.75" x14ac:dyDescent="0.25">
      <c r="A6033" t="s">
        <v>5606</v>
      </c>
      <c r="B6033" s="1">
        <f ca="1">COUNTIF($A$1:$KY$1999,"*"&amp;A6033&amp;"*")</f>
        <v>1</v>
      </c>
    </row>
    <row r="6034" spans="1:2" ht="15.75" x14ac:dyDescent="0.25">
      <c r="A6034" t="s">
        <v>5607</v>
      </c>
      <c r="B6034" s="1">
        <f ca="1">COUNTIF($A$1:$KY$1999,"*"&amp;A6034&amp;"*")</f>
        <v>1</v>
      </c>
    </row>
    <row r="6035" spans="1:2" ht="15.75" x14ac:dyDescent="0.25">
      <c r="A6035" t="s">
        <v>5608</v>
      </c>
      <c r="B6035" s="1">
        <f ca="1">COUNTIF($A$1:$KY$1999,"*"&amp;A6035&amp;"*")</f>
        <v>1</v>
      </c>
    </row>
    <row r="6036" spans="1:2" ht="15.75" x14ac:dyDescent="0.25">
      <c r="A6036" t="s">
        <v>5609</v>
      </c>
      <c r="B6036" s="1">
        <f ca="1">COUNTIF($A$1:$KY$1999,"*"&amp;A6036&amp;"*")</f>
        <v>1</v>
      </c>
    </row>
    <row r="6037" spans="1:2" ht="15.75" x14ac:dyDescent="0.25">
      <c r="A6037" t="s">
        <v>5610</v>
      </c>
      <c r="B6037" s="1">
        <f ca="1">COUNTIF($A$1:$KY$1999,"*"&amp;A6037&amp;"*")</f>
        <v>1</v>
      </c>
    </row>
    <row r="6038" spans="1:2" ht="15.75" x14ac:dyDescent="0.25">
      <c r="A6038" t="s">
        <v>5611</v>
      </c>
      <c r="B6038" s="1">
        <f ca="1">COUNTIF($A$1:$KY$1999,"*"&amp;A6038&amp;"*")</f>
        <v>1</v>
      </c>
    </row>
    <row r="6039" spans="1:2" ht="15.75" x14ac:dyDescent="0.25">
      <c r="A6039" t="s">
        <v>5612</v>
      </c>
      <c r="B6039" s="1">
        <f ca="1">COUNTIF($A$1:$KY$1999,"*"&amp;A6039&amp;"*")</f>
        <v>1</v>
      </c>
    </row>
    <row r="6040" spans="1:2" ht="15.75" x14ac:dyDescent="0.25">
      <c r="A6040" t="s">
        <v>5613</v>
      </c>
      <c r="B6040" s="1">
        <f ca="1">COUNTIF($A$1:$KY$1999,"*"&amp;A6040&amp;"*")</f>
        <v>1</v>
      </c>
    </row>
    <row r="6041" spans="1:2" ht="15.75" x14ac:dyDescent="0.25">
      <c r="A6041" t="s">
        <v>5614</v>
      </c>
      <c r="B6041" s="1">
        <f ca="1">COUNTIF($A$1:$KY$1999,"*"&amp;A6041&amp;"*")</f>
        <v>1</v>
      </c>
    </row>
    <row r="6042" spans="1:2" ht="15.75" x14ac:dyDescent="0.25">
      <c r="A6042" t="s">
        <v>5615</v>
      </c>
      <c r="B6042" s="1">
        <f ca="1">COUNTIF($A$1:$KY$1999,"*"&amp;A6042&amp;"*")</f>
        <v>1</v>
      </c>
    </row>
    <row r="6043" spans="1:2" ht="15.75" x14ac:dyDescent="0.25">
      <c r="A6043" t="s">
        <v>5616</v>
      </c>
      <c r="B6043" s="1">
        <f ca="1">COUNTIF($A$1:$KY$1999,"*"&amp;A6043&amp;"*")</f>
        <v>1</v>
      </c>
    </row>
    <row r="6044" spans="1:2" ht="15.75" x14ac:dyDescent="0.25">
      <c r="A6044" t="s">
        <v>5617</v>
      </c>
      <c r="B6044" s="1">
        <f ca="1">COUNTIF($A$1:$KY$1999,"*"&amp;A6044&amp;"*")</f>
        <v>1</v>
      </c>
    </row>
    <row r="6045" spans="1:2" ht="15.75" x14ac:dyDescent="0.25">
      <c r="A6045" t="s">
        <v>5618</v>
      </c>
      <c r="B6045" s="1">
        <f ca="1">COUNTIF($A$1:$KY$1999,"*"&amp;A6045&amp;"*")</f>
        <v>1</v>
      </c>
    </row>
    <row r="6046" spans="1:2" ht="15.75" x14ac:dyDescent="0.25">
      <c r="A6046" t="s">
        <v>5619</v>
      </c>
      <c r="B6046" s="1">
        <f ca="1">COUNTIF($A$1:$KY$1999,"*"&amp;A6046&amp;"*")</f>
        <v>1</v>
      </c>
    </row>
    <row r="6047" spans="1:2" ht="15.75" x14ac:dyDescent="0.25">
      <c r="A6047" t="s">
        <v>5620</v>
      </c>
      <c r="B6047" s="1">
        <f ca="1">COUNTIF($A$1:$KY$1999,"*"&amp;A6047&amp;"*")</f>
        <v>1</v>
      </c>
    </row>
    <row r="6048" spans="1:2" ht="15.75" x14ac:dyDescent="0.25">
      <c r="A6048" t="s">
        <v>5622</v>
      </c>
      <c r="B6048" s="1">
        <f ca="1">COUNTIF($A$1:$KY$1999,"*"&amp;A6048&amp;"*")</f>
        <v>1</v>
      </c>
    </row>
    <row r="6049" spans="1:2" ht="15.75" x14ac:dyDescent="0.25">
      <c r="A6049" t="s">
        <v>5624</v>
      </c>
      <c r="B6049" s="1">
        <f ca="1">COUNTIF($A$1:$KY$1999,"*"&amp;A6049&amp;"*")</f>
        <v>1</v>
      </c>
    </row>
    <row r="6050" spans="1:2" ht="15.75" x14ac:dyDescent="0.25">
      <c r="A6050" t="s">
        <v>5625</v>
      </c>
      <c r="B6050" s="1">
        <f ca="1">COUNTIF($A$1:$KY$1999,"*"&amp;A6050&amp;"*")</f>
        <v>1</v>
      </c>
    </row>
    <row r="6051" spans="1:2" ht="15.75" x14ac:dyDescent="0.25">
      <c r="A6051" t="s">
        <v>5626</v>
      </c>
      <c r="B6051" s="1">
        <f ca="1">COUNTIF($A$1:$KY$1999,"*"&amp;A6051&amp;"*")</f>
        <v>1</v>
      </c>
    </row>
    <row r="6052" spans="1:2" ht="15.75" x14ac:dyDescent="0.25">
      <c r="A6052" t="s">
        <v>5631</v>
      </c>
      <c r="B6052" s="1">
        <f ca="1">COUNTIF($A$1:$KY$1999,"*"&amp;A6052&amp;"*")</f>
        <v>1</v>
      </c>
    </row>
    <row r="6053" spans="1:2" ht="15.75" x14ac:dyDescent="0.25">
      <c r="A6053" t="s">
        <v>5632</v>
      </c>
      <c r="B6053" s="1">
        <f ca="1">COUNTIF($A$1:$KY$1999,"*"&amp;A6053&amp;"*")</f>
        <v>1</v>
      </c>
    </row>
    <row r="6054" spans="1:2" ht="15.75" x14ac:dyDescent="0.25">
      <c r="A6054" t="s">
        <v>5633</v>
      </c>
      <c r="B6054" s="1">
        <f ca="1">COUNTIF($A$1:$KY$1999,"*"&amp;A6054&amp;"*")</f>
        <v>1</v>
      </c>
    </row>
    <row r="6055" spans="1:2" ht="15.75" x14ac:dyDescent="0.25">
      <c r="A6055" t="s">
        <v>5634</v>
      </c>
      <c r="B6055" s="1">
        <f ca="1">COUNTIF($A$1:$KY$1999,"*"&amp;A6055&amp;"*")</f>
        <v>1</v>
      </c>
    </row>
    <row r="6056" spans="1:2" ht="15.75" x14ac:dyDescent="0.25">
      <c r="A6056" t="s">
        <v>5637</v>
      </c>
      <c r="B6056" s="1">
        <f ca="1">COUNTIF($A$1:$KY$1999,"*"&amp;A6056&amp;"*")</f>
        <v>1</v>
      </c>
    </row>
    <row r="6057" spans="1:2" ht="15.75" x14ac:dyDescent="0.25">
      <c r="A6057" t="s">
        <v>5638</v>
      </c>
      <c r="B6057" s="1">
        <f ca="1">COUNTIF($A$1:$KY$1999,"*"&amp;A6057&amp;"*")</f>
        <v>1</v>
      </c>
    </row>
    <row r="6058" spans="1:2" ht="15.75" x14ac:dyDescent="0.25">
      <c r="A6058" t="s">
        <v>5640</v>
      </c>
      <c r="B6058" s="1">
        <f ca="1">COUNTIF($A$1:$KY$1999,"*"&amp;A6058&amp;"*")</f>
        <v>1</v>
      </c>
    </row>
    <row r="6059" spans="1:2" ht="15.75" x14ac:dyDescent="0.25">
      <c r="A6059" t="s">
        <v>5641</v>
      </c>
      <c r="B6059" s="1">
        <f ca="1">COUNTIF($A$1:$KY$1999,"*"&amp;A6059&amp;"*")</f>
        <v>1</v>
      </c>
    </row>
    <row r="6060" spans="1:2" ht="15.75" x14ac:dyDescent="0.25">
      <c r="A6060" t="s">
        <v>5645</v>
      </c>
      <c r="B6060" s="1">
        <f ca="1">COUNTIF($A$1:$KY$1999,"*"&amp;A6060&amp;"*")</f>
        <v>1</v>
      </c>
    </row>
    <row r="6061" spans="1:2" ht="15.75" x14ac:dyDescent="0.25">
      <c r="A6061" t="s">
        <v>5646</v>
      </c>
      <c r="B6061" s="1">
        <f ca="1">COUNTIF($A$1:$KY$1999,"*"&amp;A6061&amp;"*")</f>
        <v>1</v>
      </c>
    </row>
    <row r="6062" spans="1:2" ht="15.75" x14ac:dyDescent="0.25">
      <c r="A6062" t="s">
        <v>5647</v>
      </c>
      <c r="B6062" s="1">
        <f ca="1">COUNTIF($A$1:$KY$1999,"*"&amp;A6062&amp;"*")</f>
        <v>1</v>
      </c>
    </row>
    <row r="6063" spans="1:2" ht="15.75" x14ac:dyDescent="0.25">
      <c r="A6063" t="s">
        <v>5648</v>
      </c>
      <c r="B6063" s="1">
        <f ca="1">COUNTIF($A$1:$KY$1999,"*"&amp;A6063&amp;"*")</f>
        <v>1</v>
      </c>
    </row>
    <row r="6064" spans="1:2" ht="15.75" x14ac:dyDescent="0.25">
      <c r="A6064" t="s">
        <v>5651</v>
      </c>
      <c r="B6064" s="1">
        <f ca="1">COUNTIF($A$1:$KY$1999,"*"&amp;A6064&amp;"*")</f>
        <v>1</v>
      </c>
    </row>
    <row r="6065" spans="1:2" ht="15.75" x14ac:dyDescent="0.25">
      <c r="A6065" t="s">
        <v>5654</v>
      </c>
      <c r="B6065" s="1">
        <f ca="1">COUNTIF($A$1:$KY$1999,"*"&amp;A6065&amp;"*")</f>
        <v>1</v>
      </c>
    </row>
    <row r="6066" spans="1:2" ht="15.75" x14ac:dyDescent="0.25">
      <c r="A6066" t="s">
        <v>5655</v>
      </c>
      <c r="B6066" s="1">
        <f ca="1">COUNTIF($A$1:$KY$1999,"*"&amp;A6066&amp;"*")</f>
        <v>1</v>
      </c>
    </row>
    <row r="6067" spans="1:2" ht="15.75" x14ac:dyDescent="0.25">
      <c r="A6067" t="s">
        <v>5656</v>
      </c>
      <c r="B6067" s="1">
        <f ca="1">COUNTIF($A$1:$KY$1999,"*"&amp;A6067&amp;"*")</f>
        <v>1</v>
      </c>
    </row>
    <row r="6068" spans="1:2" ht="15.75" x14ac:dyDescent="0.25">
      <c r="A6068" t="s">
        <v>5657</v>
      </c>
      <c r="B6068" s="1">
        <f ca="1">COUNTIF($A$1:$KY$1999,"*"&amp;A6068&amp;"*")</f>
        <v>1</v>
      </c>
    </row>
    <row r="6069" spans="1:2" ht="15.75" x14ac:dyDescent="0.25">
      <c r="A6069" t="s">
        <v>5658</v>
      </c>
      <c r="B6069" s="1">
        <f ca="1">COUNTIF($A$1:$KY$1999,"*"&amp;A6069&amp;"*")</f>
        <v>1</v>
      </c>
    </row>
    <row r="6070" spans="1:2" ht="15.75" x14ac:dyDescent="0.25">
      <c r="A6070" t="s">
        <v>5661</v>
      </c>
      <c r="B6070" s="1">
        <f ca="1">COUNTIF($A$1:$KY$1999,"*"&amp;A6070&amp;"*")</f>
        <v>1</v>
      </c>
    </row>
    <row r="6071" spans="1:2" ht="15.75" x14ac:dyDescent="0.25">
      <c r="A6071" t="s">
        <v>5663</v>
      </c>
      <c r="B6071" s="1">
        <f ca="1">COUNTIF($A$1:$KY$1999,"*"&amp;A6071&amp;"*")</f>
        <v>1</v>
      </c>
    </row>
    <row r="6072" spans="1:2" ht="15.75" x14ac:dyDescent="0.25">
      <c r="A6072" t="s">
        <v>5664</v>
      </c>
      <c r="B6072" s="1">
        <f ca="1">COUNTIF($A$1:$KY$1999,"*"&amp;A6072&amp;"*")</f>
        <v>1</v>
      </c>
    </row>
    <row r="6073" spans="1:2" ht="15.75" x14ac:dyDescent="0.25">
      <c r="A6073" t="s">
        <v>5665</v>
      </c>
      <c r="B6073" s="1">
        <f ca="1">COUNTIF($A$1:$KY$1999,"*"&amp;A6073&amp;"*")</f>
        <v>1</v>
      </c>
    </row>
    <row r="6074" spans="1:2" ht="15.75" x14ac:dyDescent="0.25">
      <c r="A6074" t="s">
        <v>5667</v>
      </c>
      <c r="B6074" s="1">
        <f ca="1">COUNTIF($A$1:$KY$1999,"*"&amp;A6074&amp;"*")</f>
        <v>1</v>
      </c>
    </row>
    <row r="6075" spans="1:2" ht="15.75" x14ac:dyDescent="0.25">
      <c r="A6075" t="s">
        <v>5668</v>
      </c>
      <c r="B6075" s="1">
        <f ca="1">COUNTIF($A$1:$KY$1999,"*"&amp;A6075&amp;"*")</f>
        <v>1</v>
      </c>
    </row>
    <row r="6076" spans="1:2" ht="15.75" x14ac:dyDescent="0.25">
      <c r="A6076" t="s">
        <v>5669</v>
      </c>
      <c r="B6076" s="1">
        <f ca="1">COUNTIF($A$1:$KY$1999,"*"&amp;A6076&amp;"*")</f>
        <v>1</v>
      </c>
    </row>
    <row r="6077" spans="1:2" ht="15.75" x14ac:dyDescent="0.25">
      <c r="A6077" t="s">
        <v>5670</v>
      </c>
      <c r="B6077" s="1">
        <f ca="1">COUNTIF($A$1:$KY$1999,"*"&amp;A6077&amp;"*")</f>
        <v>1</v>
      </c>
    </row>
    <row r="6078" spans="1:2" ht="15.75" x14ac:dyDescent="0.25">
      <c r="A6078" t="s">
        <v>5671</v>
      </c>
      <c r="B6078" s="1">
        <f ca="1">COUNTIF($A$1:$KY$1999,"*"&amp;A6078&amp;"*")</f>
        <v>1</v>
      </c>
    </row>
    <row r="6079" spans="1:2" ht="15.75" x14ac:dyDescent="0.25">
      <c r="A6079" t="s">
        <v>5672</v>
      </c>
      <c r="B6079" s="1">
        <f ca="1">COUNTIF($A$1:$KY$1999,"*"&amp;A6079&amp;"*")</f>
        <v>1</v>
      </c>
    </row>
    <row r="6080" spans="1:2" ht="15.75" x14ac:dyDescent="0.25">
      <c r="A6080" t="s">
        <v>5673</v>
      </c>
      <c r="B6080" s="1">
        <f ca="1">COUNTIF($A$1:$KY$1999,"*"&amp;A6080&amp;"*")</f>
        <v>1</v>
      </c>
    </row>
    <row r="6081" spans="1:2" ht="15.75" x14ac:dyDescent="0.25">
      <c r="A6081" t="s">
        <v>5675</v>
      </c>
      <c r="B6081" s="1">
        <f ca="1">COUNTIF($A$1:$KY$1999,"*"&amp;A6081&amp;"*")</f>
        <v>1</v>
      </c>
    </row>
    <row r="6082" spans="1:2" ht="15.75" x14ac:dyDescent="0.25">
      <c r="A6082" t="s">
        <v>5678</v>
      </c>
      <c r="B6082" s="1">
        <f ca="1">COUNTIF($A$1:$KY$1999,"*"&amp;A6082&amp;"*")</f>
        <v>1</v>
      </c>
    </row>
    <row r="6083" spans="1:2" ht="15.75" x14ac:dyDescent="0.25">
      <c r="A6083" t="s">
        <v>5685</v>
      </c>
      <c r="B6083" s="1">
        <f ca="1">COUNTIF($A$1:$KY$1999,"*"&amp;A6083&amp;"*")</f>
        <v>1</v>
      </c>
    </row>
    <row r="6084" spans="1:2" ht="15.75" x14ac:dyDescent="0.25">
      <c r="A6084" t="s">
        <v>5686</v>
      </c>
      <c r="B6084" s="1">
        <f ca="1">COUNTIF($A$1:$KY$1999,"*"&amp;A6084&amp;"*")</f>
        <v>1</v>
      </c>
    </row>
    <row r="6085" spans="1:2" ht="15.75" x14ac:dyDescent="0.25">
      <c r="A6085" t="s">
        <v>5687</v>
      </c>
      <c r="B6085" s="1">
        <f ca="1">COUNTIF($A$1:$KY$1999,"*"&amp;A6085&amp;"*")</f>
        <v>1</v>
      </c>
    </row>
    <row r="6086" spans="1:2" ht="15.75" x14ac:dyDescent="0.25">
      <c r="A6086" t="s">
        <v>5688</v>
      </c>
      <c r="B6086" s="1">
        <f ca="1">COUNTIF($A$1:$KY$1999,"*"&amp;A6086&amp;"*")</f>
        <v>1</v>
      </c>
    </row>
    <row r="6087" spans="1:2" ht="15.75" x14ac:dyDescent="0.25">
      <c r="A6087" t="s">
        <v>5689</v>
      </c>
      <c r="B6087" s="1">
        <f ca="1">COUNTIF($A$1:$KY$1999,"*"&amp;A6087&amp;"*")</f>
        <v>1</v>
      </c>
    </row>
    <row r="6088" spans="1:2" ht="15.75" x14ac:dyDescent="0.25">
      <c r="A6088" t="s">
        <v>5690</v>
      </c>
      <c r="B6088" s="1">
        <f ca="1">COUNTIF($A$1:$KY$1999,"*"&amp;A6088&amp;"*")</f>
        <v>1</v>
      </c>
    </row>
    <row r="6089" spans="1:2" ht="15.75" x14ac:dyDescent="0.25">
      <c r="A6089" t="s">
        <v>5693</v>
      </c>
      <c r="B6089" s="1">
        <f ca="1">COUNTIF($A$1:$KY$1999,"*"&amp;A6089&amp;"*")</f>
        <v>1</v>
      </c>
    </row>
    <row r="6090" spans="1:2" ht="15.75" x14ac:dyDescent="0.25">
      <c r="A6090" t="s">
        <v>5694</v>
      </c>
      <c r="B6090" s="1">
        <f ca="1">COUNTIF($A$1:$KY$1999,"*"&amp;A6090&amp;"*")</f>
        <v>1</v>
      </c>
    </row>
    <row r="6091" spans="1:2" ht="15.75" x14ac:dyDescent="0.25">
      <c r="A6091" t="s">
        <v>5695</v>
      </c>
      <c r="B6091" s="1">
        <f ca="1">COUNTIF($A$1:$KY$1999,"*"&amp;A6091&amp;"*")</f>
        <v>1</v>
      </c>
    </row>
    <row r="6092" spans="1:2" ht="15.75" x14ac:dyDescent="0.25">
      <c r="A6092" t="s">
        <v>5696</v>
      </c>
      <c r="B6092" s="1">
        <f ca="1">COUNTIF($A$1:$KY$1999,"*"&amp;A6092&amp;"*")</f>
        <v>1</v>
      </c>
    </row>
    <row r="6093" spans="1:2" ht="15.75" x14ac:dyDescent="0.25">
      <c r="A6093" t="s">
        <v>5697</v>
      </c>
      <c r="B6093" s="1">
        <f ca="1">COUNTIF($A$1:$KY$1999,"*"&amp;A6093&amp;"*")</f>
        <v>1</v>
      </c>
    </row>
    <row r="6094" spans="1:2" ht="15.75" x14ac:dyDescent="0.25">
      <c r="A6094" t="s">
        <v>5700</v>
      </c>
      <c r="B6094" s="1">
        <f ca="1">COUNTIF($A$1:$KY$1999,"*"&amp;A6094&amp;"*")</f>
        <v>1</v>
      </c>
    </row>
    <row r="6095" spans="1:2" ht="15.75" x14ac:dyDescent="0.25">
      <c r="A6095" t="s">
        <v>5704</v>
      </c>
      <c r="B6095" s="1">
        <f ca="1">COUNTIF($A$1:$KY$1999,"*"&amp;A6095&amp;"*")</f>
        <v>1</v>
      </c>
    </row>
    <row r="6096" spans="1:2" ht="15.75" x14ac:dyDescent="0.25">
      <c r="A6096" t="s">
        <v>5705</v>
      </c>
      <c r="B6096" s="1">
        <f ca="1">COUNTIF($A$1:$KY$1999,"*"&amp;A6096&amp;"*")</f>
        <v>1</v>
      </c>
    </row>
    <row r="6097" spans="1:2" ht="15.75" x14ac:dyDescent="0.25">
      <c r="A6097" t="s">
        <v>5706</v>
      </c>
      <c r="B6097" s="1">
        <f ca="1">COUNTIF($A$1:$KY$1999,"*"&amp;A6097&amp;"*")</f>
        <v>1</v>
      </c>
    </row>
    <row r="6098" spans="1:2" ht="15.75" x14ac:dyDescent="0.25">
      <c r="A6098" t="s">
        <v>5707</v>
      </c>
      <c r="B6098" s="1">
        <f ca="1">COUNTIF($A$1:$KY$1999,"*"&amp;A6098&amp;"*")</f>
        <v>1</v>
      </c>
    </row>
    <row r="6099" spans="1:2" ht="15.75" x14ac:dyDescent="0.25">
      <c r="A6099" t="s">
        <v>5708</v>
      </c>
      <c r="B6099" s="1">
        <f ca="1">COUNTIF($A$1:$KY$1999,"*"&amp;A6099&amp;"*")</f>
        <v>1</v>
      </c>
    </row>
    <row r="6100" spans="1:2" ht="15.75" x14ac:dyDescent="0.25">
      <c r="A6100" t="s">
        <v>5709</v>
      </c>
      <c r="B6100" s="1">
        <f ca="1">COUNTIF($A$1:$KY$1999,"*"&amp;A6100&amp;"*")</f>
        <v>1</v>
      </c>
    </row>
    <row r="6101" spans="1:2" ht="15.75" x14ac:dyDescent="0.25">
      <c r="A6101" t="s">
        <v>5710</v>
      </c>
      <c r="B6101" s="1">
        <f ca="1">COUNTIF($A$1:$KY$1999,"*"&amp;A6101&amp;"*")</f>
        <v>1</v>
      </c>
    </row>
    <row r="6102" spans="1:2" ht="15.75" x14ac:dyDescent="0.25">
      <c r="A6102" t="s">
        <v>5711</v>
      </c>
      <c r="B6102" s="1">
        <f ca="1">COUNTIF($A$1:$KY$1999,"*"&amp;A6102&amp;"*")</f>
        <v>1</v>
      </c>
    </row>
    <row r="6103" spans="1:2" ht="15.75" x14ac:dyDescent="0.25">
      <c r="A6103" t="s">
        <v>5712</v>
      </c>
      <c r="B6103" s="1">
        <f ca="1">COUNTIF($A$1:$KY$1999,"*"&amp;A6103&amp;"*")</f>
        <v>1</v>
      </c>
    </row>
    <row r="6104" spans="1:2" ht="15.75" x14ac:dyDescent="0.25">
      <c r="A6104" t="s">
        <v>5713</v>
      </c>
      <c r="B6104" s="1">
        <f ca="1">COUNTIF($A$1:$KY$1999,"*"&amp;A6104&amp;"*")</f>
        <v>1</v>
      </c>
    </row>
    <row r="6105" spans="1:2" ht="15.75" x14ac:dyDescent="0.25">
      <c r="A6105" t="s">
        <v>5714</v>
      </c>
      <c r="B6105" s="1">
        <f ca="1">COUNTIF($A$1:$KY$1999,"*"&amp;A6105&amp;"*")</f>
        <v>1</v>
      </c>
    </row>
    <row r="6106" spans="1:2" ht="15.75" x14ac:dyDescent="0.25">
      <c r="A6106" t="s">
        <v>5715</v>
      </c>
      <c r="B6106" s="1">
        <f ca="1">COUNTIF($A$1:$KY$1999,"*"&amp;A6106&amp;"*")</f>
        <v>1</v>
      </c>
    </row>
    <row r="6107" spans="1:2" ht="15.75" x14ac:dyDescent="0.25">
      <c r="A6107" t="s">
        <v>5716</v>
      </c>
      <c r="B6107" s="1">
        <f ca="1">COUNTIF($A$1:$KY$1999,"*"&amp;A6107&amp;"*")</f>
        <v>1</v>
      </c>
    </row>
    <row r="6108" spans="1:2" ht="15.75" x14ac:dyDescent="0.25">
      <c r="A6108" t="s">
        <v>5718</v>
      </c>
      <c r="B6108" s="1">
        <f ca="1">COUNTIF($A$1:$KY$1999,"*"&amp;A6108&amp;"*")</f>
        <v>1</v>
      </c>
    </row>
    <row r="6109" spans="1:2" ht="15.75" x14ac:dyDescent="0.25">
      <c r="A6109" t="s">
        <v>5719</v>
      </c>
      <c r="B6109" s="1">
        <f ca="1">COUNTIF($A$1:$KY$1999,"*"&amp;A6109&amp;"*")</f>
        <v>1</v>
      </c>
    </row>
    <row r="6110" spans="1:2" ht="15.75" x14ac:dyDescent="0.25">
      <c r="A6110" t="s">
        <v>5720</v>
      </c>
      <c r="B6110" s="1">
        <f ca="1">COUNTIF($A$1:$KY$1999,"*"&amp;A6110&amp;"*")</f>
        <v>1</v>
      </c>
    </row>
    <row r="6111" spans="1:2" ht="15.75" x14ac:dyDescent="0.25">
      <c r="A6111" t="s">
        <v>5721</v>
      </c>
      <c r="B6111" s="1">
        <f ca="1">COUNTIF($A$1:$KY$1999,"*"&amp;A6111&amp;"*")</f>
        <v>1</v>
      </c>
    </row>
    <row r="6112" spans="1:2" ht="15.75" x14ac:dyDescent="0.25">
      <c r="A6112" t="s">
        <v>5722</v>
      </c>
      <c r="B6112" s="1">
        <f ca="1">COUNTIF($A$1:$KY$1999,"*"&amp;A6112&amp;"*")</f>
        <v>1</v>
      </c>
    </row>
    <row r="6113" spans="1:2" ht="15.75" x14ac:dyDescent="0.25">
      <c r="A6113" t="s">
        <v>5723</v>
      </c>
      <c r="B6113" s="1">
        <f ca="1">COUNTIF($A$1:$KY$1999,"*"&amp;A6113&amp;"*")</f>
        <v>1</v>
      </c>
    </row>
    <row r="6114" spans="1:2" ht="15.75" x14ac:dyDescent="0.25">
      <c r="A6114" t="s">
        <v>5724</v>
      </c>
      <c r="B6114" s="1">
        <f ca="1">COUNTIF($A$1:$KY$1999,"*"&amp;A6114&amp;"*")</f>
        <v>1</v>
      </c>
    </row>
    <row r="6115" spans="1:2" ht="15.75" x14ac:dyDescent="0.25">
      <c r="A6115" t="s">
        <v>5725</v>
      </c>
      <c r="B6115" s="1">
        <f ca="1">COUNTIF($A$1:$KY$1999,"*"&amp;A6115&amp;"*")</f>
        <v>1</v>
      </c>
    </row>
    <row r="6116" spans="1:2" ht="15.75" x14ac:dyDescent="0.25">
      <c r="A6116" t="s">
        <v>5728</v>
      </c>
      <c r="B6116" s="1">
        <f ca="1">COUNTIF($A$1:$KY$1999,"*"&amp;A6116&amp;"*")</f>
        <v>1</v>
      </c>
    </row>
    <row r="6117" spans="1:2" ht="15.75" x14ac:dyDescent="0.25">
      <c r="A6117" t="s">
        <v>5729</v>
      </c>
      <c r="B6117" s="1">
        <f ca="1">COUNTIF($A$1:$KY$1999,"*"&amp;A6117&amp;"*")</f>
        <v>1</v>
      </c>
    </row>
    <row r="6118" spans="1:2" ht="15.75" x14ac:dyDescent="0.25">
      <c r="A6118" t="s">
        <v>5730</v>
      </c>
      <c r="B6118" s="1">
        <f ca="1">COUNTIF($A$1:$KY$1999,"*"&amp;A6118&amp;"*")</f>
        <v>1</v>
      </c>
    </row>
    <row r="6119" spans="1:2" ht="15.75" x14ac:dyDescent="0.25">
      <c r="A6119" t="s">
        <v>5732</v>
      </c>
      <c r="B6119" s="1">
        <f ca="1">COUNTIF($A$1:$KY$1999,"*"&amp;A6119&amp;"*")</f>
        <v>1</v>
      </c>
    </row>
    <row r="6120" spans="1:2" ht="15.75" x14ac:dyDescent="0.25">
      <c r="A6120" t="s">
        <v>5733</v>
      </c>
      <c r="B6120" s="1">
        <f ca="1">COUNTIF($A$1:$KY$1999,"*"&amp;A6120&amp;"*")</f>
        <v>1</v>
      </c>
    </row>
    <row r="6121" spans="1:2" ht="15.75" x14ac:dyDescent="0.25">
      <c r="A6121" t="s">
        <v>5736</v>
      </c>
      <c r="B6121" s="1">
        <f ca="1">COUNTIF($A$1:$KY$1999,"*"&amp;A6121&amp;"*")</f>
        <v>1</v>
      </c>
    </row>
    <row r="6122" spans="1:2" ht="15.75" x14ac:dyDescent="0.25">
      <c r="A6122" t="s">
        <v>5737</v>
      </c>
      <c r="B6122" s="1">
        <f ca="1">COUNTIF($A$1:$KY$1999,"*"&amp;A6122&amp;"*")</f>
        <v>1</v>
      </c>
    </row>
    <row r="6123" spans="1:2" ht="15.75" x14ac:dyDescent="0.25">
      <c r="A6123" t="s">
        <v>5741</v>
      </c>
      <c r="B6123" s="1">
        <f ca="1">COUNTIF($A$1:$KY$1999,"*"&amp;A6123&amp;"*")</f>
        <v>1</v>
      </c>
    </row>
    <row r="6124" spans="1:2" ht="15.75" x14ac:dyDescent="0.25">
      <c r="A6124" t="s">
        <v>5742</v>
      </c>
      <c r="B6124" s="1">
        <f ca="1">COUNTIF($A$1:$KY$1999,"*"&amp;A6124&amp;"*")</f>
        <v>1</v>
      </c>
    </row>
    <row r="6125" spans="1:2" ht="15.75" x14ac:dyDescent="0.25">
      <c r="A6125" t="s">
        <v>5744</v>
      </c>
      <c r="B6125" s="1">
        <f ca="1">COUNTIF($A$1:$KY$1999,"*"&amp;A6125&amp;"*")</f>
        <v>1</v>
      </c>
    </row>
    <row r="6126" spans="1:2" ht="15.75" x14ac:dyDescent="0.25">
      <c r="A6126" t="s">
        <v>5745</v>
      </c>
      <c r="B6126" s="1">
        <f ca="1">COUNTIF($A$1:$KY$1999,"*"&amp;A6126&amp;"*")</f>
        <v>1</v>
      </c>
    </row>
    <row r="6127" spans="1:2" ht="15.75" x14ac:dyDescent="0.25">
      <c r="A6127" t="s">
        <v>5747</v>
      </c>
      <c r="B6127" s="1">
        <f ca="1">COUNTIF($A$1:$KY$1999,"*"&amp;A6127&amp;"*")</f>
        <v>1</v>
      </c>
    </row>
    <row r="6128" spans="1:2" ht="15.75" x14ac:dyDescent="0.25">
      <c r="A6128" t="s">
        <v>5748</v>
      </c>
      <c r="B6128" s="1">
        <f ca="1">COUNTIF($A$1:$KY$1999,"*"&amp;A6128&amp;"*")</f>
        <v>1</v>
      </c>
    </row>
    <row r="6129" spans="1:2" ht="15.75" x14ac:dyDescent="0.25">
      <c r="A6129" t="s">
        <v>5749</v>
      </c>
      <c r="B6129" s="1">
        <f ca="1">COUNTIF($A$1:$KY$1999,"*"&amp;A6129&amp;"*")</f>
        <v>1</v>
      </c>
    </row>
    <row r="6130" spans="1:2" ht="15.75" x14ac:dyDescent="0.25">
      <c r="A6130" t="s">
        <v>5750</v>
      </c>
      <c r="B6130" s="1">
        <f ca="1">COUNTIF($A$1:$KY$1999,"*"&amp;A6130&amp;"*")</f>
        <v>1</v>
      </c>
    </row>
    <row r="6131" spans="1:2" ht="15.75" x14ac:dyDescent="0.25">
      <c r="A6131" t="s">
        <v>5751</v>
      </c>
      <c r="B6131" s="1">
        <f ca="1">COUNTIF($A$1:$KY$1999,"*"&amp;A6131&amp;"*")</f>
        <v>1</v>
      </c>
    </row>
    <row r="6132" spans="1:2" ht="15.75" x14ac:dyDescent="0.25">
      <c r="A6132" t="s">
        <v>5753</v>
      </c>
      <c r="B6132" s="1">
        <f ca="1">COUNTIF($A$1:$KY$1999,"*"&amp;A6132&amp;"*")</f>
        <v>1</v>
      </c>
    </row>
    <row r="6133" spans="1:2" ht="15.75" x14ac:dyDescent="0.25">
      <c r="A6133" t="s">
        <v>5755</v>
      </c>
      <c r="B6133" s="1">
        <f ca="1">COUNTIF($A$1:$KY$1999,"*"&amp;A6133&amp;"*")</f>
        <v>1</v>
      </c>
    </row>
    <row r="6134" spans="1:2" ht="15.75" x14ac:dyDescent="0.25">
      <c r="A6134" t="s">
        <v>5756</v>
      </c>
      <c r="B6134" s="1">
        <f ca="1">COUNTIF($A$1:$KY$1999,"*"&amp;A6134&amp;"*")</f>
        <v>1</v>
      </c>
    </row>
    <row r="6135" spans="1:2" ht="15.75" x14ac:dyDescent="0.25">
      <c r="A6135" t="s">
        <v>5757</v>
      </c>
      <c r="B6135" s="1">
        <f ca="1">COUNTIF($A$1:$KY$1999,"*"&amp;A6135&amp;"*")</f>
        <v>1</v>
      </c>
    </row>
    <row r="6136" spans="1:2" ht="15.75" x14ac:dyDescent="0.25">
      <c r="A6136" t="s">
        <v>5759</v>
      </c>
      <c r="B6136" s="1">
        <f ca="1">COUNTIF($A$1:$KY$1999,"*"&amp;A6136&amp;"*")</f>
        <v>1</v>
      </c>
    </row>
    <row r="6137" spans="1:2" ht="15.75" x14ac:dyDescent="0.25">
      <c r="A6137" t="s">
        <v>5763</v>
      </c>
      <c r="B6137" s="1">
        <f ca="1">COUNTIF($A$1:$KY$1999,"*"&amp;A6137&amp;"*")</f>
        <v>1</v>
      </c>
    </row>
    <row r="6138" spans="1:2" ht="15.75" x14ac:dyDescent="0.25">
      <c r="A6138" t="s">
        <v>5765</v>
      </c>
      <c r="B6138" s="1">
        <f ca="1">COUNTIF($A$1:$KY$1999,"*"&amp;A6138&amp;"*")</f>
        <v>1</v>
      </c>
    </row>
    <row r="6139" spans="1:2" ht="15.75" x14ac:dyDescent="0.25">
      <c r="A6139" t="s">
        <v>5766</v>
      </c>
      <c r="B6139" s="1">
        <f ca="1">COUNTIF($A$1:$KY$1999,"*"&amp;A6139&amp;"*")</f>
        <v>1</v>
      </c>
    </row>
    <row r="6140" spans="1:2" ht="15.75" x14ac:dyDescent="0.25">
      <c r="A6140" t="s">
        <v>5770</v>
      </c>
      <c r="B6140" s="1">
        <f ca="1">COUNTIF($A$1:$KY$1999,"*"&amp;A6140&amp;"*")</f>
        <v>1</v>
      </c>
    </row>
    <row r="6141" spans="1:2" ht="15.75" x14ac:dyDescent="0.25">
      <c r="A6141" t="s">
        <v>5771</v>
      </c>
      <c r="B6141" s="1">
        <f ca="1">COUNTIF($A$1:$KY$1999,"*"&amp;A6141&amp;"*")</f>
        <v>1</v>
      </c>
    </row>
    <row r="6142" spans="1:2" ht="15.75" x14ac:dyDescent="0.25">
      <c r="A6142" t="s">
        <v>5774</v>
      </c>
      <c r="B6142" s="1">
        <f ca="1">COUNTIF($A$1:$KY$1999,"*"&amp;A6142&amp;"*")</f>
        <v>1</v>
      </c>
    </row>
    <row r="6143" spans="1:2" ht="15.75" x14ac:dyDescent="0.25">
      <c r="A6143" t="s">
        <v>5775</v>
      </c>
      <c r="B6143" s="1">
        <f ca="1">COUNTIF($A$1:$KY$1999,"*"&amp;A6143&amp;"*")</f>
        <v>1</v>
      </c>
    </row>
    <row r="6144" spans="1:2" ht="15.75" x14ac:dyDescent="0.25">
      <c r="A6144" t="s">
        <v>5777</v>
      </c>
      <c r="B6144" s="1">
        <f ca="1">COUNTIF($A$1:$KY$1999,"*"&amp;A6144&amp;"*")</f>
        <v>1</v>
      </c>
    </row>
    <row r="6145" spans="1:2" ht="15.75" x14ac:dyDescent="0.25">
      <c r="A6145" t="s">
        <v>5780</v>
      </c>
      <c r="B6145" s="1">
        <f ca="1">COUNTIF($A$1:$KY$1999,"*"&amp;A6145&amp;"*")</f>
        <v>1</v>
      </c>
    </row>
    <row r="6146" spans="1:2" ht="15.75" x14ac:dyDescent="0.25">
      <c r="A6146" t="s">
        <v>5781</v>
      </c>
      <c r="B6146" s="1">
        <f ca="1">COUNTIF($A$1:$KY$1999,"*"&amp;A6146&amp;"*")</f>
        <v>1</v>
      </c>
    </row>
    <row r="6147" spans="1:2" ht="15.75" x14ac:dyDescent="0.25">
      <c r="A6147" t="s">
        <v>5782</v>
      </c>
      <c r="B6147" s="1">
        <f ca="1">COUNTIF($A$1:$KY$1999,"*"&amp;A6147&amp;"*")</f>
        <v>1</v>
      </c>
    </row>
    <row r="6148" spans="1:2" ht="15.75" x14ac:dyDescent="0.25">
      <c r="A6148" t="s">
        <v>5784</v>
      </c>
      <c r="B6148" s="1">
        <f ca="1">COUNTIF($A$1:$KY$1999,"*"&amp;A6148&amp;"*")</f>
        <v>1</v>
      </c>
    </row>
    <row r="6149" spans="1:2" ht="15.75" x14ac:dyDescent="0.25">
      <c r="A6149" t="s">
        <v>5785</v>
      </c>
      <c r="B6149" s="1">
        <f ca="1">COUNTIF($A$1:$KY$1999,"*"&amp;A6149&amp;"*")</f>
        <v>1</v>
      </c>
    </row>
    <row r="6150" spans="1:2" ht="15.75" x14ac:dyDescent="0.25">
      <c r="A6150" t="s">
        <v>5786</v>
      </c>
      <c r="B6150" s="1">
        <f ca="1">COUNTIF($A$1:$KY$1999,"*"&amp;A6150&amp;"*")</f>
        <v>1</v>
      </c>
    </row>
    <row r="6151" spans="1:2" ht="15.75" x14ac:dyDescent="0.25">
      <c r="A6151" t="s">
        <v>5787</v>
      </c>
      <c r="B6151" s="1">
        <f ca="1">COUNTIF($A$1:$KY$1999,"*"&amp;A6151&amp;"*")</f>
        <v>1</v>
      </c>
    </row>
    <row r="6152" spans="1:2" ht="15.75" x14ac:dyDescent="0.25">
      <c r="A6152" t="s">
        <v>5788</v>
      </c>
      <c r="B6152" s="1">
        <f ca="1">COUNTIF($A$1:$KY$1999,"*"&amp;A6152&amp;"*")</f>
        <v>1</v>
      </c>
    </row>
    <row r="6153" spans="1:2" ht="15.75" x14ac:dyDescent="0.25">
      <c r="A6153" t="s">
        <v>5790</v>
      </c>
      <c r="B6153" s="1">
        <f ca="1">COUNTIF($A$1:$KY$1999,"*"&amp;A6153&amp;"*")</f>
        <v>1</v>
      </c>
    </row>
    <row r="6154" spans="1:2" ht="15.75" x14ac:dyDescent="0.25">
      <c r="A6154" t="s">
        <v>5791</v>
      </c>
      <c r="B6154" s="1">
        <f ca="1">COUNTIF($A$1:$KY$1999,"*"&amp;A6154&amp;"*")</f>
        <v>1</v>
      </c>
    </row>
    <row r="6155" spans="1:2" ht="15.75" x14ac:dyDescent="0.25">
      <c r="A6155" t="s">
        <v>5797</v>
      </c>
      <c r="B6155" s="1">
        <f ca="1">COUNTIF($A$1:$KY$1999,"*"&amp;A6155&amp;"*")</f>
        <v>1</v>
      </c>
    </row>
    <row r="6156" spans="1:2" ht="15.75" x14ac:dyDescent="0.25">
      <c r="A6156" t="s">
        <v>5798</v>
      </c>
      <c r="B6156" s="1">
        <f ca="1">COUNTIF($A$1:$KY$1999,"*"&amp;A6156&amp;"*")</f>
        <v>1</v>
      </c>
    </row>
    <row r="6157" spans="1:2" ht="15.75" x14ac:dyDescent="0.25">
      <c r="A6157" t="s">
        <v>5799</v>
      </c>
      <c r="B6157" s="1">
        <f ca="1">COUNTIF($A$1:$KY$1999,"*"&amp;A6157&amp;"*")</f>
        <v>1</v>
      </c>
    </row>
    <row r="6158" spans="1:2" ht="15.75" x14ac:dyDescent="0.25">
      <c r="A6158" t="s">
        <v>5800</v>
      </c>
      <c r="B6158" s="1">
        <f ca="1">COUNTIF($A$1:$KY$1999,"*"&amp;A6158&amp;"*")</f>
        <v>1</v>
      </c>
    </row>
    <row r="6159" spans="1:2" ht="15.75" x14ac:dyDescent="0.25">
      <c r="A6159" t="s">
        <v>5803</v>
      </c>
      <c r="B6159" s="1">
        <f ca="1">COUNTIF($A$1:$KY$1999,"*"&amp;A6159&amp;"*")</f>
        <v>1</v>
      </c>
    </row>
    <row r="6160" spans="1:2" ht="15.75" x14ac:dyDescent="0.25">
      <c r="A6160" t="s">
        <v>5805</v>
      </c>
      <c r="B6160" s="1">
        <f ca="1">COUNTIF($A$1:$KY$1999,"*"&amp;A6160&amp;"*")</f>
        <v>1</v>
      </c>
    </row>
    <row r="6161" spans="1:2" ht="15.75" x14ac:dyDescent="0.25">
      <c r="A6161" t="s">
        <v>5806</v>
      </c>
      <c r="B6161" s="1">
        <f ca="1">COUNTIF($A$1:$KY$1999,"*"&amp;A6161&amp;"*")</f>
        <v>1</v>
      </c>
    </row>
    <row r="6162" spans="1:2" ht="15.75" x14ac:dyDescent="0.25">
      <c r="A6162" t="s">
        <v>5807</v>
      </c>
      <c r="B6162" s="1">
        <f ca="1">COUNTIF($A$1:$KY$1999,"*"&amp;A6162&amp;"*")</f>
        <v>1</v>
      </c>
    </row>
    <row r="6163" spans="1:2" ht="15.75" x14ac:dyDescent="0.25">
      <c r="A6163" t="s">
        <v>5808</v>
      </c>
      <c r="B6163" s="1">
        <f ca="1">COUNTIF($A$1:$KY$1999,"*"&amp;A6163&amp;"*")</f>
        <v>1</v>
      </c>
    </row>
    <row r="6164" spans="1:2" ht="15.75" x14ac:dyDescent="0.25">
      <c r="A6164" t="s">
        <v>5809</v>
      </c>
      <c r="B6164" s="1">
        <f ca="1">COUNTIF($A$1:$KY$1999,"*"&amp;A6164&amp;"*")</f>
        <v>1</v>
      </c>
    </row>
    <row r="6165" spans="1:2" ht="15.75" x14ac:dyDescent="0.25">
      <c r="A6165" t="s">
        <v>5810</v>
      </c>
      <c r="B6165" s="1">
        <f ca="1">COUNTIF($A$1:$KY$1999,"*"&amp;A6165&amp;"*")</f>
        <v>1</v>
      </c>
    </row>
    <row r="6166" spans="1:2" ht="15.75" x14ac:dyDescent="0.25">
      <c r="A6166" t="s">
        <v>5811</v>
      </c>
      <c r="B6166" s="1">
        <f ca="1">COUNTIF($A$1:$KY$1999,"*"&amp;A6166&amp;"*")</f>
        <v>1</v>
      </c>
    </row>
    <row r="6167" spans="1:2" ht="15.75" x14ac:dyDescent="0.25">
      <c r="A6167" t="s">
        <v>5813</v>
      </c>
      <c r="B6167" s="1">
        <f ca="1">COUNTIF($A$1:$KY$1999,"*"&amp;A6167&amp;"*")</f>
        <v>1</v>
      </c>
    </row>
    <row r="6168" spans="1:2" ht="15.75" x14ac:dyDescent="0.25">
      <c r="A6168" t="s">
        <v>5814</v>
      </c>
      <c r="B6168" s="1">
        <f ca="1">COUNTIF($A$1:$KY$1999,"*"&amp;A6168&amp;"*")</f>
        <v>1</v>
      </c>
    </row>
    <row r="6169" spans="1:2" ht="15.75" x14ac:dyDescent="0.25">
      <c r="A6169" t="s">
        <v>5815</v>
      </c>
      <c r="B6169" s="1">
        <f ca="1">COUNTIF($A$1:$KY$1999,"*"&amp;A6169&amp;"*")</f>
        <v>1</v>
      </c>
    </row>
    <row r="6170" spans="1:2" ht="15.75" x14ac:dyDescent="0.25">
      <c r="A6170" t="s">
        <v>5816</v>
      </c>
      <c r="B6170" s="1">
        <f ca="1">COUNTIF($A$1:$KY$1999,"*"&amp;A6170&amp;"*")</f>
        <v>1</v>
      </c>
    </row>
    <row r="6171" spans="1:2" ht="15.75" x14ac:dyDescent="0.25">
      <c r="A6171" t="s">
        <v>5817</v>
      </c>
      <c r="B6171" s="1">
        <f ca="1">COUNTIF($A$1:$KY$1999,"*"&amp;A6171&amp;"*")</f>
        <v>1</v>
      </c>
    </row>
    <row r="6172" spans="1:2" ht="15.75" x14ac:dyDescent="0.25">
      <c r="A6172" t="s">
        <v>5818</v>
      </c>
      <c r="B6172" s="1">
        <f ca="1">COUNTIF($A$1:$KY$1999,"*"&amp;A6172&amp;"*")</f>
        <v>1</v>
      </c>
    </row>
    <row r="6173" spans="1:2" ht="15.75" x14ac:dyDescent="0.25">
      <c r="A6173" t="s">
        <v>5819</v>
      </c>
      <c r="B6173" s="1">
        <f ca="1">COUNTIF($A$1:$KY$1999,"*"&amp;A6173&amp;"*")</f>
        <v>1</v>
      </c>
    </row>
    <row r="6174" spans="1:2" ht="15.75" x14ac:dyDescent="0.25">
      <c r="A6174" t="s">
        <v>5820</v>
      </c>
      <c r="B6174" s="1">
        <f ca="1">COUNTIF($A$1:$KY$1999,"*"&amp;A6174&amp;"*")</f>
        <v>1</v>
      </c>
    </row>
    <row r="6175" spans="1:2" ht="15.75" x14ac:dyDescent="0.25">
      <c r="A6175" t="s">
        <v>5821</v>
      </c>
      <c r="B6175" s="1">
        <f ca="1">COUNTIF($A$1:$KY$1999,"*"&amp;A6175&amp;"*")</f>
        <v>1</v>
      </c>
    </row>
    <row r="6176" spans="1:2" ht="15.75" x14ac:dyDescent="0.25">
      <c r="A6176" t="s">
        <v>5822</v>
      </c>
      <c r="B6176" s="1">
        <f ca="1">COUNTIF($A$1:$KY$1999,"*"&amp;A6176&amp;"*")</f>
        <v>1</v>
      </c>
    </row>
    <row r="6177" spans="1:2" ht="15.75" x14ac:dyDescent="0.25">
      <c r="A6177" t="s">
        <v>5824</v>
      </c>
      <c r="B6177" s="1">
        <f ca="1">COUNTIF($A$1:$KY$1999,"*"&amp;A6177&amp;"*")</f>
        <v>1</v>
      </c>
    </row>
    <row r="6178" spans="1:2" ht="15.75" x14ac:dyDescent="0.25">
      <c r="A6178" t="s">
        <v>5825</v>
      </c>
      <c r="B6178" s="1">
        <f ca="1">COUNTIF($A$1:$KY$1999,"*"&amp;A6178&amp;"*")</f>
        <v>1</v>
      </c>
    </row>
    <row r="6179" spans="1:2" ht="15.75" x14ac:dyDescent="0.25">
      <c r="A6179" t="s">
        <v>5826</v>
      </c>
      <c r="B6179" s="1">
        <f ca="1">COUNTIF($A$1:$KY$1999,"*"&amp;A6179&amp;"*")</f>
        <v>1</v>
      </c>
    </row>
    <row r="6180" spans="1:2" ht="15.75" x14ac:dyDescent="0.25">
      <c r="A6180" t="s">
        <v>5828</v>
      </c>
      <c r="B6180" s="1">
        <f ca="1">COUNTIF($A$1:$KY$1999,"*"&amp;A6180&amp;"*")</f>
        <v>1</v>
      </c>
    </row>
    <row r="6181" spans="1:2" ht="15.75" x14ac:dyDescent="0.25">
      <c r="A6181" t="s">
        <v>5831</v>
      </c>
      <c r="B6181" s="1">
        <f ca="1">COUNTIF($A$1:$KY$1999,"*"&amp;A6181&amp;"*")</f>
        <v>1</v>
      </c>
    </row>
    <row r="6182" spans="1:2" ht="15.75" x14ac:dyDescent="0.25">
      <c r="A6182" t="s">
        <v>5833</v>
      </c>
      <c r="B6182" s="1">
        <f ca="1">COUNTIF($A$1:$KY$1999,"*"&amp;A6182&amp;"*")</f>
        <v>1</v>
      </c>
    </row>
    <row r="6183" spans="1:2" ht="15.75" x14ac:dyDescent="0.25">
      <c r="A6183" t="s">
        <v>5834</v>
      </c>
      <c r="B6183" s="1">
        <f ca="1">COUNTIF($A$1:$KY$1999,"*"&amp;A6183&amp;"*")</f>
        <v>1</v>
      </c>
    </row>
    <row r="6184" spans="1:2" ht="15.75" x14ac:dyDescent="0.25">
      <c r="A6184" t="s">
        <v>5835</v>
      </c>
      <c r="B6184" s="1">
        <f ca="1">COUNTIF($A$1:$KY$1999,"*"&amp;A6184&amp;"*")</f>
        <v>1</v>
      </c>
    </row>
    <row r="6185" spans="1:2" ht="15.75" x14ac:dyDescent="0.25">
      <c r="A6185" t="s">
        <v>5836</v>
      </c>
      <c r="B6185" s="1">
        <f ca="1">COUNTIF($A$1:$KY$1999,"*"&amp;A6185&amp;"*")</f>
        <v>1</v>
      </c>
    </row>
    <row r="6186" spans="1:2" ht="15.75" x14ac:dyDescent="0.25">
      <c r="A6186" t="s">
        <v>5837</v>
      </c>
      <c r="B6186" s="1">
        <f ca="1">COUNTIF($A$1:$KY$1999,"*"&amp;A6186&amp;"*")</f>
        <v>1</v>
      </c>
    </row>
    <row r="6187" spans="1:2" ht="15.75" x14ac:dyDescent="0.25">
      <c r="A6187" t="s">
        <v>5838</v>
      </c>
      <c r="B6187" s="1">
        <f ca="1">COUNTIF($A$1:$KY$1999,"*"&amp;A6187&amp;"*")</f>
        <v>1</v>
      </c>
    </row>
    <row r="6188" spans="1:2" ht="15.75" x14ac:dyDescent="0.25">
      <c r="A6188" t="s">
        <v>5839</v>
      </c>
      <c r="B6188" s="1">
        <f ca="1">COUNTIF($A$1:$KY$1999,"*"&amp;A6188&amp;"*")</f>
        <v>1</v>
      </c>
    </row>
    <row r="6189" spans="1:2" ht="15.75" x14ac:dyDescent="0.25">
      <c r="A6189" t="s">
        <v>5840</v>
      </c>
      <c r="B6189" s="1">
        <f ca="1">COUNTIF($A$1:$KY$1999,"*"&amp;A6189&amp;"*")</f>
        <v>1</v>
      </c>
    </row>
    <row r="6190" spans="1:2" ht="15.75" x14ac:dyDescent="0.25">
      <c r="A6190" t="s">
        <v>5841</v>
      </c>
      <c r="B6190" s="1">
        <f ca="1">COUNTIF($A$1:$KY$1999,"*"&amp;A6190&amp;"*")</f>
        <v>1</v>
      </c>
    </row>
    <row r="6191" spans="1:2" ht="15.75" x14ac:dyDescent="0.25">
      <c r="A6191" t="s">
        <v>5842</v>
      </c>
      <c r="B6191" s="1">
        <f ca="1">COUNTIF($A$1:$KY$1999,"*"&amp;A6191&amp;"*")</f>
        <v>1</v>
      </c>
    </row>
    <row r="6192" spans="1:2" ht="15.75" x14ac:dyDescent="0.25">
      <c r="A6192" t="s">
        <v>5844</v>
      </c>
      <c r="B6192" s="1">
        <f ca="1">COUNTIF($A$1:$KY$1999,"*"&amp;A6192&amp;"*")</f>
        <v>1</v>
      </c>
    </row>
    <row r="6193" spans="1:2" ht="15.75" x14ac:dyDescent="0.25">
      <c r="A6193" t="s">
        <v>5845</v>
      </c>
      <c r="B6193" s="1">
        <f ca="1">COUNTIF($A$1:$KY$1999,"*"&amp;A6193&amp;"*")</f>
        <v>1</v>
      </c>
    </row>
    <row r="6194" spans="1:2" ht="15.75" x14ac:dyDescent="0.25">
      <c r="A6194" t="s">
        <v>5848</v>
      </c>
      <c r="B6194" s="1">
        <f ca="1">COUNTIF($A$1:$KY$1999,"*"&amp;A6194&amp;"*")</f>
        <v>1</v>
      </c>
    </row>
    <row r="6195" spans="1:2" ht="15.75" x14ac:dyDescent="0.25">
      <c r="A6195" t="s">
        <v>5849</v>
      </c>
      <c r="B6195" s="1">
        <f ca="1">COUNTIF($A$1:$KY$1999,"*"&amp;A6195&amp;"*")</f>
        <v>1</v>
      </c>
    </row>
    <row r="6196" spans="1:2" ht="15.75" x14ac:dyDescent="0.25">
      <c r="A6196" t="s">
        <v>5850</v>
      </c>
      <c r="B6196" s="1">
        <f ca="1">COUNTIF($A$1:$KY$1999,"*"&amp;A6196&amp;"*")</f>
        <v>1</v>
      </c>
    </row>
    <row r="6197" spans="1:2" ht="15.75" x14ac:dyDescent="0.25">
      <c r="A6197" t="s">
        <v>5851</v>
      </c>
      <c r="B6197" s="1">
        <f ca="1">COUNTIF($A$1:$KY$1999,"*"&amp;A6197&amp;"*")</f>
        <v>1</v>
      </c>
    </row>
    <row r="6198" spans="1:2" ht="15.75" x14ac:dyDescent="0.25">
      <c r="A6198" t="s">
        <v>5852</v>
      </c>
      <c r="B6198" s="1">
        <f ca="1">COUNTIF($A$1:$KY$1999,"*"&amp;A6198&amp;"*")</f>
        <v>1</v>
      </c>
    </row>
    <row r="6199" spans="1:2" ht="15.75" x14ac:dyDescent="0.25">
      <c r="A6199" t="s">
        <v>5853</v>
      </c>
      <c r="B6199" s="1">
        <f ca="1">COUNTIF($A$1:$KY$1999,"*"&amp;A6199&amp;"*")</f>
        <v>1</v>
      </c>
    </row>
    <row r="6200" spans="1:2" ht="15.75" x14ac:dyDescent="0.25">
      <c r="A6200" t="s">
        <v>5856</v>
      </c>
      <c r="B6200" s="1">
        <f ca="1">COUNTIF($A$1:$KY$1999,"*"&amp;A6200&amp;"*")</f>
        <v>1</v>
      </c>
    </row>
    <row r="6201" spans="1:2" ht="15.75" x14ac:dyDescent="0.25">
      <c r="A6201" t="s">
        <v>5857</v>
      </c>
      <c r="B6201" s="1">
        <f ca="1">COUNTIF($A$1:$KY$1999,"*"&amp;A6201&amp;"*")</f>
        <v>1</v>
      </c>
    </row>
    <row r="6202" spans="1:2" ht="15.75" x14ac:dyDescent="0.25">
      <c r="A6202" t="s">
        <v>5858</v>
      </c>
      <c r="B6202" s="1">
        <f ca="1">COUNTIF($A$1:$KY$1999,"*"&amp;A6202&amp;"*")</f>
        <v>1</v>
      </c>
    </row>
    <row r="6203" spans="1:2" ht="15.75" x14ac:dyDescent="0.25">
      <c r="A6203" t="s">
        <v>5859</v>
      </c>
      <c r="B6203" s="1">
        <f ca="1">COUNTIF($A$1:$KY$1999,"*"&amp;A6203&amp;"*")</f>
        <v>1</v>
      </c>
    </row>
    <row r="6204" spans="1:2" ht="15.75" x14ac:dyDescent="0.25">
      <c r="A6204" t="s">
        <v>5860</v>
      </c>
      <c r="B6204" s="1">
        <f ca="1">COUNTIF($A$1:$KY$1999,"*"&amp;A6204&amp;"*")</f>
        <v>1</v>
      </c>
    </row>
    <row r="6205" spans="1:2" ht="15.75" x14ac:dyDescent="0.25">
      <c r="A6205" t="s">
        <v>5861</v>
      </c>
      <c r="B6205" s="1">
        <f ca="1">COUNTIF($A$1:$KY$1999,"*"&amp;A6205&amp;"*")</f>
        <v>1</v>
      </c>
    </row>
    <row r="6206" spans="1:2" ht="15.75" x14ac:dyDescent="0.25">
      <c r="A6206" t="s">
        <v>5862</v>
      </c>
      <c r="B6206" s="1">
        <f ca="1">COUNTIF($A$1:$KY$1999,"*"&amp;A6206&amp;"*")</f>
        <v>1</v>
      </c>
    </row>
    <row r="6207" spans="1:2" ht="15.75" x14ac:dyDescent="0.25">
      <c r="A6207" t="s">
        <v>5864</v>
      </c>
      <c r="B6207" s="1">
        <f ca="1">COUNTIF($A$1:$KY$1999,"*"&amp;A6207&amp;"*")</f>
        <v>1</v>
      </c>
    </row>
    <row r="6208" spans="1:2" ht="15.75" x14ac:dyDescent="0.25">
      <c r="A6208" t="s">
        <v>5865</v>
      </c>
      <c r="B6208" s="1">
        <f ca="1">COUNTIF($A$1:$KY$1999,"*"&amp;A6208&amp;"*")</f>
        <v>1</v>
      </c>
    </row>
    <row r="6209" spans="1:2" ht="15.75" x14ac:dyDescent="0.25">
      <c r="A6209" t="s">
        <v>5866</v>
      </c>
      <c r="B6209" s="1">
        <f ca="1">COUNTIF($A$1:$KY$1999,"*"&amp;A6209&amp;"*")</f>
        <v>1</v>
      </c>
    </row>
    <row r="6210" spans="1:2" ht="15.75" x14ac:dyDescent="0.25">
      <c r="A6210" t="s">
        <v>5868</v>
      </c>
      <c r="B6210" s="1">
        <f ca="1">COUNTIF($A$1:$KY$1999,"*"&amp;A6210&amp;"*")</f>
        <v>1</v>
      </c>
    </row>
    <row r="6211" spans="1:2" ht="15.75" x14ac:dyDescent="0.25">
      <c r="A6211" t="s">
        <v>5869</v>
      </c>
      <c r="B6211" s="1">
        <f ca="1">COUNTIF($A$1:$KY$1999,"*"&amp;A6211&amp;"*")</f>
        <v>1</v>
      </c>
    </row>
    <row r="6212" spans="1:2" ht="15.75" x14ac:dyDescent="0.25">
      <c r="A6212" t="s">
        <v>5870</v>
      </c>
      <c r="B6212" s="1">
        <f ca="1">COUNTIF($A$1:$KY$1999,"*"&amp;A6212&amp;"*")</f>
        <v>1</v>
      </c>
    </row>
    <row r="6213" spans="1:2" ht="15.75" x14ac:dyDescent="0.25">
      <c r="A6213" t="s">
        <v>5871</v>
      </c>
      <c r="B6213" s="1">
        <f ca="1">COUNTIF($A$1:$KY$1999,"*"&amp;A6213&amp;"*")</f>
        <v>1</v>
      </c>
    </row>
    <row r="6214" spans="1:2" ht="15.75" x14ac:dyDescent="0.25">
      <c r="A6214" t="s">
        <v>5873</v>
      </c>
      <c r="B6214" s="1">
        <f ca="1">COUNTIF($A$1:$KY$1999,"*"&amp;A6214&amp;"*")</f>
        <v>1</v>
      </c>
    </row>
    <row r="6215" spans="1:2" ht="15.75" x14ac:dyDescent="0.25">
      <c r="A6215" t="s">
        <v>5875</v>
      </c>
      <c r="B6215" s="1">
        <f ca="1">COUNTIF($A$1:$KY$1999,"*"&amp;A6215&amp;"*")</f>
        <v>1</v>
      </c>
    </row>
    <row r="6216" spans="1:2" ht="15.75" x14ac:dyDescent="0.25">
      <c r="A6216" t="s">
        <v>5880</v>
      </c>
      <c r="B6216" s="1">
        <f ca="1">COUNTIF($A$1:$KY$1999,"*"&amp;A6216&amp;"*")</f>
        <v>1</v>
      </c>
    </row>
    <row r="6217" spans="1:2" ht="15.75" x14ac:dyDescent="0.25">
      <c r="A6217" t="s">
        <v>5881</v>
      </c>
      <c r="B6217" s="1">
        <f ca="1">COUNTIF($A$1:$KY$1999,"*"&amp;A6217&amp;"*")</f>
        <v>1</v>
      </c>
    </row>
    <row r="6218" spans="1:2" ht="15.75" x14ac:dyDescent="0.25">
      <c r="A6218" t="s">
        <v>5882</v>
      </c>
      <c r="B6218" s="1">
        <f ca="1">COUNTIF($A$1:$KY$1999,"*"&amp;A6218&amp;"*")</f>
        <v>1</v>
      </c>
    </row>
    <row r="6219" spans="1:2" ht="15.75" x14ac:dyDescent="0.25">
      <c r="A6219" t="s">
        <v>5885</v>
      </c>
      <c r="B6219" s="1">
        <f ca="1">COUNTIF($A$1:$KY$1999,"*"&amp;A6219&amp;"*")</f>
        <v>1</v>
      </c>
    </row>
    <row r="6220" spans="1:2" ht="15.75" x14ac:dyDescent="0.25">
      <c r="A6220" t="s">
        <v>5886</v>
      </c>
      <c r="B6220" s="1">
        <f ca="1">COUNTIF($A$1:$KY$1999,"*"&amp;A6220&amp;"*")</f>
        <v>1</v>
      </c>
    </row>
    <row r="6221" spans="1:2" ht="15.75" x14ac:dyDescent="0.25">
      <c r="A6221" t="s">
        <v>5887</v>
      </c>
      <c r="B6221" s="1">
        <f ca="1">COUNTIF($A$1:$KY$1999,"*"&amp;A6221&amp;"*")</f>
        <v>1</v>
      </c>
    </row>
    <row r="6222" spans="1:2" ht="15.75" x14ac:dyDescent="0.25">
      <c r="A6222" t="s">
        <v>5888</v>
      </c>
      <c r="B6222" s="1">
        <f ca="1">COUNTIF($A$1:$KY$1999,"*"&amp;A6222&amp;"*")</f>
        <v>1</v>
      </c>
    </row>
    <row r="6223" spans="1:2" ht="15.75" x14ac:dyDescent="0.25">
      <c r="A6223" t="s">
        <v>5889</v>
      </c>
      <c r="B6223" s="1">
        <f ca="1">COUNTIF($A$1:$KY$1999,"*"&amp;A6223&amp;"*")</f>
        <v>1</v>
      </c>
    </row>
    <row r="6224" spans="1:2" ht="15.75" x14ac:dyDescent="0.25">
      <c r="A6224" t="s">
        <v>5891</v>
      </c>
      <c r="B6224" s="1">
        <f ca="1">COUNTIF($A$1:$KY$1999,"*"&amp;A6224&amp;"*")</f>
        <v>1</v>
      </c>
    </row>
    <row r="6225" spans="1:2" ht="15.75" x14ac:dyDescent="0.25">
      <c r="A6225" t="s">
        <v>5892</v>
      </c>
      <c r="B6225" s="1">
        <f ca="1">COUNTIF($A$1:$KY$1999,"*"&amp;A6225&amp;"*")</f>
        <v>1</v>
      </c>
    </row>
    <row r="6226" spans="1:2" ht="15.75" x14ac:dyDescent="0.25">
      <c r="A6226" t="s">
        <v>5893</v>
      </c>
      <c r="B6226" s="1">
        <f ca="1">COUNTIF($A$1:$KY$1999,"*"&amp;A6226&amp;"*")</f>
        <v>1</v>
      </c>
    </row>
    <row r="6227" spans="1:2" ht="15.75" x14ac:dyDescent="0.25">
      <c r="A6227" t="s">
        <v>5896</v>
      </c>
      <c r="B6227" s="1">
        <f ca="1">COUNTIF($A$1:$KY$1999,"*"&amp;A6227&amp;"*")</f>
        <v>1</v>
      </c>
    </row>
    <row r="6228" spans="1:2" ht="15.75" x14ac:dyDescent="0.25">
      <c r="A6228" t="s">
        <v>5897</v>
      </c>
      <c r="B6228" s="1">
        <f ca="1">COUNTIF($A$1:$KY$1999,"*"&amp;A6228&amp;"*")</f>
        <v>1</v>
      </c>
    </row>
    <row r="6229" spans="1:2" ht="15.75" x14ac:dyDescent="0.25">
      <c r="A6229" t="s">
        <v>5898</v>
      </c>
      <c r="B6229" s="1">
        <f ca="1">COUNTIF($A$1:$KY$1999,"*"&amp;A6229&amp;"*")</f>
        <v>1</v>
      </c>
    </row>
    <row r="6230" spans="1:2" ht="15.75" x14ac:dyDescent="0.25">
      <c r="A6230" t="s">
        <v>5899</v>
      </c>
      <c r="B6230" s="1">
        <f ca="1">COUNTIF($A$1:$KY$1999,"*"&amp;A6230&amp;"*")</f>
        <v>1</v>
      </c>
    </row>
    <row r="6231" spans="1:2" ht="15.75" x14ac:dyDescent="0.25">
      <c r="A6231" t="s">
        <v>5900</v>
      </c>
      <c r="B6231" s="1">
        <f ca="1">COUNTIF($A$1:$KY$1999,"*"&amp;A6231&amp;"*")</f>
        <v>1</v>
      </c>
    </row>
    <row r="6232" spans="1:2" ht="15.75" x14ac:dyDescent="0.25">
      <c r="A6232" t="s">
        <v>5901</v>
      </c>
      <c r="B6232" s="1">
        <f ca="1">COUNTIF($A$1:$KY$1999,"*"&amp;A6232&amp;"*")</f>
        <v>1</v>
      </c>
    </row>
    <row r="6233" spans="1:2" ht="15.75" x14ac:dyDescent="0.25">
      <c r="A6233" t="s">
        <v>5903</v>
      </c>
      <c r="B6233" s="1">
        <f ca="1">COUNTIF($A$1:$KY$1999,"*"&amp;A6233&amp;"*")</f>
        <v>1</v>
      </c>
    </row>
    <row r="6234" spans="1:2" ht="15.75" x14ac:dyDescent="0.25">
      <c r="A6234" t="s">
        <v>5904</v>
      </c>
      <c r="B6234" s="1">
        <f ca="1">COUNTIF($A$1:$KY$1999,"*"&amp;A6234&amp;"*")</f>
        <v>1</v>
      </c>
    </row>
    <row r="6235" spans="1:2" ht="15.75" x14ac:dyDescent="0.25">
      <c r="A6235" t="s">
        <v>5905</v>
      </c>
      <c r="B6235" s="1">
        <f ca="1">COUNTIF($A$1:$KY$1999,"*"&amp;A6235&amp;"*")</f>
        <v>1</v>
      </c>
    </row>
    <row r="6236" spans="1:2" ht="15.75" x14ac:dyDescent="0.25">
      <c r="A6236" t="s">
        <v>5906</v>
      </c>
      <c r="B6236" s="1">
        <f ca="1">COUNTIF($A$1:$KY$1999,"*"&amp;A6236&amp;"*")</f>
        <v>1</v>
      </c>
    </row>
    <row r="6237" spans="1:2" ht="15.75" x14ac:dyDescent="0.25">
      <c r="A6237" t="s">
        <v>5907</v>
      </c>
      <c r="B6237" s="1">
        <f ca="1">COUNTIF($A$1:$KY$1999,"*"&amp;A6237&amp;"*")</f>
        <v>1</v>
      </c>
    </row>
    <row r="6238" spans="1:2" ht="15.75" x14ac:dyDescent="0.25">
      <c r="A6238" t="s">
        <v>5908</v>
      </c>
      <c r="B6238" s="1">
        <f ca="1">COUNTIF($A$1:$KY$1999,"*"&amp;A6238&amp;"*")</f>
        <v>1</v>
      </c>
    </row>
    <row r="6239" spans="1:2" ht="15.75" x14ac:dyDescent="0.25">
      <c r="A6239" t="s">
        <v>5911</v>
      </c>
      <c r="B6239" s="1">
        <f ca="1">COUNTIF($A$1:$KY$1999,"*"&amp;A6239&amp;"*")</f>
        <v>1</v>
      </c>
    </row>
    <row r="6240" spans="1:2" ht="15.75" x14ac:dyDescent="0.25">
      <c r="A6240" t="s">
        <v>5912</v>
      </c>
      <c r="B6240" s="1">
        <f ca="1">COUNTIF($A$1:$KY$1999,"*"&amp;A6240&amp;"*")</f>
        <v>1</v>
      </c>
    </row>
    <row r="6241" spans="1:2" ht="15.75" x14ac:dyDescent="0.25">
      <c r="A6241" t="s">
        <v>5913</v>
      </c>
      <c r="B6241" s="1">
        <f ca="1">COUNTIF($A$1:$KY$1999,"*"&amp;A6241&amp;"*")</f>
        <v>1</v>
      </c>
    </row>
    <row r="6242" spans="1:2" ht="15.75" x14ac:dyDescent="0.25">
      <c r="A6242" t="s">
        <v>5914</v>
      </c>
      <c r="B6242" s="1">
        <f ca="1">COUNTIF($A$1:$KY$1999,"*"&amp;A6242&amp;"*")</f>
        <v>1</v>
      </c>
    </row>
    <row r="6243" spans="1:2" ht="15.75" x14ac:dyDescent="0.25">
      <c r="A6243" t="s">
        <v>5915</v>
      </c>
      <c r="B6243" s="1">
        <f ca="1">COUNTIF($A$1:$KY$1999,"*"&amp;A6243&amp;"*")</f>
        <v>1</v>
      </c>
    </row>
    <row r="6244" spans="1:2" ht="15.75" x14ac:dyDescent="0.25">
      <c r="A6244" t="s">
        <v>5916</v>
      </c>
      <c r="B6244" s="1">
        <f ca="1">COUNTIF($A$1:$KY$1999,"*"&amp;A6244&amp;"*")</f>
        <v>1</v>
      </c>
    </row>
    <row r="6245" spans="1:2" ht="15.75" x14ac:dyDescent="0.25">
      <c r="A6245" t="s">
        <v>5918</v>
      </c>
      <c r="B6245" s="1">
        <f ca="1">COUNTIF($A$1:$KY$1999,"*"&amp;A6245&amp;"*")</f>
        <v>1</v>
      </c>
    </row>
    <row r="6246" spans="1:2" ht="15.75" x14ac:dyDescent="0.25">
      <c r="A6246" t="s">
        <v>5920</v>
      </c>
      <c r="B6246" s="1">
        <f ca="1">COUNTIF($A$1:$KY$1999,"*"&amp;A6246&amp;"*")</f>
        <v>1</v>
      </c>
    </row>
    <row r="6247" spans="1:2" ht="15.75" x14ac:dyDescent="0.25">
      <c r="A6247" t="s">
        <v>5922</v>
      </c>
      <c r="B6247" s="1">
        <f ca="1">COUNTIF($A$1:$KY$1999,"*"&amp;A6247&amp;"*")</f>
        <v>1</v>
      </c>
    </row>
    <row r="6248" spans="1:2" ht="15.75" x14ac:dyDescent="0.25">
      <c r="A6248" t="s">
        <v>5924</v>
      </c>
      <c r="B6248" s="1">
        <f ca="1">COUNTIF($A$1:$KY$1999,"*"&amp;A6248&amp;"*")</f>
        <v>1</v>
      </c>
    </row>
    <row r="6249" spans="1:2" ht="15.75" x14ac:dyDescent="0.25">
      <c r="A6249" t="s">
        <v>5925</v>
      </c>
      <c r="B6249" s="1">
        <f ca="1">COUNTIF($A$1:$KY$1999,"*"&amp;A6249&amp;"*")</f>
        <v>1</v>
      </c>
    </row>
    <row r="6250" spans="1:2" ht="15.75" x14ac:dyDescent="0.25">
      <c r="A6250" t="s">
        <v>5927</v>
      </c>
      <c r="B6250" s="1">
        <f ca="1">COUNTIF($A$1:$KY$1999,"*"&amp;A6250&amp;"*")</f>
        <v>1</v>
      </c>
    </row>
    <row r="6251" spans="1:2" ht="15.75" x14ac:dyDescent="0.25">
      <c r="A6251" t="s">
        <v>5928</v>
      </c>
      <c r="B6251" s="1">
        <f ca="1">COUNTIF($A$1:$KY$1999,"*"&amp;A6251&amp;"*")</f>
        <v>1</v>
      </c>
    </row>
    <row r="6252" spans="1:2" ht="15.75" x14ac:dyDescent="0.25">
      <c r="A6252" t="s">
        <v>5932</v>
      </c>
      <c r="B6252" s="1">
        <f ca="1">COUNTIF($A$1:$KY$1999,"*"&amp;A6252&amp;"*")</f>
        <v>1</v>
      </c>
    </row>
    <row r="6253" spans="1:2" ht="15.75" x14ac:dyDescent="0.25">
      <c r="A6253" t="s">
        <v>5933</v>
      </c>
      <c r="B6253" s="1">
        <f ca="1">COUNTIF($A$1:$KY$1999,"*"&amp;A6253&amp;"*")</f>
        <v>1</v>
      </c>
    </row>
    <row r="6254" spans="1:2" ht="15.75" x14ac:dyDescent="0.25">
      <c r="A6254" t="s">
        <v>5935</v>
      </c>
      <c r="B6254" s="1">
        <f ca="1">COUNTIF($A$1:$KY$1999,"*"&amp;A6254&amp;"*")</f>
        <v>1</v>
      </c>
    </row>
    <row r="6255" spans="1:2" ht="15.75" x14ac:dyDescent="0.25">
      <c r="A6255" t="s">
        <v>5936</v>
      </c>
      <c r="B6255" s="1">
        <f ca="1">COUNTIF($A$1:$KY$1999,"*"&amp;A6255&amp;"*")</f>
        <v>1</v>
      </c>
    </row>
    <row r="6256" spans="1:2" ht="15.75" x14ac:dyDescent="0.25">
      <c r="A6256" t="s">
        <v>5937</v>
      </c>
      <c r="B6256" s="1">
        <f ca="1">COUNTIF($A$1:$KY$1999,"*"&amp;A6256&amp;"*")</f>
        <v>1</v>
      </c>
    </row>
    <row r="6257" spans="1:2" ht="15.75" x14ac:dyDescent="0.25">
      <c r="A6257" t="s">
        <v>5939</v>
      </c>
      <c r="B6257" s="1">
        <f ca="1">COUNTIF($A$1:$KY$1999,"*"&amp;A6257&amp;"*")</f>
        <v>1</v>
      </c>
    </row>
    <row r="6258" spans="1:2" ht="15.75" x14ac:dyDescent="0.25">
      <c r="A6258" t="s">
        <v>5940</v>
      </c>
      <c r="B6258" s="1">
        <f ca="1">COUNTIF($A$1:$KY$1999,"*"&amp;A6258&amp;"*")</f>
        <v>1</v>
      </c>
    </row>
    <row r="6259" spans="1:2" ht="15.75" x14ac:dyDescent="0.25">
      <c r="A6259" t="s">
        <v>5941</v>
      </c>
      <c r="B6259" s="1">
        <f ca="1">COUNTIF($A$1:$KY$1999,"*"&amp;A6259&amp;"*")</f>
        <v>1</v>
      </c>
    </row>
    <row r="6260" spans="1:2" ht="15.75" x14ac:dyDescent="0.25">
      <c r="A6260" t="s">
        <v>5942</v>
      </c>
      <c r="B6260" s="1">
        <f ca="1">COUNTIF($A$1:$KY$1999,"*"&amp;A6260&amp;"*")</f>
        <v>1</v>
      </c>
    </row>
    <row r="6261" spans="1:2" ht="15.75" x14ac:dyDescent="0.25">
      <c r="A6261" t="s">
        <v>5943</v>
      </c>
      <c r="B6261" s="1">
        <f ca="1">COUNTIF($A$1:$KY$1999,"*"&amp;A6261&amp;"*")</f>
        <v>1</v>
      </c>
    </row>
    <row r="6262" spans="1:2" ht="15.75" x14ac:dyDescent="0.25">
      <c r="A6262" t="s">
        <v>5944</v>
      </c>
      <c r="B6262" s="1">
        <f ca="1">COUNTIF($A$1:$KY$1999,"*"&amp;A6262&amp;"*")</f>
        <v>1</v>
      </c>
    </row>
    <row r="6263" spans="1:2" ht="15.75" x14ac:dyDescent="0.25">
      <c r="A6263" t="s">
        <v>5945</v>
      </c>
      <c r="B6263" s="1">
        <f ca="1">COUNTIF($A$1:$KY$1999,"*"&amp;A6263&amp;"*")</f>
        <v>1</v>
      </c>
    </row>
    <row r="6264" spans="1:2" ht="15.75" x14ac:dyDescent="0.25">
      <c r="A6264" t="s">
        <v>5946</v>
      </c>
      <c r="B6264" s="1">
        <f ca="1">COUNTIF($A$1:$KY$1999,"*"&amp;A6264&amp;"*")</f>
        <v>1</v>
      </c>
    </row>
    <row r="6265" spans="1:2" ht="15.75" x14ac:dyDescent="0.25">
      <c r="A6265" t="s">
        <v>5947</v>
      </c>
      <c r="B6265" s="1">
        <f ca="1">COUNTIF($A$1:$KY$1999,"*"&amp;A6265&amp;"*")</f>
        <v>1</v>
      </c>
    </row>
    <row r="6266" spans="1:2" ht="15.75" x14ac:dyDescent="0.25">
      <c r="A6266" t="s">
        <v>5948</v>
      </c>
      <c r="B6266" s="1">
        <f ca="1">COUNTIF($A$1:$KY$1999,"*"&amp;A6266&amp;"*")</f>
        <v>1</v>
      </c>
    </row>
    <row r="6267" spans="1:2" ht="15.75" x14ac:dyDescent="0.25">
      <c r="A6267" t="s">
        <v>5949</v>
      </c>
      <c r="B6267" s="1">
        <f ca="1">COUNTIF($A$1:$KY$1999,"*"&amp;A6267&amp;"*")</f>
        <v>1</v>
      </c>
    </row>
    <row r="6268" spans="1:2" ht="15.75" x14ac:dyDescent="0.25">
      <c r="A6268" t="s">
        <v>5951</v>
      </c>
      <c r="B6268" s="1">
        <f ca="1">COUNTIF($A$1:$KY$1999,"*"&amp;A6268&amp;"*")</f>
        <v>1</v>
      </c>
    </row>
    <row r="6269" spans="1:2" ht="15.75" x14ac:dyDescent="0.25">
      <c r="A6269" t="s">
        <v>5953</v>
      </c>
      <c r="B6269" s="1">
        <f ca="1">COUNTIF($A$1:$KY$1999,"*"&amp;A6269&amp;"*")</f>
        <v>1</v>
      </c>
    </row>
    <row r="6270" spans="1:2" ht="15.75" x14ac:dyDescent="0.25">
      <c r="A6270" t="s">
        <v>5954</v>
      </c>
      <c r="B6270" s="1">
        <f ca="1">COUNTIF($A$1:$KY$1999,"*"&amp;A6270&amp;"*")</f>
        <v>1</v>
      </c>
    </row>
    <row r="6271" spans="1:2" ht="15.75" x14ac:dyDescent="0.25">
      <c r="A6271" t="s">
        <v>5955</v>
      </c>
      <c r="B6271" s="1">
        <f ca="1">COUNTIF($A$1:$KY$1999,"*"&amp;A6271&amp;"*")</f>
        <v>1</v>
      </c>
    </row>
    <row r="6272" spans="1:2" ht="15.75" x14ac:dyDescent="0.25">
      <c r="A6272" t="s">
        <v>5956</v>
      </c>
      <c r="B6272" s="1">
        <f ca="1">COUNTIF($A$1:$KY$1999,"*"&amp;A6272&amp;"*")</f>
        <v>1</v>
      </c>
    </row>
    <row r="6273" spans="1:2" ht="15.75" x14ac:dyDescent="0.25">
      <c r="A6273" t="s">
        <v>5959</v>
      </c>
      <c r="B6273" s="1">
        <f ca="1">COUNTIF($A$1:$KY$1999,"*"&amp;A6273&amp;"*")</f>
        <v>1</v>
      </c>
    </row>
    <row r="6274" spans="1:2" ht="15.75" x14ac:dyDescent="0.25">
      <c r="A6274" t="s">
        <v>5960</v>
      </c>
      <c r="B6274" s="1">
        <f ca="1">COUNTIF($A$1:$KY$1999,"*"&amp;A6274&amp;"*")</f>
        <v>1</v>
      </c>
    </row>
    <row r="6275" spans="1:2" ht="15.75" x14ac:dyDescent="0.25">
      <c r="A6275" t="s">
        <v>5962</v>
      </c>
      <c r="B6275" s="1">
        <f ca="1">COUNTIF($A$1:$KY$1999,"*"&amp;A6275&amp;"*")</f>
        <v>1</v>
      </c>
    </row>
    <row r="6276" spans="1:2" ht="15.75" x14ac:dyDescent="0.25">
      <c r="A6276" t="s">
        <v>5963</v>
      </c>
      <c r="B6276" s="1">
        <f ca="1">COUNTIF($A$1:$KY$1999,"*"&amp;A6276&amp;"*")</f>
        <v>1</v>
      </c>
    </row>
    <row r="6277" spans="1:2" ht="15.75" x14ac:dyDescent="0.25">
      <c r="A6277" t="s">
        <v>5964</v>
      </c>
      <c r="B6277" s="1">
        <f ca="1">COUNTIF($A$1:$KY$1999,"*"&amp;A6277&amp;"*")</f>
        <v>1</v>
      </c>
    </row>
    <row r="6278" spans="1:2" ht="15.75" x14ac:dyDescent="0.25">
      <c r="A6278" t="s">
        <v>5965</v>
      </c>
      <c r="B6278" s="1">
        <f ca="1">COUNTIF($A$1:$KY$1999,"*"&amp;A6278&amp;"*")</f>
        <v>1</v>
      </c>
    </row>
    <row r="6279" spans="1:2" ht="15.75" x14ac:dyDescent="0.25">
      <c r="A6279" t="s">
        <v>5967</v>
      </c>
      <c r="B6279" s="1">
        <f ca="1">COUNTIF($A$1:$KY$1999,"*"&amp;A6279&amp;"*")</f>
        <v>1</v>
      </c>
    </row>
    <row r="6280" spans="1:2" ht="15.75" x14ac:dyDescent="0.25">
      <c r="A6280" t="s">
        <v>5968</v>
      </c>
      <c r="B6280" s="1">
        <f ca="1">COUNTIF($A$1:$KY$1999,"*"&amp;A6280&amp;"*")</f>
        <v>1</v>
      </c>
    </row>
    <row r="6281" spans="1:2" ht="15.75" x14ac:dyDescent="0.25">
      <c r="A6281" t="s">
        <v>5970</v>
      </c>
      <c r="B6281" s="1">
        <f ca="1">COUNTIF($A$1:$KY$1999,"*"&amp;A6281&amp;"*")</f>
        <v>1</v>
      </c>
    </row>
    <row r="6282" spans="1:2" ht="15.75" x14ac:dyDescent="0.25">
      <c r="A6282" t="s">
        <v>5973</v>
      </c>
      <c r="B6282" s="1">
        <f ca="1">COUNTIF($A$1:$KY$1999,"*"&amp;A6282&amp;"*")</f>
        <v>1</v>
      </c>
    </row>
    <row r="6283" spans="1:2" ht="15.75" x14ac:dyDescent="0.25">
      <c r="A6283" t="s">
        <v>5974</v>
      </c>
      <c r="B6283" s="1">
        <f ca="1">COUNTIF($A$1:$KY$1999,"*"&amp;A6283&amp;"*")</f>
        <v>1</v>
      </c>
    </row>
    <row r="6284" spans="1:2" ht="15.75" x14ac:dyDescent="0.25">
      <c r="A6284" t="s">
        <v>5976</v>
      </c>
      <c r="B6284" s="1">
        <f ca="1">COUNTIF($A$1:$KY$1999,"*"&amp;A6284&amp;"*")</f>
        <v>1</v>
      </c>
    </row>
    <row r="6285" spans="1:2" ht="15.75" x14ac:dyDescent="0.25">
      <c r="A6285" t="s">
        <v>5977</v>
      </c>
      <c r="B6285" s="1">
        <f ca="1">COUNTIF($A$1:$KY$1999,"*"&amp;A6285&amp;"*")</f>
        <v>1</v>
      </c>
    </row>
    <row r="6286" spans="1:2" ht="15.75" x14ac:dyDescent="0.25">
      <c r="A6286" t="s">
        <v>5978</v>
      </c>
      <c r="B6286" s="1">
        <f ca="1">COUNTIF($A$1:$KY$1999,"*"&amp;A6286&amp;"*")</f>
        <v>1</v>
      </c>
    </row>
    <row r="6287" spans="1:2" ht="15.75" x14ac:dyDescent="0.25">
      <c r="A6287" t="s">
        <v>5979</v>
      </c>
      <c r="B6287" s="1">
        <f ca="1">COUNTIF($A$1:$KY$1999,"*"&amp;A6287&amp;"*")</f>
        <v>1</v>
      </c>
    </row>
    <row r="6288" spans="1:2" ht="15.75" x14ac:dyDescent="0.25">
      <c r="A6288" t="s">
        <v>5981</v>
      </c>
      <c r="B6288" s="1">
        <f ca="1">COUNTIF($A$1:$KY$1999,"*"&amp;A6288&amp;"*")</f>
        <v>1</v>
      </c>
    </row>
    <row r="6289" spans="1:2" ht="15.75" x14ac:dyDescent="0.25">
      <c r="A6289" t="s">
        <v>5983</v>
      </c>
      <c r="B6289" s="1">
        <f ca="1">COUNTIF($A$1:$KY$1999,"*"&amp;A6289&amp;"*")</f>
        <v>1</v>
      </c>
    </row>
    <row r="6290" spans="1:2" ht="15.75" x14ac:dyDescent="0.25">
      <c r="A6290" t="s">
        <v>5984</v>
      </c>
      <c r="B6290" s="1">
        <f ca="1">COUNTIF($A$1:$KY$1999,"*"&amp;A6290&amp;"*")</f>
        <v>1</v>
      </c>
    </row>
    <row r="6291" spans="1:2" ht="15.75" x14ac:dyDescent="0.25">
      <c r="A6291" t="s">
        <v>5986</v>
      </c>
      <c r="B6291" s="1">
        <f ca="1">COUNTIF($A$1:$KY$1999,"*"&amp;A6291&amp;"*")</f>
        <v>1</v>
      </c>
    </row>
    <row r="6292" spans="1:2" ht="15.75" x14ac:dyDescent="0.25">
      <c r="A6292" t="s">
        <v>5987</v>
      </c>
      <c r="B6292" s="1">
        <f ca="1">COUNTIF($A$1:$KY$1999,"*"&amp;A6292&amp;"*")</f>
        <v>1</v>
      </c>
    </row>
    <row r="6293" spans="1:2" ht="15.75" x14ac:dyDescent="0.25">
      <c r="A6293" t="s">
        <v>5988</v>
      </c>
      <c r="B6293" s="1">
        <f ca="1">COUNTIF($A$1:$KY$1999,"*"&amp;A6293&amp;"*")</f>
        <v>1</v>
      </c>
    </row>
    <row r="6294" spans="1:2" ht="15.75" x14ac:dyDescent="0.25">
      <c r="A6294" t="s">
        <v>5989</v>
      </c>
      <c r="B6294" s="1">
        <f ca="1">COUNTIF($A$1:$KY$1999,"*"&amp;A6294&amp;"*")</f>
        <v>1</v>
      </c>
    </row>
    <row r="6295" spans="1:2" ht="15.75" x14ac:dyDescent="0.25">
      <c r="A6295" t="s">
        <v>5992</v>
      </c>
      <c r="B6295" s="1">
        <f ca="1">COUNTIF($A$1:$KY$1999,"*"&amp;A6295&amp;"*")</f>
        <v>1</v>
      </c>
    </row>
    <row r="6296" spans="1:2" ht="15.75" x14ac:dyDescent="0.25">
      <c r="A6296" t="s">
        <v>5993</v>
      </c>
      <c r="B6296" s="1">
        <f ca="1">COUNTIF($A$1:$KY$1999,"*"&amp;A6296&amp;"*")</f>
        <v>1</v>
      </c>
    </row>
    <row r="6297" spans="1:2" ht="15.75" x14ac:dyDescent="0.25">
      <c r="A6297" t="s">
        <v>5994</v>
      </c>
      <c r="B6297" s="1">
        <f ca="1">COUNTIF($A$1:$KY$1999,"*"&amp;A6297&amp;"*")</f>
        <v>1</v>
      </c>
    </row>
    <row r="6298" spans="1:2" ht="15.75" x14ac:dyDescent="0.25">
      <c r="A6298" t="s">
        <v>5995</v>
      </c>
      <c r="B6298" s="1">
        <f ca="1">COUNTIF($A$1:$KY$1999,"*"&amp;A6298&amp;"*")</f>
        <v>1</v>
      </c>
    </row>
    <row r="6299" spans="1:2" ht="15.75" x14ac:dyDescent="0.25">
      <c r="A6299" t="s">
        <v>5996</v>
      </c>
      <c r="B6299" s="1">
        <f ca="1">COUNTIF($A$1:$KY$1999,"*"&amp;A6299&amp;"*")</f>
        <v>1</v>
      </c>
    </row>
    <row r="6300" spans="1:2" ht="15.75" x14ac:dyDescent="0.25">
      <c r="A6300" t="s">
        <v>5999</v>
      </c>
      <c r="B6300" s="1">
        <f ca="1">COUNTIF($A$1:$KY$1999,"*"&amp;A6300&amp;"*")</f>
        <v>1</v>
      </c>
    </row>
    <row r="6301" spans="1:2" ht="15.75" x14ac:dyDescent="0.25">
      <c r="A6301" t="s">
        <v>6000</v>
      </c>
      <c r="B6301" s="1">
        <f ca="1">COUNTIF($A$1:$KY$1999,"*"&amp;A6301&amp;"*")</f>
        <v>1</v>
      </c>
    </row>
    <row r="6302" spans="1:2" ht="15.75" x14ac:dyDescent="0.25">
      <c r="A6302" t="s">
        <v>6002</v>
      </c>
      <c r="B6302" s="1">
        <f ca="1">COUNTIF($A$1:$KY$1999,"*"&amp;A6302&amp;"*")</f>
        <v>1</v>
      </c>
    </row>
    <row r="6303" spans="1:2" ht="15.75" x14ac:dyDescent="0.25">
      <c r="A6303" t="s">
        <v>6003</v>
      </c>
      <c r="B6303" s="1">
        <f ca="1">COUNTIF($A$1:$KY$1999,"*"&amp;A6303&amp;"*")</f>
        <v>1</v>
      </c>
    </row>
    <row r="6304" spans="1:2" ht="15.75" x14ac:dyDescent="0.25">
      <c r="A6304" t="s">
        <v>6005</v>
      </c>
      <c r="B6304" s="1">
        <f ca="1">COUNTIF($A$1:$KY$1999,"*"&amp;A6304&amp;"*")</f>
        <v>1</v>
      </c>
    </row>
    <row r="6305" spans="1:2" ht="15.75" x14ac:dyDescent="0.25">
      <c r="A6305" t="s">
        <v>6007</v>
      </c>
      <c r="B6305" s="1">
        <f ca="1">COUNTIF($A$1:$KY$1999,"*"&amp;A6305&amp;"*")</f>
        <v>1</v>
      </c>
    </row>
    <row r="6306" spans="1:2" ht="15.75" x14ac:dyDescent="0.25">
      <c r="A6306" t="s">
        <v>6008</v>
      </c>
      <c r="B6306" s="1">
        <f ca="1">COUNTIF($A$1:$KY$1999,"*"&amp;A6306&amp;"*")</f>
        <v>1</v>
      </c>
    </row>
    <row r="6307" spans="1:2" ht="15.75" x14ac:dyDescent="0.25">
      <c r="A6307" t="s">
        <v>6009</v>
      </c>
      <c r="B6307" s="1">
        <f ca="1">COUNTIF($A$1:$KY$1999,"*"&amp;A6307&amp;"*")</f>
        <v>1</v>
      </c>
    </row>
    <row r="6308" spans="1:2" ht="15.75" x14ac:dyDescent="0.25">
      <c r="A6308" t="s">
        <v>6010</v>
      </c>
      <c r="B6308" s="1">
        <f ca="1">COUNTIF($A$1:$KY$1999,"*"&amp;A6308&amp;"*")</f>
        <v>1</v>
      </c>
    </row>
    <row r="6309" spans="1:2" ht="15.75" x14ac:dyDescent="0.25">
      <c r="A6309" t="s">
        <v>6011</v>
      </c>
      <c r="B6309" s="1">
        <f ca="1">COUNTIF($A$1:$KY$1999,"*"&amp;A6309&amp;"*")</f>
        <v>1</v>
      </c>
    </row>
    <row r="6310" spans="1:2" ht="15.75" x14ac:dyDescent="0.25">
      <c r="A6310" t="s">
        <v>6013</v>
      </c>
      <c r="B6310" s="1">
        <f ca="1">COUNTIF($A$1:$KY$1999,"*"&amp;A6310&amp;"*")</f>
        <v>1</v>
      </c>
    </row>
    <row r="6311" spans="1:2" ht="15.75" x14ac:dyDescent="0.25">
      <c r="A6311" t="s">
        <v>6014</v>
      </c>
      <c r="B6311" s="1">
        <f ca="1">COUNTIF($A$1:$KY$1999,"*"&amp;A6311&amp;"*")</f>
        <v>1</v>
      </c>
    </row>
    <row r="6312" spans="1:2" ht="15.75" x14ac:dyDescent="0.25">
      <c r="A6312" t="s">
        <v>6015</v>
      </c>
      <c r="B6312" s="1">
        <f ca="1">COUNTIF($A$1:$KY$1999,"*"&amp;A6312&amp;"*")</f>
        <v>1</v>
      </c>
    </row>
    <row r="6313" spans="1:2" ht="15.75" x14ac:dyDescent="0.25">
      <c r="A6313" t="s">
        <v>6016</v>
      </c>
      <c r="B6313" s="1">
        <f ca="1">COUNTIF($A$1:$KY$1999,"*"&amp;A6313&amp;"*")</f>
        <v>1</v>
      </c>
    </row>
    <row r="6314" spans="1:2" ht="15.75" x14ac:dyDescent="0.25">
      <c r="A6314" t="s">
        <v>6017</v>
      </c>
      <c r="B6314" s="1">
        <f ca="1">COUNTIF($A$1:$KY$1999,"*"&amp;A6314&amp;"*")</f>
        <v>1</v>
      </c>
    </row>
    <row r="6315" spans="1:2" ht="15.75" x14ac:dyDescent="0.25">
      <c r="A6315" t="s">
        <v>6018</v>
      </c>
      <c r="B6315" s="1">
        <f ca="1">COUNTIF($A$1:$KY$1999,"*"&amp;A6315&amp;"*")</f>
        <v>1</v>
      </c>
    </row>
    <row r="6316" spans="1:2" ht="15.75" x14ac:dyDescent="0.25">
      <c r="A6316" t="s">
        <v>6042</v>
      </c>
      <c r="B6316" s="1">
        <f ca="1">COUNTIF($A$1:$KY$1999,"*"&amp;A6316&amp;"*")</f>
        <v>1</v>
      </c>
    </row>
    <row r="6317" spans="1:2" ht="15.75" x14ac:dyDescent="0.25">
      <c r="A6317" t="s">
        <v>6043</v>
      </c>
      <c r="B6317" s="1">
        <f ca="1">COUNTIF($A$1:$KY$1999,"*"&amp;A6317&amp;"*")</f>
        <v>1</v>
      </c>
    </row>
    <row r="6318" spans="1:2" ht="15.75" x14ac:dyDescent="0.25">
      <c r="A6318" t="s">
        <v>6045</v>
      </c>
      <c r="B6318" s="1">
        <f ca="1">COUNTIF($A$1:$KY$1999,"*"&amp;A6318&amp;"*")</f>
        <v>1</v>
      </c>
    </row>
    <row r="6319" spans="1:2" ht="15.75" x14ac:dyDescent="0.25">
      <c r="A6319" t="s">
        <v>6046</v>
      </c>
      <c r="B6319" s="1">
        <f ca="1">COUNTIF($A$1:$KY$1999,"*"&amp;A6319&amp;"*")</f>
        <v>1</v>
      </c>
    </row>
    <row r="6320" spans="1:2" ht="15.75" x14ac:dyDescent="0.25">
      <c r="A6320" t="s">
        <v>6047</v>
      </c>
      <c r="B6320" s="1">
        <f ca="1">COUNTIF($A$1:$KY$1999,"*"&amp;A6320&amp;"*")</f>
        <v>1</v>
      </c>
    </row>
    <row r="6321" spans="1:2" ht="15.75" x14ac:dyDescent="0.25">
      <c r="A6321" t="s">
        <v>6050</v>
      </c>
      <c r="B6321" s="1">
        <f ca="1">COUNTIF($A$1:$KY$1999,"*"&amp;A6321&amp;"*")</f>
        <v>1</v>
      </c>
    </row>
    <row r="6322" spans="1:2" ht="15.75" x14ac:dyDescent="0.25">
      <c r="A6322" t="s">
        <v>6051</v>
      </c>
      <c r="B6322" s="1">
        <f ca="1">COUNTIF($A$1:$KY$1999,"*"&amp;A6322&amp;"*")</f>
        <v>1</v>
      </c>
    </row>
    <row r="6323" spans="1:2" ht="15.75" x14ac:dyDescent="0.25">
      <c r="A6323" t="s">
        <v>6052</v>
      </c>
      <c r="B6323" s="1">
        <f ca="1">COUNTIF($A$1:$KY$1999,"*"&amp;A6323&amp;"*")</f>
        <v>1</v>
      </c>
    </row>
    <row r="6324" spans="1:2" ht="15.75" x14ac:dyDescent="0.25">
      <c r="A6324" t="s">
        <v>6055</v>
      </c>
      <c r="B6324" s="1">
        <f ca="1">COUNTIF($A$1:$KY$1999,"*"&amp;A6324&amp;"*")</f>
        <v>1</v>
      </c>
    </row>
    <row r="6325" spans="1:2" ht="15.75" x14ac:dyDescent="0.25">
      <c r="A6325" t="s">
        <v>6056</v>
      </c>
      <c r="B6325" s="1">
        <f ca="1">COUNTIF($A$1:$KY$1999,"*"&amp;A6325&amp;"*")</f>
        <v>1</v>
      </c>
    </row>
    <row r="6326" spans="1:2" ht="15.75" x14ac:dyDescent="0.25">
      <c r="A6326" t="s">
        <v>6057</v>
      </c>
      <c r="B6326" s="1">
        <f ca="1">COUNTIF($A$1:$KY$1999,"*"&amp;A6326&amp;"*")</f>
        <v>1</v>
      </c>
    </row>
    <row r="6327" spans="1:2" ht="15.75" x14ac:dyDescent="0.25">
      <c r="A6327" t="s">
        <v>6058</v>
      </c>
      <c r="B6327" s="1">
        <f ca="1">COUNTIF($A$1:$KY$1999,"*"&amp;A6327&amp;"*")</f>
        <v>1</v>
      </c>
    </row>
    <row r="6328" spans="1:2" ht="15.75" x14ac:dyDescent="0.25">
      <c r="A6328" t="s">
        <v>6060</v>
      </c>
      <c r="B6328" s="1">
        <f ca="1">COUNTIF($A$1:$KY$1999,"*"&amp;A6328&amp;"*")</f>
        <v>1</v>
      </c>
    </row>
    <row r="6329" spans="1:2" ht="15.75" x14ac:dyDescent="0.25">
      <c r="A6329" t="s">
        <v>6061</v>
      </c>
      <c r="B6329" s="1">
        <f ca="1">COUNTIF($A$1:$KY$1999,"*"&amp;A6329&amp;"*")</f>
        <v>1</v>
      </c>
    </row>
    <row r="6330" spans="1:2" ht="15.75" x14ac:dyDescent="0.25">
      <c r="A6330" t="s">
        <v>6062</v>
      </c>
      <c r="B6330" s="1">
        <f ca="1">COUNTIF($A$1:$KY$1999,"*"&amp;A6330&amp;"*")</f>
        <v>1</v>
      </c>
    </row>
    <row r="6331" spans="1:2" ht="15.75" x14ac:dyDescent="0.25">
      <c r="A6331" t="s">
        <v>6063</v>
      </c>
      <c r="B6331" s="1">
        <f ca="1">COUNTIF($A$1:$KY$1999,"*"&amp;A6331&amp;"*")</f>
        <v>1</v>
      </c>
    </row>
    <row r="6332" spans="1:2" ht="15.75" x14ac:dyDescent="0.25">
      <c r="A6332" t="s">
        <v>6064</v>
      </c>
      <c r="B6332" s="1">
        <f ca="1">COUNTIF($A$1:$KY$1999,"*"&amp;A6332&amp;"*")</f>
        <v>1</v>
      </c>
    </row>
    <row r="6333" spans="1:2" ht="15.75" x14ac:dyDescent="0.25">
      <c r="A6333" t="s">
        <v>6065</v>
      </c>
      <c r="B6333" s="1">
        <f ca="1">COUNTIF($A$1:$KY$1999,"*"&amp;A6333&amp;"*")</f>
        <v>1</v>
      </c>
    </row>
    <row r="6334" spans="1:2" ht="15.75" x14ac:dyDescent="0.25">
      <c r="A6334" t="s">
        <v>6067</v>
      </c>
      <c r="B6334" s="1">
        <f ca="1">COUNTIF($A$1:$KY$1999,"*"&amp;A6334&amp;"*")</f>
        <v>1</v>
      </c>
    </row>
    <row r="6335" spans="1:2" ht="15.75" x14ac:dyDescent="0.25">
      <c r="A6335" t="s">
        <v>6069</v>
      </c>
      <c r="B6335" s="1">
        <f ca="1">COUNTIF($A$1:$KY$1999,"*"&amp;A6335&amp;"*")</f>
        <v>1</v>
      </c>
    </row>
    <row r="6336" spans="1:2" ht="15.75" x14ac:dyDescent="0.25">
      <c r="A6336" t="s">
        <v>6070</v>
      </c>
      <c r="B6336" s="1">
        <f ca="1">COUNTIF($A$1:$KY$1999,"*"&amp;A6336&amp;"*")</f>
        <v>1</v>
      </c>
    </row>
    <row r="6337" spans="1:2" ht="15.75" x14ac:dyDescent="0.25">
      <c r="A6337" t="s">
        <v>6071</v>
      </c>
      <c r="B6337" s="1">
        <f ca="1">COUNTIF($A$1:$KY$1999,"*"&amp;A6337&amp;"*")</f>
        <v>1</v>
      </c>
    </row>
    <row r="6338" spans="1:2" ht="15.75" x14ac:dyDescent="0.25">
      <c r="A6338" t="s">
        <v>6072</v>
      </c>
      <c r="B6338" s="1">
        <f ca="1">COUNTIF($A$1:$KY$1999,"*"&amp;A6338&amp;"*")</f>
        <v>1</v>
      </c>
    </row>
    <row r="6339" spans="1:2" ht="15.75" x14ac:dyDescent="0.25">
      <c r="A6339" t="s">
        <v>6073</v>
      </c>
      <c r="B6339" s="1">
        <f ca="1">COUNTIF($A$1:$KY$1999,"*"&amp;A6339&amp;"*")</f>
        <v>1</v>
      </c>
    </row>
    <row r="6340" spans="1:2" ht="15.75" x14ac:dyDescent="0.25">
      <c r="A6340" t="s">
        <v>6075</v>
      </c>
      <c r="B6340" s="1">
        <f ca="1">COUNTIF($A$1:$KY$1999,"*"&amp;A6340&amp;"*")</f>
        <v>1</v>
      </c>
    </row>
    <row r="6341" spans="1:2" ht="15.75" x14ac:dyDescent="0.25">
      <c r="A6341" t="s">
        <v>6076</v>
      </c>
      <c r="B6341" s="1">
        <f ca="1">COUNTIF($A$1:$KY$1999,"*"&amp;A6341&amp;"*")</f>
        <v>1</v>
      </c>
    </row>
    <row r="6342" spans="1:2" ht="15.75" x14ac:dyDescent="0.25">
      <c r="A6342" t="s">
        <v>6077</v>
      </c>
      <c r="B6342" s="1">
        <f ca="1">COUNTIF($A$1:$KY$1999,"*"&amp;A6342&amp;"*")</f>
        <v>1</v>
      </c>
    </row>
    <row r="6343" spans="1:2" ht="15.75" x14ac:dyDescent="0.25">
      <c r="A6343" t="s">
        <v>6078</v>
      </c>
      <c r="B6343" s="1">
        <f ca="1">COUNTIF($A$1:$KY$1999,"*"&amp;A6343&amp;"*")</f>
        <v>1</v>
      </c>
    </row>
    <row r="6344" spans="1:2" ht="15.75" x14ac:dyDescent="0.25">
      <c r="A6344" t="s">
        <v>6080</v>
      </c>
      <c r="B6344" s="1">
        <f ca="1">COUNTIF($A$1:$KY$1999,"*"&amp;A6344&amp;"*")</f>
        <v>1</v>
      </c>
    </row>
    <row r="6345" spans="1:2" ht="15.75" x14ac:dyDescent="0.25">
      <c r="A6345" t="s">
        <v>6082</v>
      </c>
      <c r="B6345" s="1">
        <f ca="1">COUNTIF($A$1:$KY$1999,"*"&amp;A6345&amp;"*")</f>
        <v>1</v>
      </c>
    </row>
    <row r="6346" spans="1:2" ht="15.75" x14ac:dyDescent="0.25">
      <c r="A6346" t="s">
        <v>6084</v>
      </c>
      <c r="B6346" s="1">
        <f ca="1">COUNTIF($A$1:$KY$1999,"*"&amp;A6346&amp;"*")</f>
        <v>1</v>
      </c>
    </row>
    <row r="6347" spans="1:2" ht="15.75" x14ac:dyDescent="0.25">
      <c r="A6347" t="s">
        <v>6085</v>
      </c>
      <c r="B6347" s="1">
        <f ca="1">COUNTIF($A$1:$KY$1999,"*"&amp;A6347&amp;"*")</f>
        <v>1</v>
      </c>
    </row>
    <row r="6348" spans="1:2" ht="15.75" x14ac:dyDescent="0.25">
      <c r="A6348" t="s">
        <v>6087</v>
      </c>
      <c r="B6348" s="1">
        <f ca="1">COUNTIF($A$1:$KY$1999,"*"&amp;A6348&amp;"*")</f>
        <v>1</v>
      </c>
    </row>
    <row r="6349" spans="1:2" ht="15.75" x14ac:dyDescent="0.25">
      <c r="A6349" t="s">
        <v>6088</v>
      </c>
      <c r="B6349" s="1">
        <f ca="1">COUNTIF($A$1:$KY$1999,"*"&amp;A6349&amp;"*")</f>
        <v>1</v>
      </c>
    </row>
    <row r="6350" spans="1:2" ht="15.75" x14ac:dyDescent="0.25">
      <c r="A6350" t="s">
        <v>6089</v>
      </c>
      <c r="B6350" s="1">
        <f ca="1">COUNTIF($A$1:$KY$1999,"*"&amp;A6350&amp;"*")</f>
        <v>1</v>
      </c>
    </row>
    <row r="6351" spans="1:2" ht="15.75" x14ac:dyDescent="0.25">
      <c r="A6351" t="s">
        <v>6090</v>
      </c>
      <c r="B6351" s="1">
        <f ca="1">COUNTIF($A$1:$KY$1999,"*"&amp;A6351&amp;"*")</f>
        <v>1</v>
      </c>
    </row>
    <row r="6352" spans="1:2" ht="15.75" x14ac:dyDescent="0.25">
      <c r="A6352" t="s">
        <v>6091</v>
      </c>
      <c r="B6352" s="1">
        <f ca="1">COUNTIF($A$1:$KY$1999,"*"&amp;A6352&amp;"*")</f>
        <v>1</v>
      </c>
    </row>
    <row r="6353" spans="1:2" ht="15.75" x14ac:dyDescent="0.25">
      <c r="A6353" t="s">
        <v>6092</v>
      </c>
      <c r="B6353" s="1">
        <f ca="1">COUNTIF($A$1:$KY$1999,"*"&amp;A6353&amp;"*")</f>
        <v>1</v>
      </c>
    </row>
    <row r="6354" spans="1:2" ht="15.75" x14ac:dyDescent="0.25">
      <c r="A6354" t="s">
        <v>6093</v>
      </c>
      <c r="B6354" s="1">
        <f ca="1">COUNTIF($A$1:$KY$1999,"*"&amp;A6354&amp;"*")</f>
        <v>1</v>
      </c>
    </row>
    <row r="6355" spans="1:2" ht="15.75" x14ac:dyDescent="0.25">
      <c r="A6355" t="s">
        <v>6095</v>
      </c>
      <c r="B6355" s="1">
        <f ca="1">COUNTIF($A$1:$KY$1999,"*"&amp;A6355&amp;"*")</f>
        <v>1</v>
      </c>
    </row>
    <row r="6356" spans="1:2" ht="15.75" x14ac:dyDescent="0.25">
      <c r="A6356" t="s">
        <v>6096</v>
      </c>
      <c r="B6356" s="1">
        <f ca="1">COUNTIF($A$1:$KY$1999,"*"&amp;A6356&amp;"*")</f>
        <v>1</v>
      </c>
    </row>
    <row r="6357" spans="1:2" ht="15.75" x14ac:dyDescent="0.25">
      <c r="A6357" t="s">
        <v>6097</v>
      </c>
      <c r="B6357" s="1">
        <f ca="1">COUNTIF($A$1:$KY$1999,"*"&amp;A6357&amp;"*")</f>
        <v>1</v>
      </c>
    </row>
    <row r="6358" spans="1:2" ht="15.75" x14ac:dyDescent="0.25">
      <c r="A6358" t="s">
        <v>6099</v>
      </c>
      <c r="B6358" s="1">
        <f ca="1">COUNTIF($A$1:$KY$1999,"*"&amp;A6358&amp;"*")</f>
        <v>1</v>
      </c>
    </row>
    <row r="6359" spans="1:2" ht="15.75" x14ac:dyDescent="0.25">
      <c r="A6359" t="s">
        <v>6101</v>
      </c>
      <c r="B6359" s="1">
        <f ca="1">COUNTIF($A$1:$KY$1999,"*"&amp;A6359&amp;"*")</f>
        <v>1</v>
      </c>
    </row>
    <row r="6360" spans="1:2" ht="15.75" x14ac:dyDescent="0.25">
      <c r="A6360" t="s">
        <v>6103</v>
      </c>
      <c r="B6360" s="1">
        <f ca="1">COUNTIF($A$1:$KY$1999,"*"&amp;A6360&amp;"*")</f>
        <v>1</v>
      </c>
    </row>
    <row r="6361" spans="1:2" ht="15.75" x14ac:dyDescent="0.25">
      <c r="A6361" t="s">
        <v>6104</v>
      </c>
      <c r="B6361" s="1">
        <f ca="1">COUNTIF($A$1:$KY$1999,"*"&amp;A6361&amp;"*")</f>
        <v>1</v>
      </c>
    </row>
    <row r="6362" spans="1:2" ht="15.75" x14ac:dyDescent="0.25">
      <c r="A6362" t="s">
        <v>6105</v>
      </c>
      <c r="B6362" s="1">
        <f ca="1">COUNTIF($A$1:$KY$1999,"*"&amp;A6362&amp;"*")</f>
        <v>1</v>
      </c>
    </row>
    <row r="6363" spans="1:2" ht="15.75" x14ac:dyDescent="0.25">
      <c r="A6363" t="s">
        <v>6106</v>
      </c>
      <c r="B6363" s="1">
        <f ca="1">COUNTIF($A$1:$KY$1999,"*"&amp;A6363&amp;"*")</f>
        <v>1</v>
      </c>
    </row>
    <row r="6364" spans="1:2" ht="15.75" x14ac:dyDescent="0.25">
      <c r="A6364" t="s">
        <v>6111</v>
      </c>
      <c r="B6364" s="1">
        <f ca="1">COUNTIF($A$1:$KY$1999,"*"&amp;A6364&amp;"*")</f>
        <v>1</v>
      </c>
    </row>
    <row r="6365" spans="1:2" ht="15.75" x14ac:dyDescent="0.25">
      <c r="A6365" t="s">
        <v>6113</v>
      </c>
      <c r="B6365" s="1">
        <f ca="1">COUNTIF($A$1:$KY$1999,"*"&amp;A6365&amp;"*")</f>
        <v>1</v>
      </c>
    </row>
    <row r="6366" spans="1:2" ht="15.75" x14ac:dyDescent="0.25">
      <c r="A6366" t="s">
        <v>6115</v>
      </c>
      <c r="B6366" s="1">
        <f ca="1">COUNTIF($A$1:$KY$1999,"*"&amp;A6366&amp;"*")</f>
        <v>1</v>
      </c>
    </row>
    <row r="6367" spans="1:2" ht="15.75" x14ac:dyDescent="0.25">
      <c r="A6367" t="s">
        <v>6116</v>
      </c>
      <c r="B6367" s="1">
        <f ca="1">COUNTIF($A$1:$KY$1999,"*"&amp;A6367&amp;"*")</f>
        <v>1</v>
      </c>
    </row>
    <row r="6368" spans="1:2" ht="15.75" x14ac:dyDescent="0.25">
      <c r="A6368" t="s">
        <v>6121</v>
      </c>
      <c r="B6368" s="1">
        <f ca="1">COUNTIF($A$1:$KY$1999,"*"&amp;A6368&amp;"*")</f>
        <v>1</v>
      </c>
    </row>
    <row r="6369" spans="1:2" ht="15.75" x14ac:dyDescent="0.25">
      <c r="A6369" t="s">
        <v>6123</v>
      </c>
      <c r="B6369" s="1">
        <f ca="1">COUNTIF($A$1:$KY$1999,"*"&amp;A6369&amp;"*")</f>
        <v>1</v>
      </c>
    </row>
    <row r="6370" spans="1:2" ht="15.75" x14ac:dyDescent="0.25">
      <c r="A6370" t="s">
        <v>6125</v>
      </c>
      <c r="B6370" s="1">
        <f ca="1">COUNTIF($A$1:$KY$1999,"*"&amp;A6370&amp;"*")</f>
        <v>1</v>
      </c>
    </row>
    <row r="6371" spans="1:2" ht="15.75" x14ac:dyDescent="0.25">
      <c r="A6371" t="s">
        <v>6126</v>
      </c>
      <c r="B6371" s="1">
        <f ca="1">COUNTIF($A$1:$KY$1999,"*"&amp;A6371&amp;"*")</f>
        <v>1</v>
      </c>
    </row>
    <row r="6372" spans="1:2" ht="15.75" x14ac:dyDescent="0.25">
      <c r="A6372" t="s">
        <v>6127</v>
      </c>
      <c r="B6372" s="1">
        <f ca="1">COUNTIF($A$1:$KY$1999,"*"&amp;A6372&amp;"*")</f>
        <v>1</v>
      </c>
    </row>
    <row r="6373" spans="1:2" ht="15.75" x14ac:dyDescent="0.25">
      <c r="A6373" t="s">
        <v>6128</v>
      </c>
      <c r="B6373" s="1">
        <f ca="1">COUNTIF($A$1:$KY$1999,"*"&amp;A6373&amp;"*")</f>
        <v>1</v>
      </c>
    </row>
    <row r="6374" spans="1:2" ht="15.75" x14ac:dyDescent="0.25">
      <c r="A6374" t="s">
        <v>6129</v>
      </c>
      <c r="B6374" s="1">
        <f ca="1">COUNTIF($A$1:$KY$1999,"*"&amp;A6374&amp;"*")</f>
        <v>1</v>
      </c>
    </row>
    <row r="6375" spans="1:2" ht="15.75" x14ac:dyDescent="0.25">
      <c r="A6375" t="s">
        <v>6130</v>
      </c>
      <c r="B6375" s="1">
        <f ca="1">COUNTIF($A$1:$KY$1999,"*"&amp;A6375&amp;"*")</f>
        <v>1</v>
      </c>
    </row>
    <row r="6376" spans="1:2" ht="15.75" x14ac:dyDescent="0.25">
      <c r="A6376" t="s">
        <v>6131</v>
      </c>
      <c r="B6376" s="1">
        <f ca="1">COUNTIF($A$1:$KY$1999,"*"&amp;A6376&amp;"*")</f>
        <v>1</v>
      </c>
    </row>
    <row r="6377" spans="1:2" ht="15.75" x14ac:dyDescent="0.25">
      <c r="A6377" t="s">
        <v>6134</v>
      </c>
      <c r="B6377" s="1">
        <f ca="1">COUNTIF($A$1:$KY$1999,"*"&amp;A6377&amp;"*")</f>
        <v>1</v>
      </c>
    </row>
    <row r="6378" spans="1:2" ht="15.75" x14ac:dyDescent="0.25">
      <c r="A6378" t="s">
        <v>6135</v>
      </c>
      <c r="B6378" s="1">
        <f ca="1">COUNTIF($A$1:$KY$1999,"*"&amp;A6378&amp;"*")</f>
        <v>1</v>
      </c>
    </row>
    <row r="6379" spans="1:2" ht="15.75" x14ac:dyDescent="0.25">
      <c r="A6379" t="s">
        <v>6136</v>
      </c>
      <c r="B6379" s="1">
        <f ca="1">COUNTIF($A$1:$KY$1999,"*"&amp;A6379&amp;"*")</f>
        <v>1</v>
      </c>
    </row>
    <row r="6380" spans="1:2" ht="15.75" x14ac:dyDescent="0.25">
      <c r="A6380" t="s">
        <v>6137</v>
      </c>
      <c r="B6380" s="1">
        <f ca="1">COUNTIF($A$1:$KY$1999,"*"&amp;A6380&amp;"*")</f>
        <v>1</v>
      </c>
    </row>
    <row r="6381" spans="1:2" ht="15.75" x14ac:dyDescent="0.25">
      <c r="A6381" t="s">
        <v>6138</v>
      </c>
      <c r="B6381" s="1">
        <f ca="1">COUNTIF($A$1:$KY$1999,"*"&amp;A6381&amp;"*")</f>
        <v>1</v>
      </c>
    </row>
    <row r="6382" spans="1:2" ht="15.75" x14ac:dyDescent="0.25">
      <c r="A6382" t="s">
        <v>6139</v>
      </c>
      <c r="B6382" s="1">
        <f ca="1">COUNTIF($A$1:$KY$1999,"*"&amp;A6382&amp;"*")</f>
        <v>1</v>
      </c>
    </row>
    <row r="6383" spans="1:2" ht="15.75" x14ac:dyDescent="0.25">
      <c r="A6383" t="s">
        <v>6143</v>
      </c>
      <c r="B6383" s="1">
        <f ca="1">COUNTIF($A$1:$KY$1999,"*"&amp;A6383&amp;"*")</f>
        <v>1</v>
      </c>
    </row>
    <row r="6384" spans="1:2" ht="15.75" x14ac:dyDescent="0.25">
      <c r="A6384" t="s">
        <v>6145</v>
      </c>
      <c r="B6384" s="1">
        <f ca="1">COUNTIF($A$1:$KY$1999,"*"&amp;A6384&amp;"*")</f>
        <v>1</v>
      </c>
    </row>
    <row r="6385" spans="1:2" ht="15.75" x14ac:dyDescent="0.25">
      <c r="A6385" t="s">
        <v>6147</v>
      </c>
      <c r="B6385" s="1">
        <f ca="1">COUNTIF($A$1:$KY$1999,"*"&amp;A6385&amp;"*")</f>
        <v>1</v>
      </c>
    </row>
    <row r="6386" spans="1:2" ht="15.75" x14ac:dyDescent="0.25">
      <c r="A6386" t="s">
        <v>6148</v>
      </c>
      <c r="B6386" s="1">
        <f ca="1">COUNTIF($A$1:$KY$1999,"*"&amp;A6386&amp;"*")</f>
        <v>1</v>
      </c>
    </row>
    <row r="6387" spans="1:2" ht="15.75" x14ac:dyDescent="0.25">
      <c r="A6387" t="s">
        <v>6150</v>
      </c>
      <c r="B6387" s="1">
        <f ca="1">COUNTIF($A$1:$KY$1999,"*"&amp;A6387&amp;"*")</f>
        <v>1</v>
      </c>
    </row>
    <row r="6388" spans="1:2" ht="15.75" x14ac:dyDescent="0.25">
      <c r="A6388" t="s">
        <v>6151</v>
      </c>
      <c r="B6388" s="1">
        <f ca="1">COUNTIF($A$1:$KY$1999,"*"&amp;A6388&amp;"*")</f>
        <v>1</v>
      </c>
    </row>
    <row r="6389" spans="1:2" ht="15.75" x14ac:dyDescent="0.25">
      <c r="A6389" t="s">
        <v>6152</v>
      </c>
      <c r="B6389" s="1">
        <f ca="1">COUNTIF($A$1:$KY$1999,"*"&amp;A6389&amp;"*")</f>
        <v>1</v>
      </c>
    </row>
    <row r="6390" spans="1:2" ht="15.75" x14ac:dyDescent="0.25">
      <c r="A6390" t="s">
        <v>6153</v>
      </c>
      <c r="B6390" s="1">
        <f ca="1">COUNTIF($A$1:$KY$1999,"*"&amp;A6390&amp;"*")</f>
        <v>1</v>
      </c>
    </row>
    <row r="6391" spans="1:2" ht="15.75" x14ac:dyDescent="0.25">
      <c r="A6391" t="s">
        <v>6155</v>
      </c>
      <c r="B6391" s="1">
        <f ca="1">COUNTIF($A$1:$KY$1999,"*"&amp;A6391&amp;"*")</f>
        <v>1</v>
      </c>
    </row>
    <row r="6392" spans="1:2" ht="15.75" x14ac:dyDescent="0.25">
      <c r="A6392" t="s">
        <v>6156</v>
      </c>
      <c r="B6392" s="1">
        <f ca="1">COUNTIF($A$1:$KY$1999,"*"&amp;A6392&amp;"*")</f>
        <v>1</v>
      </c>
    </row>
    <row r="6393" spans="1:2" ht="15.75" x14ac:dyDescent="0.25">
      <c r="A6393" t="s">
        <v>6157</v>
      </c>
      <c r="B6393" s="1">
        <f ca="1">COUNTIF($A$1:$KY$1999,"*"&amp;A6393&amp;"*")</f>
        <v>1</v>
      </c>
    </row>
    <row r="6394" spans="1:2" ht="15.75" x14ac:dyDescent="0.25">
      <c r="A6394" t="s">
        <v>6158</v>
      </c>
      <c r="B6394" s="1">
        <f ca="1">COUNTIF($A$1:$KY$1999,"*"&amp;A6394&amp;"*")</f>
        <v>1</v>
      </c>
    </row>
    <row r="6395" spans="1:2" ht="15.75" x14ac:dyDescent="0.25">
      <c r="A6395" t="s">
        <v>6159</v>
      </c>
      <c r="B6395" s="1">
        <f ca="1">COUNTIF($A$1:$KY$1999,"*"&amp;A6395&amp;"*")</f>
        <v>1</v>
      </c>
    </row>
    <row r="6396" spans="1:2" ht="15.75" x14ac:dyDescent="0.25">
      <c r="A6396" t="s">
        <v>6163</v>
      </c>
      <c r="B6396" s="1">
        <f ca="1">COUNTIF($A$1:$KY$1999,"*"&amp;A6396&amp;"*")</f>
        <v>1</v>
      </c>
    </row>
    <row r="6397" spans="1:2" ht="15.75" x14ac:dyDescent="0.25">
      <c r="A6397" t="s">
        <v>6164</v>
      </c>
      <c r="B6397" s="1">
        <f ca="1">COUNTIF($A$1:$KY$1999,"*"&amp;A6397&amp;"*")</f>
        <v>1</v>
      </c>
    </row>
    <row r="6398" spans="1:2" ht="15.75" x14ac:dyDescent="0.25">
      <c r="A6398" t="s">
        <v>6165</v>
      </c>
      <c r="B6398" s="1">
        <f ca="1">COUNTIF($A$1:$KY$1999,"*"&amp;A6398&amp;"*")</f>
        <v>1</v>
      </c>
    </row>
    <row r="6399" spans="1:2" ht="15.75" x14ac:dyDescent="0.25">
      <c r="A6399" t="s">
        <v>6166</v>
      </c>
      <c r="B6399" s="1">
        <f ca="1">COUNTIF($A$1:$KY$1999,"*"&amp;A6399&amp;"*")</f>
        <v>1</v>
      </c>
    </row>
    <row r="6400" spans="1:2" ht="15.75" x14ac:dyDescent="0.25">
      <c r="A6400" t="s">
        <v>6167</v>
      </c>
      <c r="B6400" s="1">
        <f ca="1">COUNTIF($A$1:$KY$1999,"*"&amp;A6400&amp;"*")</f>
        <v>1</v>
      </c>
    </row>
    <row r="6401" spans="1:2" ht="15.75" x14ac:dyDescent="0.25">
      <c r="A6401" t="s">
        <v>6169</v>
      </c>
      <c r="B6401" s="1">
        <f ca="1">COUNTIF($A$1:$KY$1999,"*"&amp;A6401&amp;"*")</f>
        <v>1</v>
      </c>
    </row>
    <row r="6402" spans="1:2" ht="15.75" x14ac:dyDescent="0.25">
      <c r="A6402" t="s">
        <v>6172</v>
      </c>
      <c r="B6402" s="1">
        <f ca="1">COUNTIF($A$1:$KY$1999,"*"&amp;A6402&amp;"*")</f>
        <v>1</v>
      </c>
    </row>
    <row r="6403" spans="1:2" ht="15.75" x14ac:dyDescent="0.25">
      <c r="A6403" t="s">
        <v>6175</v>
      </c>
      <c r="B6403" s="1">
        <f ca="1">COUNTIF($A$1:$KY$1999,"*"&amp;A6403&amp;"*")</f>
        <v>1</v>
      </c>
    </row>
    <row r="6404" spans="1:2" ht="15.75" x14ac:dyDescent="0.25">
      <c r="A6404" t="s">
        <v>6176</v>
      </c>
      <c r="B6404" s="1">
        <f ca="1">COUNTIF($A$1:$KY$1999,"*"&amp;A6404&amp;"*")</f>
        <v>1</v>
      </c>
    </row>
    <row r="6405" spans="1:2" ht="15.75" x14ac:dyDescent="0.25">
      <c r="A6405" t="s">
        <v>6177</v>
      </c>
      <c r="B6405" s="1">
        <f ca="1">COUNTIF($A$1:$KY$1999,"*"&amp;A6405&amp;"*")</f>
        <v>1</v>
      </c>
    </row>
    <row r="6406" spans="1:2" ht="15.75" x14ac:dyDescent="0.25">
      <c r="A6406" t="s">
        <v>6178</v>
      </c>
      <c r="B6406" s="1">
        <f ca="1">COUNTIF($A$1:$KY$1999,"*"&amp;A6406&amp;"*")</f>
        <v>1</v>
      </c>
    </row>
    <row r="6407" spans="1:2" ht="15.75" x14ac:dyDescent="0.25">
      <c r="A6407" t="s">
        <v>6179</v>
      </c>
      <c r="B6407" s="1">
        <f ca="1">COUNTIF($A$1:$KY$1999,"*"&amp;A6407&amp;"*")</f>
        <v>1</v>
      </c>
    </row>
    <row r="6408" spans="1:2" ht="15.75" x14ac:dyDescent="0.25">
      <c r="A6408" t="s">
        <v>6180</v>
      </c>
      <c r="B6408" s="1">
        <f ca="1">COUNTIF($A$1:$KY$1999,"*"&amp;A6408&amp;"*")</f>
        <v>1</v>
      </c>
    </row>
    <row r="6409" spans="1:2" ht="15.75" x14ac:dyDescent="0.25">
      <c r="A6409" t="s">
        <v>6181</v>
      </c>
      <c r="B6409" s="1">
        <f ca="1">COUNTIF($A$1:$KY$1999,"*"&amp;A6409&amp;"*")</f>
        <v>1</v>
      </c>
    </row>
    <row r="6410" spans="1:2" ht="15.75" x14ac:dyDescent="0.25">
      <c r="A6410" t="s">
        <v>6182</v>
      </c>
      <c r="B6410" s="1">
        <f ca="1">COUNTIF($A$1:$KY$1999,"*"&amp;A6410&amp;"*")</f>
        <v>1</v>
      </c>
    </row>
    <row r="6411" spans="1:2" ht="15.75" x14ac:dyDescent="0.25">
      <c r="A6411" t="s">
        <v>6183</v>
      </c>
      <c r="B6411" s="1">
        <f ca="1">COUNTIF($A$1:$KY$1999,"*"&amp;A6411&amp;"*")</f>
        <v>1</v>
      </c>
    </row>
    <row r="6412" spans="1:2" ht="15.75" x14ac:dyDescent="0.25">
      <c r="A6412" t="s">
        <v>6184</v>
      </c>
      <c r="B6412" s="1">
        <f ca="1">COUNTIF($A$1:$KY$1999,"*"&amp;A6412&amp;"*")</f>
        <v>1</v>
      </c>
    </row>
    <row r="6413" spans="1:2" ht="15.75" x14ac:dyDescent="0.25">
      <c r="A6413" t="s">
        <v>6185</v>
      </c>
      <c r="B6413" s="1">
        <f ca="1">COUNTIF($A$1:$KY$1999,"*"&amp;A6413&amp;"*")</f>
        <v>1</v>
      </c>
    </row>
    <row r="6414" spans="1:2" ht="15.75" x14ac:dyDescent="0.25">
      <c r="A6414" t="s">
        <v>6188</v>
      </c>
      <c r="B6414" s="1">
        <f ca="1">COUNTIF($A$1:$KY$1999,"*"&amp;A6414&amp;"*")</f>
        <v>1</v>
      </c>
    </row>
    <row r="6415" spans="1:2" ht="15.75" x14ac:dyDescent="0.25">
      <c r="A6415" t="s">
        <v>6189</v>
      </c>
      <c r="B6415" s="1">
        <f ca="1">COUNTIF($A$1:$KY$1999,"*"&amp;A6415&amp;"*")</f>
        <v>1</v>
      </c>
    </row>
    <row r="6416" spans="1:2" ht="15.75" x14ac:dyDescent="0.25">
      <c r="A6416" t="s">
        <v>6190</v>
      </c>
      <c r="B6416" s="1">
        <f ca="1">COUNTIF($A$1:$KY$1999,"*"&amp;A6416&amp;"*")</f>
        <v>1</v>
      </c>
    </row>
    <row r="6417" spans="1:2" ht="15.75" x14ac:dyDescent="0.25">
      <c r="A6417" t="s">
        <v>6191</v>
      </c>
      <c r="B6417" s="1">
        <f ca="1">COUNTIF($A$1:$KY$1999,"*"&amp;A6417&amp;"*")</f>
        <v>1</v>
      </c>
    </row>
    <row r="6418" spans="1:2" ht="15.75" x14ac:dyDescent="0.25">
      <c r="A6418" t="s">
        <v>6192</v>
      </c>
      <c r="B6418" s="1">
        <f ca="1">COUNTIF($A$1:$KY$1999,"*"&amp;A6418&amp;"*")</f>
        <v>1</v>
      </c>
    </row>
    <row r="6419" spans="1:2" ht="15.75" x14ac:dyDescent="0.25">
      <c r="A6419" t="s">
        <v>6193</v>
      </c>
      <c r="B6419" s="1">
        <f ca="1">COUNTIF($A$1:$KY$1999,"*"&amp;A6419&amp;"*")</f>
        <v>1</v>
      </c>
    </row>
    <row r="6420" spans="1:2" ht="15.75" x14ac:dyDescent="0.25">
      <c r="A6420" t="s">
        <v>6194</v>
      </c>
      <c r="B6420" s="1">
        <f ca="1">COUNTIF($A$1:$KY$1999,"*"&amp;A6420&amp;"*")</f>
        <v>1</v>
      </c>
    </row>
    <row r="6421" spans="1:2" ht="15.75" x14ac:dyDescent="0.25">
      <c r="A6421" t="s">
        <v>6196</v>
      </c>
      <c r="B6421" s="1">
        <f ca="1">COUNTIF($A$1:$KY$1999,"*"&amp;A6421&amp;"*")</f>
        <v>1</v>
      </c>
    </row>
    <row r="6422" spans="1:2" ht="15.75" x14ac:dyDescent="0.25">
      <c r="A6422" t="s">
        <v>6198</v>
      </c>
      <c r="B6422" s="1">
        <f ca="1">COUNTIF($A$1:$KY$1999,"*"&amp;A6422&amp;"*")</f>
        <v>1</v>
      </c>
    </row>
    <row r="6423" spans="1:2" ht="15.75" x14ac:dyDescent="0.25">
      <c r="A6423" t="s">
        <v>6199</v>
      </c>
      <c r="B6423" s="1">
        <f ca="1">COUNTIF($A$1:$KY$1999,"*"&amp;A6423&amp;"*")</f>
        <v>1</v>
      </c>
    </row>
    <row r="6424" spans="1:2" ht="15.75" x14ac:dyDescent="0.25">
      <c r="A6424" t="s">
        <v>6200</v>
      </c>
      <c r="B6424" s="1">
        <f ca="1">COUNTIF($A$1:$KY$1999,"*"&amp;A6424&amp;"*")</f>
        <v>1</v>
      </c>
    </row>
    <row r="6425" spans="1:2" ht="15.75" x14ac:dyDescent="0.25">
      <c r="A6425" t="s">
        <v>6201</v>
      </c>
      <c r="B6425" s="1">
        <f ca="1">COUNTIF($A$1:$KY$1999,"*"&amp;A6425&amp;"*")</f>
        <v>1</v>
      </c>
    </row>
    <row r="6426" spans="1:2" ht="15.75" x14ac:dyDescent="0.25">
      <c r="A6426" t="s">
        <v>6202</v>
      </c>
      <c r="B6426" s="1">
        <f ca="1">COUNTIF($A$1:$KY$1999,"*"&amp;A6426&amp;"*")</f>
        <v>1</v>
      </c>
    </row>
    <row r="6427" spans="1:2" ht="15.75" x14ac:dyDescent="0.25">
      <c r="A6427" t="s">
        <v>6204</v>
      </c>
      <c r="B6427" s="1">
        <f ca="1">COUNTIF($A$1:$KY$1999,"*"&amp;A6427&amp;"*")</f>
        <v>1</v>
      </c>
    </row>
    <row r="6428" spans="1:2" ht="15.75" x14ac:dyDescent="0.25">
      <c r="A6428" t="s">
        <v>6205</v>
      </c>
      <c r="B6428" s="1">
        <f ca="1">COUNTIF($A$1:$KY$1999,"*"&amp;A6428&amp;"*")</f>
        <v>1</v>
      </c>
    </row>
    <row r="6429" spans="1:2" ht="15.75" x14ac:dyDescent="0.25">
      <c r="A6429" t="s">
        <v>6207</v>
      </c>
      <c r="B6429" s="1">
        <f ca="1">COUNTIF($A$1:$KY$1999,"*"&amp;A6429&amp;"*")</f>
        <v>1</v>
      </c>
    </row>
    <row r="6430" spans="1:2" ht="15.75" x14ac:dyDescent="0.25">
      <c r="A6430" t="s">
        <v>6209</v>
      </c>
      <c r="B6430" s="1">
        <f ca="1">COUNTIF($A$1:$KY$1999,"*"&amp;A6430&amp;"*")</f>
        <v>1</v>
      </c>
    </row>
    <row r="6431" spans="1:2" ht="15.75" x14ac:dyDescent="0.25">
      <c r="A6431" t="s">
        <v>6210</v>
      </c>
      <c r="B6431" s="1">
        <f ca="1">COUNTIF($A$1:$KY$1999,"*"&amp;A6431&amp;"*")</f>
        <v>1</v>
      </c>
    </row>
    <row r="6432" spans="1:2" ht="15.75" x14ac:dyDescent="0.25">
      <c r="A6432" t="s">
        <v>6211</v>
      </c>
      <c r="B6432" s="1">
        <f ca="1">COUNTIF($A$1:$KY$1999,"*"&amp;A6432&amp;"*")</f>
        <v>1</v>
      </c>
    </row>
    <row r="6433" spans="1:2" ht="15.75" x14ac:dyDescent="0.25">
      <c r="A6433" t="s">
        <v>6212</v>
      </c>
      <c r="B6433" s="1">
        <f ca="1">COUNTIF($A$1:$KY$1999,"*"&amp;A6433&amp;"*")</f>
        <v>1</v>
      </c>
    </row>
    <row r="6434" spans="1:2" ht="15.75" x14ac:dyDescent="0.25">
      <c r="A6434" t="s">
        <v>6213</v>
      </c>
      <c r="B6434" s="1">
        <f ca="1">COUNTIF($A$1:$KY$1999,"*"&amp;A6434&amp;"*")</f>
        <v>1</v>
      </c>
    </row>
    <row r="6435" spans="1:2" ht="15.75" x14ac:dyDescent="0.25">
      <c r="A6435" t="s">
        <v>6214</v>
      </c>
      <c r="B6435" s="1">
        <f ca="1">COUNTIF($A$1:$KY$1999,"*"&amp;A6435&amp;"*")</f>
        <v>1</v>
      </c>
    </row>
    <row r="6436" spans="1:2" ht="15.75" x14ac:dyDescent="0.25">
      <c r="A6436" t="s">
        <v>6215</v>
      </c>
      <c r="B6436" s="1">
        <f ca="1">COUNTIF($A$1:$KY$1999,"*"&amp;A6436&amp;"*")</f>
        <v>1</v>
      </c>
    </row>
    <row r="6437" spans="1:2" ht="15.75" x14ac:dyDescent="0.25">
      <c r="A6437" t="s">
        <v>6216</v>
      </c>
      <c r="B6437" s="1">
        <f ca="1">COUNTIF($A$1:$KY$1999,"*"&amp;A6437&amp;"*")</f>
        <v>1</v>
      </c>
    </row>
    <row r="6438" spans="1:2" ht="15.75" x14ac:dyDescent="0.25">
      <c r="A6438" t="s">
        <v>6217</v>
      </c>
      <c r="B6438" s="1">
        <f ca="1">COUNTIF($A$1:$KY$1999,"*"&amp;A6438&amp;"*")</f>
        <v>1</v>
      </c>
    </row>
    <row r="6439" spans="1:2" ht="15.75" x14ac:dyDescent="0.25">
      <c r="A6439" t="s">
        <v>6218</v>
      </c>
      <c r="B6439" s="1">
        <f ca="1">COUNTIF($A$1:$KY$1999,"*"&amp;A6439&amp;"*")</f>
        <v>1</v>
      </c>
    </row>
    <row r="6440" spans="1:2" ht="15.75" x14ac:dyDescent="0.25">
      <c r="A6440" t="s">
        <v>6219</v>
      </c>
      <c r="B6440" s="1">
        <f ca="1">COUNTIF($A$1:$KY$1999,"*"&amp;A6440&amp;"*")</f>
        <v>1</v>
      </c>
    </row>
    <row r="6441" spans="1:2" ht="15.75" x14ac:dyDescent="0.25">
      <c r="A6441" t="s">
        <v>6220</v>
      </c>
      <c r="B6441" s="1">
        <f ca="1">COUNTIF($A$1:$KY$1999,"*"&amp;A6441&amp;"*")</f>
        <v>1</v>
      </c>
    </row>
    <row r="6442" spans="1:2" ht="15.75" x14ac:dyDescent="0.25">
      <c r="A6442" t="s">
        <v>6221</v>
      </c>
      <c r="B6442" s="1">
        <f ca="1">COUNTIF($A$1:$KY$1999,"*"&amp;A6442&amp;"*")</f>
        <v>1</v>
      </c>
    </row>
    <row r="6443" spans="1:2" ht="15.75" x14ac:dyDescent="0.25">
      <c r="A6443" t="s">
        <v>6222</v>
      </c>
      <c r="B6443" s="1">
        <f ca="1">COUNTIF($A$1:$KY$1999,"*"&amp;A6443&amp;"*")</f>
        <v>1</v>
      </c>
    </row>
    <row r="6444" spans="1:2" ht="15.75" x14ac:dyDescent="0.25">
      <c r="A6444" t="s">
        <v>6223</v>
      </c>
      <c r="B6444" s="1">
        <f ca="1">COUNTIF($A$1:$KY$1999,"*"&amp;A6444&amp;"*")</f>
        <v>1</v>
      </c>
    </row>
    <row r="6445" spans="1:2" ht="15.75" x14ac:dyDescent="0.25">
      <c r="A6445" t="s">
        <v>6225</v>
      </c>
      <c r="B6445" s="1">
        <f ca="1">COUNTIF($A$1:$KY$1999,"*"&amp;A6445&amp;"*")</f>
        <v>1</v>
      </c>
    </row>
    <row r="6446" spans="1:2" ht="15.75" x14ac:dyDescent="0.25">
      <c r="A6446" t="s">
        <v>6226</v>
      </c>
      <c r="B6446" s="1">
        <f ca="1">COUNTIF($A$1:$KY$1999,"*"&amp;A6446&amp;"*")</f>
        <v>1</v>
      </c>
    </row>
    <row r="6447" spans="1:2" ht="15.75" x14ac:dyDescent="0.25">
      <c r="A6447" t="s">
        <v>6232</v>
      </c>
      <c r="B6447" s="1">
        <f ca="1">COUNTIF($A$1:$KY$1999,"*"&amp;A6447&amp;"*")</f>
        <v>1</v>
      </c>
    </row>
    <row r="6448" spans="1:2" ht="15.75" x14ac:dyDescent="0.25">
      <c r="A6448" t="s">
        <v>6233</v>
      </c>
      <c r="B6448" s="1">
        <f ca="1">COUNTIF($A$1:$KY$1999,"*"&amp;A6448&amp;"*")</f>
        <v>1</v>
      </c>
    </row>
    <row r="6449" spans="1:2" ht="15.75" x14ac:dyDescent="0.25">
      <c r="A6449" t="s">
        <v>6234</v>
      </c>
      <c r="B6449" s="1">
        <f ca="1">COUNTIF($A$1:$KY$1999,"*"&amp;A6449&amp;"*")</f>
        <v>1</v>
      </c>
    </row>
    <row r="6450" spans="1:2" ht="15.75" x14ac:dyDescent="0.25">
      <c r="A6450" t="s">
        <v>6235</v>
      </c>
      <c r="B6450" s="1">
        <f ca="1">COUNTIF($A$1:$KY$1999,"*"&amp;A6450&amp;"*")</f>
        <v>1</v>
      </c>
    </row>
    <row r="6451" spans="1:2" ht="15.75" x14ac:dyDescent="0.25">
      <c r="A6451" t="s">
        <v>6236</v>
      </c>
      <c r="B6451" s="1">
        <f ca="1">COUNTIF($A$1:$KY$1999,"*"&amp;A6451&amp;"*")</f>
        <v>1</v>
      </c>
    </row>
    <row r="6452" spans="1:2" ht="15.75" x14ac:dyDescent="0.25">
      <c r="A6452" t="s">
        <v>6237</v>
      </c>
      <c r="B6452" s="1">
        <f ca="1">COUNTIF($A$1:$KY$1999,"*"&amp;A6452&amp;"*")</f>
        <v>1</v>
      </c>
    </row>
    <row r="6453" spans="1:2" ht="15.75" x14ac:dyDescent="0.25">
      <c r="A6453" t="s">
        <v>6238</v>
      </c>
      <c r="B6453" s="1">
        <f ca="1">COUNTIF($A$1:$KY$1999,"*"&amp;A6453&amp;"*")</f>
        <v>1</v>
      </c>
    </row>
    <row r="6454" spans="1:2" ht="15.75" x14ac:dyDescent="0.25">
      <c r="A6454" t="s">
        <v>6239</v>
      </c>
      <c r="B6454" s="1">
        <f ca="1">COUNTIF($A$1:$KY$1999,"*"&amp;A6454&amp;"*")</f>
        <v>1</v>
      </c>
    </row>
    <row r="6455" spans="1:2" ht="15.75" x14ac:dyDescent="0.25">
      <c r="A6455" t="s">
        <v>6241</v>
      </c>
      <c r="B6455" s="1">
        <f ca="1">COUNTIF($A$1:$KY$1999,"*"&amp;A6455&amp;"*")</f>
        <v>1</v>
      </c>
    </row>
    <row r="6456" spans="1:2" ht="15.75" x14ac:dyDescent="0.25">
      <c r="A6456" t="s">
        <v>6242</v>
      </c>
      <c r="B6456" s="1">
        <f ca="1">COUNTIF($A$1:$KY$1999,"*"&amp;A6456&amp;"*")</f>
        <v>1</v>
      </c>
    </row>
    <row r="6457" spans="1:2" ht="15.75" x14ac:dyDescent="0.25">
      <c r="A6457" t="s">
        <v>6243</v>
      </c>
      <c r="B6457" s="1">
        <f ca="1">COUNTIF($A$1:$KY$1999,"*"&amp;A6457&amp;"*")</f>
        <v>1</v>
      </c>
    </row>
    <row r="6458" spans="1:2" ht="15.75" x14ac:dyDescent="0.25">
      <c r="A6458" t="s">
        <v>6244</v>
      </c>
      <c r="B6458" s="1">
        <f ca="1">COUNTIF($A$1:$KY$1999,"*"&amp;A6458&amp;"*")</f>
        <v>1</v>
      </c>
    </row>
    <row r="6459" spans="1:2" ht="15.75" x14ac:dyDescent="0.25">
      <c r="A6459" t="s">
        <v>6245</v>
      </c>
      <c r="B6459" s="1">
        <f ca="1">COUNTIF($A$1:$KY$1999,"*"&amp;A6459&amp;"*")</f>
        <v>1</v>
      </c>
    </row>
    <row r="6460" spans="1:2" ht="15.75" x14ac:dyDescent="0.25">
      <c r="A6460" t="s">
        <v>6247</v>
      </c>
      <c r="B6460" s="1">
        <f ca="1">COUNTIF($A$1:$KY$1999,"*"&amp;A6460&amp;"*")</f>
        <v>1</v>
      </c>
    </row>
    <row r="6461" spans="1:2" ht="15.75" x14ac:dyDescent="0.25">
      <c r="A6461" t="s">
        <v>6249</v>
      </c>
      <c r="B6461" s="1">
        <f ca="1">COUNTIF($A$1:$KY$1999,"*"&amp;A6461&amp;"*")</f>
        <v>1</v>
      </c>
    </row>
    <row r="6462" spans="1:2" ht="15.75" x14ac:dyDescent="0.25">
      <c r="A6462" t="s">
        <v>6250</v>
      </c>
      <c r="B6462" s="1">
        <f ca="1">COUNTIF($A$1:$KY$1999,"*"&amp;A6462&amp;"*")</f>
        <v>1</v>
      </c>
    </row>
    <row r="6463" spans="1:2" ht="15.75" x14ac:dyDescent="0.25">
      <c r="A6463" t="s">
        <v>6251</v>
      </c>
      <c r="B6463" s="1">
        <f ca="1">COUNTIF($A$1:$KY$1999,"*"&amp;A6463&amp;"*")</f>
        <v>1</v>
      </c>
    </row>
    <row r="6464" spans="1:2" ht="15.75" x14ac:dyDescent="0.25">
      <c r="A6464" t="s">
        <v>6252</v>
      </c>
      <c r="B6464" s="1">
        <f ca="1">COUNTIF($A$1:$KY$1999,"*"&amp;A6464&amp;"*")</f>
        <v>1</v>
      </c>
    </row>
    <row r="6465" spans="1:2" ht="15.75" x14ac:dyDescent="0.25">
      <c r="A6465" t="s">
        <v>6253</v>
      </c>
      <c r="B6465" s="1">
        <f ca="1">COUNTIF($A$1:$KY$1999,"*"&amp;A6465&amp;"*")</f>
        <v>1</v>
      </c>
    </row>
    <row r="6466" spans="1:2" ht="15.75" x14ac:dyDescent="0.25">
      <c r="A6466" t="s">
        <v>6254</v>
      </c>
      <c r="B6466" s="1">
        <f ca="1">COUNTIF($A$1:$KY$1999,"*"&amp;A6466&amp;"*")</f>
        <v>1</v>
      </c>
    </row>
    <row r="6467" spans="1:2" ht="15.75" x14ac:dyDescent="0.25">
      <c r="A6467" t="s">
        <v>6255</v>
      </c>
      <c r="B6467" s="1">
        <f ca="1">COUNTIF($A$1:$KY$1999,"*"&amp;A6467&amp;"*")</f>
        <v>1</v>
      </c>
    </row>
    <row r="6468" spans="1:2" ht="15.75" x14ac:dyDescent="0.25">
      <c r="A6468" t="s">
        <v>6256</v>
      </c>
      <c r="B6468" s="1">
        <f ca="1">COUNTIF($A$1:$KY$1999,"*"&amp;A6468&amp;"*")</f>
        <v>1</v>
      </c>
    </row>
    <row r="6469" spans="1:2" ht="15.75" x14ac:dyDescent="0.25">
      <c r="A6469" t="s">
        <v>6257</v>
      </c>
      <c r="B6469" s="1">
        <f ca="1">COUNTIF($A$1:$KY$1999,"*"&amp;A6469&amp;"*")</f>
        <v>1</v>
      </c>
    </row>
    <row r="6470" spans="1:2" ht="15.75" x14ac:dyDescent="0.25">
      <c r="A6470" t="s">
        <v>6258</v>
      </c>
      <c r="B6470" s="1">
        <f ca="1">COUNTIF($A$1:$KY$1999,"*"&amp;A6470&amp;"*")</f>
        <v>1</v>
      </c>
    </row>
    <row r="6471" spans="1:2" ht="15.75" x14ac:dyDescent="0.25">
      <c r="A6471" t="s">
        <v>6259</v>
      </c>
      <c r="B6471" s="1">
        <f ca="1">COUNTIF($A$1:$KY$1999,"*"&amp;A6471&amp;"*")</f>
        <v>1</v>
      </c>
    </row>
    <row r="6472" spans="1:2" ht="15.75" x14ac:dyDescent="0.25">
      <c r="A6472" t="s">
        <v>6260</v>
      </c>
      <c r="B6472" s="1">
        <f ca="1">COUNTIF($A$1:$KY$1999,"*"&amp;A6472&amp;"*")</f>
        <v>1</v>
      </c>
    </row>
    <row r="6473" spans="1:2" ht="15.75" x14ac:dyDescent="0.25">
      <c r="A6473" t="s">
        <v>6261</v>
      </c>
      <c r="B6473" s="1">
        <f ca="1">COUNTIF($A$1:$KY$1999,"*"&amp;A6473&amp;"*")</f>
        <v>1</v>
      </c>
    </row>
    <row r="6474" spans="1:2" ht="15.75" x14ac:dyDescent="0.25">
      <c r="A6474" t="s">
        <v>6263</v>
      </c>
      <c r="B6474" s="1">
        <f ca="1">COUNTIF($A$1:$KY$1999,"*"&amp;A6474&amp;"*")</f>
        <v>1</v>
      </c>
    </row>
    <row r="6475" spans="1:2" ht="15.75" x14ac:dyDescent="0.25">
      <c r="A6475" t="s">
        <v>6264</v>
      </c>
      <c r="B6475" s="1">
        <f ca="1">COUNTIF($A$1:$KY$1999,"*"&amp;A6475&amp;"*")</f>
        <v>1</v>
      </c>
    </row>
    <row r="6476" spans="1:2" ht="15.75" x14ac:dyDescent="0.25">
      <c r="A6476" t="s">
        <v>6266</v>
      </c>
      <c r="B6476" s="1">
        <f ca="1">COUNTIF($A$1:$KY$1999,"*"&amp;A6476&amp;"*")</f>
        <v>1</v>
      </c>
    </row>
    <row r="6477" spans="1:2" ht="15.75" x14ac:dyDescent="0.25">
      <c r="A6477" t="s">
        <v>6267</v>
      </c>
      <c r="B6477" s="1">
        <f ca="1">COUNTIF($A$1:$KY$1999,"*"&amp;A6477&amp;"*")</f>
        <v>1</v>
      </c>
    </row>
    <row r="6478" spans="1:2" ht="15.75" x14ac:dyDescent="0.25">
      <c r="A6478" t="s">
        <v>6271</v>
      </c>
      <c r="B6478" s="1">
        <f ca="1">COUNTIF($A$1:$KY$1999,"*"&amp;A6478&amp;"*")</f>
        <v>1</v>
      </c>
    </row>
    <row r="6479" spans="1:2" ht="15.75" x14ac:dyDescent="0.25">
      <c r="A6479" t="s">
        <v>6272</v>
      </c>
      <c r="B6479" s="1">
        <f ca="1">COUNTIF($A$1:$KY$1999,"*"&amp;A6479&amp;"*")</f>
        <v>1</v>
      </c>
    </row>
    <row r="6480" spans="1:2" ht="15.75" x14ac:dyDescent="0.25">
      <c r="A6480" t="s">
        <v>6274</v>
      </c>
      <c r="B6480" s="1">
        <f ca="1">COUNTIF($A$1:$KY$1999,"*"&amp;A6480&amp;"*")</f>
        <v>1</v>
      </c>
    </row>
    <row r="6481" spans="1:2" ht="15.75" x14ac:dyDescent="0.25">
      <c r="A6481" t="s">
        <v>6275</v>
      </c>
      <c r="B6481" s="1">
        <f ca="1">COUNTIF($A$1:$KY$1999,"*"&amp;A6481&amp;"*")</f>
        <v>1</v>
      </c>
    </row>
    <row r="6482" spans="1:2" ht="15.75" x14ac:dyDescent="0.25">
      <c r="A6482" t="s">
        <v>6276</v>
      </c>
      <c r="B6482" s="1">
        <f ca="1">COUNTIF($A$1:$KY$1999,"*"&amp;A6482&amp;"*")</f>
        <v>1</v>
      </c>
    </row>
    <row r="6483" spans="1:2" ht="15.75" x14ac:dyDescent="0.25">
      <c r="A6483" t="s">
        <v>6277</v>
      </c>
      <c r="B6483" s="1">
        <f ca="1">COUNTIF($A$1:$KY$1999,"*"&amp;A6483&amp;"*")</f>
        <v>1</v>
      </c>
    </row>
    <row r="6484" spans="1:2" ht="15.75" x14ac:dyDescent="0.25">
      <c r="A6484" t="s">
        <v>6279</v>
      </c>
      <c r="B6484" s="1">
        <f ca="1">COUNTIF($A$1:$KY$1999,"*"&amp;A6484&amp;"*")</f>
        <v>1</v>
      </c>
    </row>
    <row r="6485" spans="1:2" ht="15.75" x14ac:dyDescent="0.25">
      <c r="A6485" t="s">
        <v>6281</v>
      </c>
      <c r="B6485" s="1">
        <f ca="1">COUNTIF($A$1:$KY$1999,"*"&amp;A6485&amp;"*")</f>
        <v>1</v>
      </c>
    </row>
    <row r="6486" spans="1:2" ht="15.75" x14ac:dyDescent="0.25">
      <c r="A6486" t="s">
        <v>6284</v>
      </c>
      <c r="B6486" s="1">
        <f ca="1">COUNTIF($A$1:$KY$1999,"*"&amp;A6486&amp;"*")</f>
        <v>1</v>
      </c>
    </row>
    <row r="6487" spans="1:2" ht="15.75" x14ac:dyDescent="0.25">
      <c r="A6487" t="s">
        <v>6285</v>
      </c>
      <c r="B6487" s="1">
        <f ca="1">COUNTIF($A$1:$KY$1999,"*"&amp;A6487&amp;"*")</f>
        <v>1</v>
      </c>
    </row>
    <row r="6488" spans="1:2" ht="15.75" x14ac:dyDescent="0.25">
      <c r="A6488" t="s">
        <v>6287</v>
      </c>
      <c r="B6488" s="1">
        <f ca="1">COUNTIF($A$1:$KY$1999,"*"&amp;A6488&amp;"*")</f>
        <v>1</v>
      </c>
    </row>
    <row r="6489" spans="1:2" ht="15.75" x14ac:dyDescent="0.25">
      <c r="A6489" t="s">
        <v>6288</v>
      </c>
      <c r="B6489" s="1">
        <f ca="1">COUNTIF($A$1:$KY$1999,"*"&amp;A6489&amp;"*")</f>
        <v>1</v>
      </c>
    </row>
    <row r="6490" spans="1:2" ht="15.75" x14ac:dyDescent="0.25">
      <c r="A6490" t="s">
        <v>6290</v>
      </c>
      <c r="B6490" s="1">
        <f ca="1">COUNTIF($A$1:$KY$1999,"*"&amp;A6490&amp;"*")</f>
        <v>1</v>
      </c>
    </row>
    <row r="6491" spans="1:2" ht="15.75" x14ac:dyDescent="0.25">
      <c r="A6491" t="s">
        <v>6291</v>
      </c>
      <c r="B6491" s="1">
        <f ca="1">COUNTIF($A$1:$KY$1999,"*"&amp;A6491&amp;"*")</f>
        <v>1</v>
      </c>
    </row>
    <row r="6492" spans="1:2" ht="15.75" x14ac:dyDescent="0.25">
      <c r="A6492" t="s">
        <v>6292</v>
      </c>
      <c r="B6492" s="1">
        <f ca="1">COUNTIF($A$1:$KY$1999,"*"&amp;A6492&amp;"*")</f>
        <v>1</v>
      </c>
    </row>
    <row r="6493" spans="1:2" ht="15.75" x14ac:dyDescent="0.25">
      <c r="A6493" t="s">
        <v>6293</v>
      </c>
      <c r="B6493" s="1">
        <f ca="1">COUNTIF($A$1:$KY$1999,"*"&amp;A6493&amp;"*")</f>
        <v>1</v>
      </c>
    </row>
    <row r="6494" spans="1:2" ht="15.75" x14ac:dyDescent="0.25">
      <c r="A6494" t="s">
        <v>6294</v>
      </c>
      <c r="B6494" s="1">
        <f ca="1">COUNTIF($A$1:$KY$1999,"*"&amp;A6494&amp;"*")</f>
        <v>1</v>
      </c>
    </row>
    <row r="6495" spans="1:2" ht="15.75" x14ac:dyDescent="0.25">
      <c r="A6495" t="s">
        <v>6296</v>
      </c>
      <c r="B6495" s="1">
        <f ca="1">COUNTIF($A$1:$KY$1999,"*"&amp;A6495&amp;"*")</f>
        <v>1</v>
      </c>
    </row>
    <row r="6496" spans="1:2" ht="15.75" x14ac:dyDescent="0.25">
      <c r="A6496" t="s">
        <v>6297</v>
      </c>
      <c r="B6496" s="1">
        <f ca="1">COUNTIF($A$1:$KY$1999,"*"&amp;A6496&amp;"*")</f>
        <v>1</v>
      </c>
    </row>
    <row r="6497" spans="1:2" ht="15.75" x14ac:dyDescent="0.25">
      <c r="A6497" t="s">
        <v>6298</v>
      </c>
      <c r="B6497" s="1">
        <f ca="1">COUNTIF($A$1:$KY$1999,"*"&amp;A6497&amp;"*")</f>
        <v>1</v>
      </c>
    </row>
    <row r="6498" spans="1:2" ht="15.75" x14ac:dyDescent="0.25">
      <c r="A6498" t="s">
        <v>6300</v>
      </c>
      <c r="B6498" s="1">
        <f ca="1">COUNTIF($A$1:$KY$1999,"*"&amp;A6498&amp;"*")</f>
        <v>1</v>
      </c>
    </row>
    <row r="6499" spans="1:2" ht="15.75" x14ac:dyDescent="0.25">
      <c r="A6499" t="s">
        <v>6301</v>
      </c>
      <c r="B6499" s="1">
        <f ca="1">COUNTIF($A$1:$KY$1999,"*"&amp;A6499&amp;"*")</f>
        <v>1</v>
      </c>
    </row>
    <row r="6500" spans="1:2" ht="15.75" x14ac:dyDescent="0.25">
      <c r="A6500" t="s">
        <v>6302</v>
      </c>
      <c r="B6500" s="1">
        <f ca="1">COUNTIF($A$1:$KY$1999,"*"&amp;A6500&amp;"*")</f>
        <v>1</v>
      </c>
    </row>
    <row r="6501" spans="1:2" ht="15.75" x14ac:dyDescent="0.25">
      <c r="A6501" t="s">
        <v>6303</v>
      </c>
      <c r="B6501" s="1">
        <f ca="1">COUNTIF($A$1:$KY$1999,"*"&amp;A6501&amp;"*")</f>
        <v>1</v>
      </c>
    </row>
    <row r="6502" spans="1:2" ht="15.75" x14ac:dyDescent="0.25">
      <c r="A6502" t="s">
        <v>6304</v>
      </c>
      <c r="B6502" s="1">
        <f ca="1">COUNTIF($A$1:$KY$1999,"*"&amp;A6502&amp;"*")</f>
        <v>1</v>
      </c>
    </row>
    <row r="6503" spans="1:2" ht="15.75" x14ac:dyDescent="0.25">
      <c r="A6503" t="s">
        <v>6305</v>
      </c>
      <c r="B6503" s="1">
        <f ca="1">COUNTIF($A$1:$KY$1999,"*"&amp;A6503&amp;"*")</f>
        <v>1</v>
      </c>
    </row>
    <row r="6504" spans="1:2" ht="15.75" x14ac:dyDescent="0.25">
      <c r="A6504" t="s">
        <v>6306</v>
      </c>
      <c r="B6504" s="1">
        <f ca="1">COUNTIF($A$1:$KY$1999,"*"&amp;A6504&amp;"*")</f>
        <v>1</v>
      </c>
    </row>
    <row r="6505" spans="1:2" ht="15.75" x14ac:dyDescent="0.25">
      <c r="A6505" t="s">
        <v>6307</v>
      </c>
      <c r="B6505" s="1">
        <f ca="1">COUNTIF($A$1:$KY$1999,"*"&amp;A6505&amp;"*")</f>
        <v>1</v>
      </c>
    </row>
    <row r="6506" spans="1:2" ht="15.75" x14ac:dyDescent="0.25">
      <c r="A6506" t="s">
        <v>6308</v>
      </c>
      <c r="B6506" s="1">
        <f ca="1">COUNTIF($A$1:$KY$1999,"*"&amp;A6506&amp;"*")</f>
        <v>1</v>
      </c>
    </row>
    <row r="6507" spans="1:2" ht="15.75" x14ac:dyDescent="0.25">
      <c r="A6507" t="s">
        <v>6309</v>
      </c>
      <c r="B6507" s="1">
        <f ca="1">COUNTIF($A$1:$KY$1999,"*"&amp;A6507&amp;"*")</f>
        <v>1</v>
      </c>
    </row>
    <row r="6508" spans="1:2" ht="15.75" x14ac:dyDescent="0.25">
      <c r="A6508" t="s">
        <v>6310</v>
      </c>
      <c r="B6508" s="1">
        <f ca="1">COUNTIF($A$1:$KY$1999,"*"&amp;A6508&amp;"*")</f>
        <v>1</v>
      </c>
    </row>
    <row r="6509" spans="1:2" ht="15.75" x14ac:dyDescent="0.25">
      <c r="A6509" t="s">
        <v>6311</v>
      </c>
      <c r="B6509" s="1">
        <f ca="1">COUNTIF($A$1:$KY$1999,"*"&amp;A6509&amp;"*")</f>
        <v>1</v>
      </c>
    </row>
    <row r="6510" spans="1:2" ht="15.75" x14ac:dyDescent="0.25">
      <c r="A6510" t="s">
        <v>6313</v>
      </c>
      <c r="B6510" s="1">
        <f ca="1">COUNTIF($A$1:$KY$1999,"*"&amp;A6510&amp;"*")</f>
        <v>1</v>
      </c>
    </row>
    <row r="6511" spans="1:2" ht="15.75" x14ac:dyDescent="0.25">
      <c r="A6511" t="s">
        <v>6315</v>
      </c>
      <c r="B6511" s="1">
        <f ca="1">COUNTIF($A$1:$KY$1999,"*"&amp;A6511&amp;"*")</f>
        <v>1</v>
      </c>
    </row>
    <row r="6512" spans="1:2" ht="15.75" x14ac:dyDescent="0.25">
      <c r="A6512" t="s">
        <v>6317</v>
      </c>
      <c r="B6512" s="1">
        <f ca="1">COUNTIF($A$1:$KY$1999,"*"&amp;A6512&amp;"*")</f>
        <v>1</v>
      </c>
    </row>
    <row r="6513" spans="1:2" ht="15.75" x14ac:dyDescent="0.25">
      <c r="A6513" t="s">
        <v>6318</v>
      </c>
      <c r="B6513" s="1">
        <f ca="1">COUNTIF($A$1:$KY$1999,"*"&amp;A6513&amp;"*")</f>
        <v>1</v>
      </c>
    </row>
    <row r="6514" spans="1:2" ht="15.75" x14ac:dyDescent="0.25">
      <c r="A6514" t="s">
        <v>6319</v>
      </c>
      <c r="B6514" s="1">
        <f ca="1">COUNTIF($A$1:$KY$1999,"*"&amp;A6514&amp;"*")</f>
        <v>1</v>
      </c>
    </row>
    <row r="6515" spans="1:2" ht="15.75" x14ac:dyDescent="0.25">
      <c r="A6515" t="s">
        <v>6320</v>
      </c>
      <c r="B6515" s="1">
        <f ca="1">COUNTIF($A$1:$KY$1999,"*"&amp;A6515&amp;"*")</f>
        <v>1</v>
      </c>
    </row>
    <row r="6516" spans="1:2" ht="15.75" x14ac:dyDescent="0.25">
      <c r="A6516" t="s">
        <v>6322</v>
      </c>
      <c r="B6516" s="1">
        <f ca="1">COUNTIF($A$1:$KY$1999,"*"&amp;A6516&amp;"*")</f>
        <v>1</v>
      </c>
    </row>
    <row r="6517" spans="1:2" ht="15.75" x14ac:dyDescent="0.25">
      <c r="A6517" t="s">
        <v>6323</v>
      </c>
      <c r="B6517" s="1">
        <f ca="1">COUNTIF($A$1:$KY$1999,"*"&amp;A6517&amp;"*")</f>
        <v>1</v>
      </c>
    </row>
    <row r="6518" spans="1:2" ht="15.75" x14ac:dyDescent="0.25">
      <c r="A6518" t="s">
        <v>6324</v>
      </c>
      <c r="B6518" s="1">
        <f ca="1">COUNTIF($A$1:$KY$1999,"*"&amp;A6518&amp;"*")</f>
        <v>1</v>
      </c>
    </row>
    <row r="6519" spans="1:2" ht="15.75" x14ac:dyDescent="0.25">
      <c r="A6519" t="s">
        <v>6325</v>
      </c>
      <c r="B6519" s="1">
        <f ca="1">COUNTIF($A$1:$KY$1999,"*"&amp;A6519&amp;"*")</f>
        <v>1</v>
      </c>
    </row>
    <row r="6520" spans="1:2" ht="15.75" x14ac:dyDescent="0.25">
      <c r="A6520" t="s">
        <v>6327</v>
      </c>
      <c r="B6520" s="1">
        <f ca="1">COUNTIF($A$1:$KY$1999,"*"&amp;A6520&amp;"*")</f>
        <v>1</v>
      </c>
    </row>
    <row r="6521" spans="1:2" ht="15.75" x14ac:dyDescent="0.25">
      <c r="A6521" t="s">
        <v>6329</v>
      </c>
      <c r="B6521" s="1">
        <f ca="1">COUNTIF($A$1:$KY$1999,"*"&amp;A6521&amp;"*")</f>
        <v>1</v>
      </c>
    </row>
    <row r="6522" spans="1:2" ht="15.75" x14ac:dyDescent="0.25">
      <c r="A6522" t="s">
        <v>6330</v>
      </c>
      <c r="B6522" s="1">
        <f ca="1">COUNTIF($A$1:$KY$1999,"*"&amp;A6522&amp;"*")</f>
        <v>1</v>
      </c>
    </row>
    <row r="6523" spans="1:2" ht="15.75" x14ac:dyDescent="0.25">
      <c r="A6523" t="s">
        <v>6331</v>
      </c>
      <c r="B6523" s="1">
        <f ca="1">COUNTIF($A$1:$KY$1999,"*"&amp;A6523&amp;"*")</f>
        <v>1</v>
      </c>
    </row>
    <row r="6524" spans="1:2" ht="15.75" x14ac:dyDescent="0.25">
      <c r="A6524" t="s">
        <v>6333</v>
      </c>
      <c r="B6524" s="1">
        <f ca="1">COUNTIF($A$1:$KY$1999,"*"&amp;A6524&amp;"*")</f>
        <v>1</v>
      </c>
    </row>
    <row r="6525" spans="1:2" ht="15.75" x14ac:dyDescent="0.25">
      <c r="A6525" t="s">
        <v>6334</v>
      </c>
      <c r="B6525" s="1">
        <f ca="1">COUNTIF($A$1:$KY$1999,"*"&amp;A6525&amp;"*")</f>
        <v>1</v>
      </c>
    </row>
    <row r="6526" spans="1:2" ht="15.75" x14ac:dyDescent="0.25">
      <c r="A6526" t="s">
        <v>6335</v>
      </c>
      <c r="B6526" s="1">
        <f ca="1">COUNTIF($A$1:$KY$1999,"*"&amp;A6526&amp;"*")</f>
        <v>1</v>
      </c>
    </row>
    <row r="6527" spans="1:2" ht="15.75" x14ac:dyDescent="0.25">
      <c r="A6527" t="s">
        <v>6336</v>
      </c>
      <c r="B6527" s="1">
        <f ca="1">COUNTIF($A$1:$KY$1999,"*"&amp;A6527&amp;"*")</f>
        <v>1</v>
      </c>
    </row>
    <row r="6528" spans="1:2" ht="15.75" x14ac:dyDescent="0.25">
      <c r="A6528" t="s">
        <v>6337</v>
      </c>
      <c r="B6528" s="1">
        <f ca="1">COUNTIF($A$1:$KY$1999,"*"&amp;A6528&amp;"*")</f>
        <v>1</v>
      </c>
    </row>
    <row r="6529" spans="1:2" ht="15.75" x14ac:dyDescent="0.25">
      <c r="A6529" t="s">
        <v>6338</v>
      </c>
      <c r="B6529" s="1">
        <f ca="1">COUNTIF($A$1:$KY$1999,"*"&amp;A6529&amp;"*")</f>
        <v>1</v>
      </c>
    </row>
    <row r="6530" spans="1:2" ht="15.75" x14ac:dyDescent="0.25">
      <c r="A6530" t="s">
        <v>6339</v>
      </c>
      <c r="B6530" s="1">
        <f ca="1">COUNTIF($A$1:$KY$1999,"*"&amp;A6530&amp;"*")</f>
        <v>1</v>
      </c>
    </row>
    <row r="6531" spans="1:2" ht="15.75" x14ac:dyDescent="0.25">
      <c r="A6531" t="s">
        <v>6341</v>
      </c>
      <c r="B6531" s="1">
        <f ca="1">COUNTIF($A$1:$KY$1999,"*"&amp;A6531&amp;"*")</f>
        <v>1</v>
      </c>
    </row>
    <row r="6532" spans="1:2" ht="15.75" x14ac:dyDescent="0.25">
      <c r="A6532" t="s">
        <v>6342</v>
      </c>
      <c r="B6532" s="1">
        <f ca="1">COUNTIF($A$1:$KY$1999,"*"&amp;A6532&amp;"*")</f>
        <v>1</v>
      </c>
    </row>
    <row r="6533" spans="1:2" ht="15.75" x14ac:dyDescent="0.25">
      <c r="A6533" t="s">
        <v>6344</v>
      </c>
      <c r="B6533" s="1">
        <f ca="1">COUNTIF($A$1:$KY$1999,"*"&amp;A6533&amp;"*")</f>
        <v>1</v>
      </c>
    </row>
    <row r="6534" spans="1:2" ht="15.75" x14ac:dyDescent="0.25">
      <c r="A6534" t="s">
        <v>6345</v>
      </c>
      <c r="B6534" s="1">
        <f ca="1">COUNTIF($A$1:$KY$1999,"*"&amp;A6534&amp;"*")</f>
        <v>1</v>
      </c>
    </row>
    <row r="6535" spans="1:2" ht="15.75" x14ac:dyDescent="0.25">
      <c r="A6535" t="s">
        <v>6347</v>
      </c>
      <c r="B6535" s="1">
        <f ca="1">COUNTIF($A$1:$KY$1999,"*"&amp;A6535&amp;"*")</f>
        <v>1</v>
      </c>
    </row>
    <row r="6536" spans="1:2" ht="15.75" x14ac:dyDescent="0.25">
      <c r="A6536" t="s">
        <v>6348</v>
      </c>
      <c r="B6536" s="1">
        <f ca="1">COUNTIF($A$1:$KY$1999,"*"&amp;A6536&amp;"*")</f>
        <v>1</v>
      </c>
    </row>
    <row r="6537" spans="1:2" ht="15.75" x14ac:dyDescent="0.25">
      <c r="A6537" t="s">
        <v>6349</v>
      </c>
      <c r="B6537" s="1">
        <f ca="1">COUNTIF($A$1:$KY$1999,"*"&amp;A6537&amp;"*")</f>
        <v>1</v>
      </c>
    </row>
    <row r="6538" spans="1:2" ht="15.75" x14ac:dyDescent="0.25">
      <c r="A6538" t="s">
        <v>6350</v>
      </c>
      <c r="B6538" s="1">
        <f ca="1">COUNTIF($A$1:$KY$1999,"*"&amp;A6538&amp;"*")</f>
        <v>1</v>
      </c>
    </row>
    <row r="6539" spans="1:2" ht="15.75" x14ac:dyDescent="0.25">
      <c r="A6539" t="s">
        <v>6351</v>
      </c>
      <c r="B6539" s="1">
        <f ca="1">COUNTIF($A$1:$KY$1999,"*"&amp;A6539&amp;"*")</f>
        <v>1</v>
      </c>
    </row>
    <row r="6540" spans="1:2" ht="15.75" x14ac:dyDescent="0.25">
      <c r="A6540" t="s">
        <v>6352</v>
      </c>
      <c r="B6540" s="1">
        <f ca="1">COUNTIF($A$1:$KY$1999,"*"&amp;A6540&amp;"*")</f>
        <v>1</v>
      </c>
    </row>
    <row r="6541" spans="1:2" ht="15.75" x14ac:dyDescent="0.25">
      <c r="A6541" t="s">
        <v>6354</v>
      </c>
      <c r="B6541" s="1">
        <f ca="1">COUNTIF($A$1:$KY$1999,"*"&amp;A6541&amp;"*")</f>
        <v>1</v>
      </c>
    </row>
    <row r="6542" spans="1:2" ht="15.75" x14ac:dyDescent="0.25">
      <c r="A6542" t="s">
        <v>6355</v>
      </c>
      <c r="B6542" s="1">
        <f ca="1">COUNTIF($A$1:$KY$1999,"*"&amp;A6542&amp;"*")</f>
        <v>1</v>
      </c>
    </row>
    <row r="6543" spans="1:2" ht="15.75" x14ac:dyDescent="0.25">
      <c r="A6543" t="s">
        <v>6357</v>
      </c>
      <c r="B6543" s="1">
        <f ca="1">COUNTIF($A$1:$KY$1999,"*"&amp;A6543&amp;"*")</f>
        <v>1</v>
      </c>
    </row>
    <row r="6544" spans="1:2" ht="15.75" x14ac:dyDescent="0.25">
      <c r="A6544" t="s">
        <v>6358</v>
      </c>
      <c r="B6544" s="1">
        <f ca="1">COUNTIF($A$1:$KY$1999,"*"&amp;A6544&amp;"*")</f>
        <v>1</v>
      </c>
    </row>
    <row r="6545" spans="1:2" ht="15.75" x14ac:dyDescent="0.25">
      <c r="A6545" t="s">
        <v>6360</v>
      </c>
      <c r="B6545" s="1">
        <f ca="1">COUNTIF($A$1:$KY$1999,"*"&amp;A6545&amp;"*")</f>
        <v>1</v>
      </c>
    </row>
    <row r="6546" spans="1:2" ht="15.75" x14ac:dyDescent="0.25">
      <c r="A6546" t="s">
        <v>6361</v>
      </c>
      <c r="B6546" s="1">
        <f ca="1">COUNTIF($A$1:$KY$1999,"*"&amp;A6546&amp;"*")</f>
        <v>1</v>
      </c>
    </row>
    <row r="6547" spans="1:2" ht="15.75" x14ac:dyDescent="0.25">
      <c r="A6547" t="s">
        <v>6363</v>
      </c>
      <c r="B6547" s="1">
        <f ca="1">COUNTIF($A$1:$KY$1999,"*"&amp;A6547&amp;"*")</f>
        <v>1</v>
      </c>
    </row>
    <row r="6548" spans="1:2" ht="15.75" x14ac:dyDescent="0.25">
      <c r="A6548" t="s">
        <v>6364</v>
      </c>
      <c r="B6548" s="1">
        <f ca="1">COUNTIF($A$1:$KY$1999,"*"&amp;A6548&amp;"*")</f>
        <v>1</v>
      </c>
    </row>
    <row r="6549" spans="1:2" ht="15.75" x14ac:dyDescent="0.25">
      <c r="A6549" t="s">
        <v>6365</v>
      </c>
      <c r="B6549" s="1">
        <f ca="1">COUNTIF($A$1:$KY$1999,"*"&amp;A6549&amp;"*")</f>
        <v>1</v>
      </c>
    </row>
    <row r="6550" spans="1:2" ht="15.75" x14ac:dyDescent="0.25">
      <c r="A6550" t="s">
        <v>6368</v>
      </c>
      <c r="B6550" s="1">
        <f ca="1">COUNTIF($A$1:$KY$1999,"*"&amp;A6550&amp;"*")</f>
        <v>1</v>
      </c>
    </row>
    <row r="6551" spans="1:2" ht="15.75" x14ac:dyDescent="0.25">
      <c r="A6551" t="s">
        <v>6369</v>
      </c>
      <c r="B6551" s="1">
        <f ca="1">COUNTIF($A$1:$KY$1999,"*"&amp;A6551&amp;"*")</f>
        <v>1</v>
      </c>
    </row>
    <row r="6552" spans="1:2" ht="15.75" x14ac:dyDescent="0.25">
      <c r="A6552" t="s">
        <v>6370</v>
      </c>
      <c r="B6552" s="1">
        <f ca="1">COUNTIF($A$1:$KY$1999,"*"&amp;A6552&amp;"*")</f>
        <v>1</v>
      </c>
    </row>
    <row r="6553" spans="1:2" ht="15.75" x14ac:dyDescent="0.25">
      <c r="A6553" t="s">
        <v>6371</v>
      </c>
      <c r="B6553" s="1">
        <f ca="1">COUNTIF($A$1:$KY$1999,"*"&amp;A6553&amp;"*")</f>
        <v>1</v>
      </c>
    </row>
    <row r="6554" spans="1:2" ht="15.75" x14ac:dyDescent="0.25">
      <c r="A6554" t="s">
        <v>6372</v>
      </c>
      <c r="B6554" s="1">
        <f ca="1">COUNTIF($A$1:$KY$1999,"*"&amp;A6554&amp;"*")</f>
        <v>1</v>
      </c>
    </row>
    <row r="6555" spans="1:2" ht="15.75" x14ac:dyDescent="0.25">
      <c r="A6555" t="s">
        <v>6374</v>
      </c>
      <c r="B6555" s="1">
        <f ca="1">COUNTIF($A$1:$KY$1999,"*"&amp;A6555&amp;"*")</f>
        <v>1</v>
      </c>
    </row>
    <row r="6556" spans="1:2" ht="15.75" x14ac:dyDescent="0.25">
      <c r="A6556" t="s">
        <v>6375</v>
      </c>
      <c r="B6556" s="1">
        <f ca="1">COUNTIF($A$1:$KY$1999,"*"&amp;A6556&amp;"*")</f>
        <v>1</v>
      </c>
    </row>
    <row r="6557" spans="1:2" ht="15.75" x14ac:dyDescent="0.25">
      <c r="A6557" t="s">
        <v>6376</v>
      </c>
      <c r="B6557" s="1">
        <f ca="1">COUNTIF($A$1:$KY$1999,"*"&amp;A6557&amp;"*")</f>
        <v>1</v>
      </c>
    </row>
    <row r="6558" spans="1:2" ht="15.75" x14ac:dyDescent="0.25">
      <c r="A6558" t="s">
        <v>6377</v>
      </c>
      <c r="B6558" s="1">
        <f ca="1">COUNTIF($A$1:$KY$1999,"*"&amp;A6558&amp;"*")</f>
        <v>1</v>
      </c>
    </row>
    <row r="6559" spans="1:2" ht="15.75" x14ac:dyDescent="0.25">
      <c r="A6559" t="s">
        <v>6378</v>
      </c>
      <c r="B6559" s="1">
        <f ca="1">COUNTIF($A$1:$KY$1999,"*"&amp;A6559&amp;"*")</f>
        <v>1</v>
      </c>
    </row>
    <row r="6560" spans="1:2" ht="15.75" x14ac:dyDescent="0.25">
      <c r="A6560" t="s">
        <v>6379</v>
      </c>
      <c r="B6560" s="1">
        <f ca="1">COUNTIF($A$1:$KY$1999,"*"&amp;A6560&amp;"*")</f>
        <v>1</v>
      </c>
    </row>
    <row r="6561" spans="1:2" ht="15.75" x14ac:dyDescent="0.25">
      <c r="A6561" t="s">
        <v>6381</v>
      </c>
      <c r="B6561" s="1">
        <f ca="1">COUNTIF($A$1:$KY$1999,"*"&amp;A6561&amp;"*")</f>
        <v>1</v>
      </c>
    </row>
    <row r="6562" spans="1:2" ht="15.75" x14ac:dyDescent="0.25">
      <c r="A6562" t="s">
        <v>6382</v>
      </c>
      <c r="B6562" s="1">
        <f ca="1">COUNTIF($A$1:$KY$1999,"*"&amp;A6562&amp;"*")</f>
        <v>1</v>
      </c>
    </row>
    <row r="6563" spans="1:2" ht="15.75" x14ac:dyDescent="0.25">
      <c r="A6563" t="s">
        <v>6384</v>
      </c>
      <c r="B6563" s="1">
        <f ca="1">COUNTIF($A$1:$KY$1999,"*"&amp;A6563&amp;"*")</f>
        <v>1</v>
      </c>
    </row>
    <row r="6564" spans="1:2" ht="15.75" x14ac:dyDescent="0.25">
      <c r="A6564" t="s">
        <v>6385</v>
      </c>
      <c r="B6564" s="1">
        <f ca="1">COUNTIF($A$1:$KY$1999,"*"&amp;A6564&amp;"*")</f>
        <v>1</v>
      </c>
    </row>
    <row r="6565" spans="1:2" ht="15.75" x14ac:dyDescent="0.25">
      <c r="A6565" t="s">
        <v>6387</v>
      </c>
      <c r="B6565" s="1">
        <f ca="1">COUNTIF($A$1:$KY$1999,"*"&amp;A6565&amp;"*")</f>
        <v>1</v>
      </c>
    </row>
    <row r="6566" spans="1:2" ht="15.75" x14ac:dyDescent="0.25">
      <c r="A6566" t="s">
        <v>6389</v>
      </c>
      <c r="B6566" s="1">
        <f ca="1">COUNTIF($A$1:$KY$1999,"*"&amp;A6566&amp;"*")</f>
        <v>1</v>
      </c>
    </row>
    <row r="6567" spans="1:2" ht="15.75" x14ac:dyDescent="0.25">
      <c r="A6567" t="s">
        <v>6391</v>
      </c>
      <c r="B6567" s="1">
        <f ca="1">COUNTIF($A$1:$KY$1999,"*"&amp;A6567&amp;"*")</f>
        <v>1</v>
      </c>
    </row>
    <row r="6568" spans="1:2" ht="15.75" x14ac:dyDescent="0.25">
      <c r="A6568" t="s">
        <v>6392</v>
      </c>
      <c r="B6568" s="1">
        <f ca="1">COUNTIF($A$1:$KY$1999,"*"&amp;A6568&amp;"*")</f>
        <v>1</v>
      </c>
    </row>
    <row r="6569" spans="1:2" ht="15.75" x14ac:dyDescent="0.25">
      <c r="A6569" t="s">
        <v>6394</v>
      </c>
      <c r="B6569" s="1">
        <f ca="1">COUNTIF($A$1:$KY$1999,"*"&amp;A6569&amp;"*")</f>
        <v>1</v>
      </c>
    </row>
    <row r="6570" spans="1:2" ht="15.75" x14ac:dyDescent="0.25">
      <c r="A6570" t="s">
        <v>6396</v>
      </c>
      <c r="B6570" s="1">
        <f ca="1">COUNTIF($A$1:$KY$1999,"*"&amp;A6570&amp;"*")</f>
        <v>1</v>
      </c>
    </row>
    <row r="6571" spans="1:2" ht="15.75" x14ac:dyDescent="0.25">
      <c r="A6571" t="s">
        <v>6397</v>
      </c>
      <c r="B6571" s="1">
        <f ca="1">COUNTIF($A$1:$KY$1999,"*"&amp;A6571&amp;"*")</f>
        <v>1</v>
      </c>
    </row>
    <row r="6572" spans="1:2" ht="15.75" x14ac:dyDescent="0.25">
      <c r="A6572" t="s">
        <v>6398</v>
      </c>
      <c r="B6572" s="1">
        <f ca="1">COUNTIF($A$1:$KY$1999,"*"&amp;A6572&amp;"*")</f>
        <v>1</v>
      </c>
    </row>
    <row r="6573" spans="1:2" ht="15.75" x14ac:dyDescent="0.25">
      <c r="A6573" t="s">
        <v>6400</v>
      </c>
      <c r="B6573" s="1">
        <f ca="1">COUNTIF($A$1:$KY$1999,"*"&amp;A6573&amp;"*")</f>
        <v>1</v>
      </c>
    </row>
    <row r="6574" spans="1:2" ht="15.75" x14ac:dyDescent="0.25">
      <c r="A6574" t="s">
        <v>6402</v>
      </c>
      <c r="B6574" s="1">
        <f ca="1">COUNTIF($A$1:$KY$1999,"*"&amp;A6574&amp;"*")</f>
        <v>1</v>
      </c>
    </row>
    <row r="6575" spans="1:2" ht="15.75" x14ac:dyDescent="0.25">
      <c r="A6575" t="s">
        <v>6405</v>
      </c>
      <c r="B6575" s="1">
        <f ca="1">COUNTIF($A$1:$KY$1999,"*"&amp;A6575&amp;"*")</f>
        <v>1</v>
      </c>
    </row>
    <row r="6576" spans="1:2" ht="15.75" x14ac:dyDescent="0.25">
      <c r="A6576" t="s">
        <v>6406</v>
      </c>
      <c r="B6576" s="1">
        <f ca="1">COUNTIF($A$1:$KY$1999,"*"&amp;A6576&amp;"*")</f>
        <v>1</v>
      </c>
    </row>
    <row r="6577" spans="1:2" ht="15.75" x14ac:dyDescent="0.25">
      <c r="A6577" t="s">
        <v>6407</v>
      </c>
      <c r="B6577" s="1">
        <f ca="1">COUNTIF($A$1:$KY$1999,"*"&amp;A6577&amp;"*")</f>
        <v>1</v>
      </c>
    </row>
    <row r="6578" spans="1:2" ht="15.75" x14ac:dyDescent="0.25">
      <c r="A6578" t="s">
        <v>6408</v>
      </c>
      <c r="B6578" s="1">
        <f ca="1">COUNTIF($A$1:$KY$1999,"*"&amp;A6578&amp;"*")</f>
        <v>1</v>
      </c>
    </row>
    <row r="6579" spans="1:2" ht="15.75" x14ac:dyDescent="0.25">
      <c r="A6579" t="s">
        <v>6409</v>
      </c>
      <c r="B6579" s="1">
        <f ca="1">COUNTIF($A$1:$KY$1999,"*"&amp;A6579&amp;"*")</f>
        <v>1</v>
      </c>
    </row>
    <row r="6580" spans="1:2" ht="15.75" x14ac:dyDescent="0.25">
      <c r="A6580" t="s">
        <v>6411</v>
      </c>
      <c r="B6580" s="1">
        <f ca="1">COUNTIF($A$1:$KY$1999,"*"&amp;A6580&amp;"*")</f>
        <v>1</v>
      </c>
    </row>
    <row r="6581" spans="1:2" ht="15.75" x14ac:dyDescent="0.25">
      <c r="A6581" t="s">
        <v>6412</v>
      </c>
      <c r="B6581" s="1">
        <f ca="1">COUNTIF($A$1:$KY$1999,"*"&amp;A6581&amp;"*")</f>
        <v>1</v>
      </c>
    </row>
    <row r="6582" spans="1:2" ht="15.75" x14ac:dyDescent="0.25">
      <c r="A6582" t="s">
        <v>6414</v>
      </c>
      <c r="B6582" s="1">
        <f ca="1">COUNTIF($A$1:$KY$1999,"*"&amp;A6582&amp;"*")</f>
        <v>1</v>
      </c>
    </row>
    <row r="6583" spans="1:2" ht="15.75" x14ac:dyDescent="0.25">
      <c r="A6583" t="s">
        <v>6415</v>
      </c>
      <c r="B6583" s="1">
        <f ca="1">COUNTIF($A$1:$KY$1999,"*"&amp;A6583&amp;"*")</f>
        <v>1</v>
      </c>
    </row>
    <row r="6584" spans="1:2" ht="15.75" x14ac:dyDescent="0.25">
      <c r="A6584" t="s">
        <v>6416</v>
      </c>
      <c r="B6584" s="1">
        <f ca="1">COUNTIF($A$1:$KY$1999,"*"&amp;A6584&amp;"*")</f>
        <v>1</v>
      </c>
    </row>
    <row r="6585" spans="1:2" ht="15.75" x14ac:dyDescent="0.25">
      <c r="A6585" t="s">
        <v>6417</v>
      </c>
      <c r="B6585" s="1">
        <f ca="1">COUNTIF($A$1:$KY$1999,"*"&amp;A6585&amp;"*")</f>
        <v>1</v>
      </c>
    </row>
    <row r="6586" spans="1:2" ht="15.75" x14ac:dyDescent="0.25">
      <c r="A6586" t="s">
        <v>6418</v>
      </c>
      <c r="B6586" s="1">
        <f ca="1">COUNTIF($A$1:$KY$1999,"*"&amp;A6586&amp;"*")</f>
        <v>1</v>
      </c>
    </row>
    <row r="6587" spans="1:2" ht="15.75" x14ac:dyDescent="0.25">
      <c r="A6587" t="s">
        <v>6419</v>
      </c>
      <c r="B6587" s="1">
        <f ca="1">COUNTIF($A$1:$KY$1999,"*"&amp;A6587&amp;"*")</f>
        <v>1</v>
      </c>
    </row>
    <row r="6588" spans="1:2" ht="15.75" x14ac:dyDescent="0.25">
      <c r="A6588" t="s">
        <v>6420</v>
      </c>
      <c r="B6588" s="1">
        <f ca="1">COUNTIF($A$1:$KY$1999,"*"&amp;A6588&amp;"*")</f>
        <v>1</v>
      </c>
    </row>
    <row r="6589" spans="1:2" ht="15.75" x14ac:dyDescent="0.25">
      <c r="A6589" t="s">
        <v>6421</v>
      </c>
      <c r="B6589" s="1">
        <f ca="1">COUNTIF($A$1:$KY$1999,"*"&amp;A6589&amp;"*")</f>
        <v>1</v>
      </c>
    </row>
    <row r="6590" spans="1:2" ht="15.75" x14ac:dyDescent="0.25">
      <c r="A6590" t="s">
        <v>6422</v>
      </c>
      <c r="B6590" s="1">
        <f ca="1">COUNTIF($A$1:$KY$1999,"*"&amp;A6590&amp;"*")</f>
        <v>1</v>
      </c>
    </row>
    <row r="6591" spans="1:2" ht="15.75" x14ac:dyDescent="0.25">
      <c r="A6591" t="s">
        <v>6423</v>
      </c>
      <c r="B6591" s="1">
        <f ca="1">COUNTIF($A$1:$KY$1999,"*"&amp;A6591&amp;"*")</f>
        <v>1</v>
      </c>
    </row>
    <row r="6592" spans="1:2" ht="15.75" x14ac:dyDescent="0.25">
      <c r="A6592" t="s">
        <v>6424</v>
      </c>
      <c r="B6592" s="1">
        <f ca="1">COUNTIF($A$1:$KY$1999,"*"&amp;A6592&amp;"*")</f>
        <v>1</v>
      </c>
    </row>
    <row r="6593" spans="1:2" ht="15.75" x14ac:dyDescent="0.25">
      <c r="A6593" t="s">
        <v>6425</v>
      </c>
      <c r="B6593" s="1">
        <f ca="1">COUNTIF($A$1:$KY$1999,"*"&amp;A6593&amp;"*")</f>
        <v>1</v>
      </c>
    </row>
    <row r="6594" spans="1:2" ht="15.75" x14ac:dyDescent="0.25">
      <c r="A6594" t="s">
        <v>6426</v>
      </c>
      <c r="B6594" s="1">
        <f ca="1">COUNTIF($A$1:$KY$1999,"*"&amp;A6594&amp;"*")</f>
        <v>1</v>
      </c>
    </row>
    <row r="6595" spans="1:2" ht="15.75" x14ac:dyDescent="0.25">
      <c r="A6595" t="s">
        <v>6427</v>
      </c>
      <c r="B6595" s="1">
        <f ca="1">COUNTIF($A$1:$KY$1999,"*"&amp;A6595&amp;"*")</f>
        <v>1</v>
      </c>
    </row>
    <row r="6596" spans="1:2" ht="15.75" x14ac:dyDescent="0.25">
      <c r="A6596" t="s">
        <v>6428</v>
      </c>
      <c r="B6596" s="1">
        <f ca="1">COUNTIF($A$1:$KY$1999,"*"&amp;A6596&amp;"*")</f>
        <v>1</v>
      </c>
    </row>
    <row r="6597" spans="1:2" ht="15.75" x14ac:dyDescent="0.25">
      <c r="A6597" t="s">
        <v>6429</v>
      </c>
      <c r="B6597" s="1">
        <f ca="1">COUNTIF($A$1:$KY$1999,"*"&amp;A6597&amp;"*")</f>
        <v>1</v>
      </c>
    </row>
    <row r="6598" spans="1:2" ht="15.75" x14ac:dyDescent="0.25">
      <c r="A6598" t="s">
        <v>6431</v>
      </c>
      <c r="B6598" s="1">
        <f ca="1">COUNTIF($A$1:$KY$1999,"*"&amp;A6598&amp;"*")</f>
        <v>1</v>
      </c>
    </row>
    <row r="6599" spans="1:2" ht="15.75" x14ac:dyDescent="0.25">
      <c r="A6599" t="s">
        <v>6432</v>
      </c>
      <c r="B6599" s="1">
        <f ca="1">COUNTIF($A$1:$KY$1999,"*"&amp;A6599&amp;"*")</f>
        <v>1</v>
      </c>
    </row>
    <row r="6600" spans="1:2" ht="15.75" x14ac:dyDescent="0.25">
      <c r="A6600" t="s">
        <v>6433</v>
      </c>
      <c r="B6600" s="1">
        <f ca="1">COUNTIF($A$1:$KY$1999,"*"&amp;A6600&amp;"*")</f>
        <v>1</v>
      </c>
    </row>
    <row r="6601" spans="1:2" ht="15.75" x14ac:dyDescent="0.25">
      <c r="A6601" t="s">
        <v>6434</v>
      </c>
      <c r="B6601" s="1">
        <f ca="1">COUNTIF($A$1:$KY$1999,"*"&amp;A6601&amp;"*")</f>
        <v>1</v>
      </c>
    </row>
    <row r="6602" spans="1:2" ht="15.75" x14ac:dyDescent="0.25">
      <c r="A6602" t="s">
        <v>6435</v>
      </c>
      <c r="B6602" s="1">
        <f ca="1">COUNTIF($A$1:$KY$1999,"*"&amp;A6602&amp;"*")</f>
        <v>1</v>
      </c>
    </row>
    <row r="6603" spans="1:2" ht="15.75" x14ac:dyDescent="0.25">
      <c r="A6603" t="s">
        <v>6436</v>
      </c>
      <c r="B6603" s="1">
        <f ca="1">COUNTIF($A$1:$KY$1999,"*"&amp;A6603&amp;"*")</f>
        <v>1</v>
      </c>
    </row>
    <row r="6604" spans="1:2" ht="15.75" x14ac:dyDescent="0.25">
      <c r="A6604" t="s">
        <v>6438</v>
      </c>
      <c r="B6604" s="1">
        <f ca="1">COUNTIF($A$1:$KY$1999,"*"&amp;A6604&amp;"*")</f>
        <v>1</v>
      </c>
    </row>
    <row r="6605" spans="1:2" ht="15.75" x14ac:dyDescent="0.25">
      <c r="A6605" t="s">
        <v>6439</v>
      </c>
      <c r="B6605" s="1">
        <f ca="1">COUNTIF($A$1:$KY$1999,"*"&amp;A6605&amp;"*")</f>
        <v>1</v>
      </c>
    </row>
    <row r="6606" spans="1:2" ht="15.75" x14ac:dyDescent="0.25">
      <c r="A6606" t="s">
        <v>6440</v>
      </c>
      <c r="B6606" s="1">
        <f ca="1">COUNTIF($A$1:$KY$1999,"*"&amp;A6606&amp;"*")</f>
        <v>1</v>
      </c>
    </row>
    <row r="6607" spans="1:2" ht="15.75" x14ac:dyDescent="0.25">
      <c r="A6607" t="s">
        <v>6441</v>
      </c>
      <c r="B6607" s="1">
        <f ca="1">COUNTIF($A$1:$KY$1999,"*"&amp;A6607&amp;"*")</f>
        <v>1</v>
      </c>
    </row>
    <row r="6608" spans="1:2" ht="15.75" x14ac:dyDescent="0.25">
      <c r="A6608" t="s">
        <v>6442</v>
      </c>
      <c r="B6608" s="1">
        <f ca="1">COUNTIF($A$1:$KY$1999,"*"&amp;A6608&amp;"*")</f>
        <v>1</v>
      </c>
    </row>
    <row r="6609" spans="1:2" ht="15.75" x14ac:dyDescent="0.25">
      <c r="A6609" t="s">
        <v>6443</v>
      </c>
      <c r="B6609" s="1">
        <f ca="1">COUNTIF($A$1:$KY$1999,"*"&amp;A6609&amp;"*")</f>
        <v>1</v>
      </c>
    </row>
    <row r="6610" spans="1:2" ht="15.75" x14ac:dyDescent="0.25">
      <c r="A6610" t="s">
        <v>6444</v>
      </c>
      <c r="B6610" s="1">
        <f ca="1">COUNTIF($A$1:$KY$1999,"*"&amp;A6610&amp;"*")</f>
        <v>1</v>
      </c>
    </row>
    <row r="6611" spans="1:2" ht="15.75" x14ac:dyDescent="0.25">
      <c r="A6611" t="s">
        <v>6445</v>
      </c>
      <c r="B6611" s="1">
        <f ca="1">COUNTIF($A$1:$KY$1999,"*"&amp;A6611&amp;"*")</f>
        <v>1</v>
      </c>
    </row>
    <row r="6612" spans="1:2" ht="15.75" x14ac:dyDescent="0.25">
      <c r="A6612" t="s">
        <v>6446</v>
      </c>
      <c r="B6612" s="1">
        <f ca="1">COUNTIF($A$1:$KY$1999,"*"&amp;A6612&amp;"*")</f>
        <v>1</v>
      </c>
    </row>
    <row r="6613" spans="1:2" ht="15.75" x14ac:dyDescent="0.25">
      <c r="A6613" t="s">
        <v>6447</v>
      </c>
      <c r="B6613" s="1">
        <f ca="1">COUNTIF($A$1:$KY$1999,"*"&amp;A6613&amp;"*")</f>
        <v>1</v>
      </c>
    </row>
    <row r="6614" spans="1:2" ht="15.75" x14ac:dyDescent="0.25">
      <c r="A6614" t="s">
        <v>6448</v>
      </c>
      <c r="B6614" s="1">
        <f ca="1">COUNTIF($A$1:$KY$1999,"*"&amp;A6614&amp;"*")</f>
        <v>1</v>
      </c>
    </row>
    <row r="6615" spans="1:2" ht="15.75" x14ac:dyDescent="0.25">
      <c r="A6615" t="s">
        <v>6449</v>
      </c>
      <c r="B6615" s="1">
        <f ca="1">COUNTIF($A$1:$KY$1999,"*"&amp;A6615&amp;"*")</f>
        <v>1</v>
      </c>
    </row>
    <row r="6616" spans="1:2" ht="15.75" x14ac:dyDescent="0.25">
      <c r="A6616" t="s">
        <v>6450</v>
      </c>
      <c r="B6616" s="1">
        <f ca="1">COUNTIF($A$1:$KY$1999,"*"&amp;A6616&amp;"*")</f>
        <v>1</v>
      </c>
    </row>
    <row r="6617" spans="1:2" ht="15.75" x14ac:dyDescent="0.25">
      <c r="A6617" t="s">
        <v>6451</v>
      </c>
      <c r="B6617" s="1">
        <f ca="1">COUNTIF($A$1:$KY$1999,"*"&amp;A6617&amp;"*")</f>
        <v>1</v>
      </c>
    </row>
    <row r="6618" spans="1:2" ht="15.75" x14ac:dyDescent="0.25">
      <c r="A6618" t="s">
        <v>6452</v>
      </c>
      <c r="B6618" s="1">
        <f ca="1">COUNTIF($A$1:$KY$1999,"*"&amp;A6618&amp;"*")</f>
        <v>1</v>
      </c>
    </row>
    <row r="6619" spans="1:2" ht="15.75" x14ac:dyDescent="0.25">
      <c r="A6619" t="s">
        <v>6453</v>
      </c>
      <c r="B6619" s="1">
        <f ca="1">COUNTIF($A$1:$KY$1999,"*"&amp;A6619&amp;"*")</f>
        <v>1</v>
      </c>
    </row>
    <row r="6620" spans="1:2" ht="15.75" x14ac:dyDescent="0.25">
      <c r="A6620" t="s">
        <v>6454</v>
      </c>
      <c r="B6620" s="1">
        <f ca="1">COUNTIF($A$1:$KY$1999,"*"&amp;A6620&amp;"*")</f>
        <v>1</v>
      </c>
    </row>
    <row r="6621" spans="1:2" ht="15.75" x14ac:dyDescent="0.25">
      <c r="A6621" t="s">
        <v>6455</v>
      </c>
      <c r="B6621" s="1">
        <f ca="1">COUNTIF($A$1:$KY$1999,"*"&amp;A6621&amp;"*")</f>
        <v>1</v>
      </c>
    </row>
    <row r="6622" spans="1:2" ht="15.75" x14ac:dyDescent="0.25">
      <c r="A6622" t="s">
        <v>6457</v>
      </c>
      <c r="B6622" s="1">
        <f ca="1">COUNTIF($A$1:$KY$1999,"*"&amp;A6622&amp;"*")</f>
        <v>1</v>
      </c>
    </row>
    <row r="6623" spans="1:2" ht="15.75" x14ac:dyDescent="0.25">
      <c r="A6623" t="s">
        <v>6458</v>
      </c>
      <c r="B6623" s="1">
        <f ca="1">COUNTIF($A$1:$KY$1999,"*"&amp;A6623&amp;"*")</f>
        <v>1</v>
      </c>
    </row>
    <row r="6624" spans="1:2" ht="15.75" x14ac:dyDescent="0.25">
      <c r="A6624" t="s">
        <v>6459</v>
      </c>
      <c r="B6624" s="1">
        <f ca="1">COUNTIF($A$1:$KY$1999,"*"&amp;A6624&amp;"*")</f>
        <v>1</v>
      </c>
    </row>
    <row r="6625" spans="1:2" ht="15.75" x14ac:dyDescent="0.25">
      <c r="A6625" t="s">
        <v>6460</v>
      </c>
      <c r="B6625" s="1">
        <f ca="1">COUNTIF($A$1:$KY$1999,"*"&amp;A6625&amp;"*")</f>
        <v>1</v>
      </c>
    </row>
    <row r="6626" spans="1:2" ht="15.75" x14ac:dyDescent="0.25">
      <c r="A6626" t="s">
        <v>6461</v>
      </c>
      <c r="B6626" s="1">
        <f ca="1">COUNTIF($A$1:$KY$1999,"*"&amp;A6626&amp;"*")</f>
        <v>1</v>
      </c>
    </row>
    <row r="6627" spans="1:2" ht="15.75" x14ac:dyDescent="0.25">
      <c r="A6627" t="s">
        <v>6462</v>
      </c>
      <c r="B6627" s="1">
        <f ca="1">COUNTIF($A$1:$KY$1999,"*"&amp;A6627&amp;"*")</f>
        <v>1</v>
      </c>
    </row>
    <row r="6628" spans="1:2" ht="15.75" x14ac:dyDescent="0.25">
      <c r="A6628" t="s">
        <v>6463</v>
      </c>
      <c r="B6628" s="1">
        <f ca="1">COUNTIF($A$1:$KY$1999,"*"&amp;A6628&amp;"*")</f>
        <v>1</v>
      </c>
    </row>
    <row r="6629" spans="1:2" ht="15.75" x14ac:dyDescent="0.25">
      <c r="A6629" t="s">
        <v>6464</v>
      </c>
      <c r="B6629" s="1">
        <f ca="1">COUNTIF($A$1:$KY$1999,"*"&amp;A6629&amp;"*")</f>
        <v>1</v>
      </c>
    </row>
    <row r="6630" spans="1:2" ht="15.75" x14ac:dyDescent="0.25">
      <c r="A6630" t="s">
        <v>6465</v>
      </c>
      <c r="B6630" s="1">
        <f ca="1">COUNTIF($A$1:$KY$1999,"*"&amp;A6630&amp;"*")</f>
        <v>1</v>
      </c>
    </row>
    <row r="6631" spans="1:2" ht="15.75" x14ac:dyDescent="0.25">
      <c r="A6631" t="s">
        <v>6466</v>
      </c>
      <c r="B6631" s="1">
        <f ca="1">COUNTIF($A$1:$KY$1999,"*"&amp;A6631&amp;"*")</f>
        <v>1</v>
      </c>
    </row>
    <row r="6632" spans="1:2" ht="15.75" x14ac:dyDescent="0.25">
      <c r="A6632" t="s">
        <v>6468</v>
      </c>
      <c r="B6632" s="1">
        <f ca="1">COUNTIF($A$1:$KY$1999,"*"&amp;A6632&amp;"*")</f>
        <v>1</v>
      </c>
    </row>
    <row r="6633" spans="1:2" ht="15.75" x14ac:dyDescent="0.25">
      <c r="A6633" t="s">
        <v>6469</v>
      </c>
      <c r="B6633" s="1">
        <f ca="1">COUNTIF($A$1:$KY$1999,"*"&amp;A6633&amp;"*")</f>
        <v>1</v>
      </c>
    </row>
    <row r="6634" spans="1:2" ht="15.75" x14ac:dyDescent="0.25">
      <c r="A6634" t="s">
        <v>6471</v>
      </c>
      <c r="B6634" s="1">
        <f ca="1">COUNTIF($A$1:$KY$1999,"*"&amp;A6634&amp;"*")</f>
        <v>1</v>
      </c>
    </row>
    <row r="6635" spans="1:2" ht="15.75" x14ac:dyDescent="0.25">
      <c r="A6635" t="s">
        <v>6472</v>
      </c>
      <c r="B6635" s="1">
        <f ca="1">COUNTIF($A$1:$KY$1999,"*"&amp;A6635&amp;"*")</f>
        <v>1</v>
      </c>
    </row>
    <row r="6636" spans="1:2" ht="15.75" x14ac:dyDescent="0.25">
      <c r="A6636" t="s">
        <v>6474</v>
      </c>
      <c r="B6636" s="1">
        <f ca="1">COUNTIF($A$1:$KY$1999,"*"&amp;A6636&amp;"*")</f>
        <v>1</v>
      </c>
    </row>
    <row r="6637" spans="1:2" ht="15.75" x14ac:dyDescent="0.25">
      <c r="A6637" t="s">
        <v>6476</v>
      </c>
      <c r="B6637" s="1">
        <f ca="1">COUNTIF($A$1:$KY$1999,"*"&amp;A6637&amp;"*")</f>
        <v>1</v>
      </c>
    </row>
    <row r="6638" spans="1:2" ht="15.75" x14ac:dyDescent="0.25">
      <c r="A6638" t="s">
        <v>6477</v>
      </c>
      <c r="B6638" s="1">
        <f ca="1">COUNTIF($A$1:$KY$1999,"*"&amp;A6638&amp;"*")</f>
        <v>1</v>
      </c>
    </row>
    <row r="6639" spans="1:2" ht="15.75" x14ac:dyDescent="0.25">
      <c r="A6639" t="s">
        <v>6478</v>
      </c>
      <c r="B6639" s="1">
        <f ca="1">COUNTIF($A$1:$KY$1999,"*"&amp;A6639&amp;"*")</f>
        <v>1</v>
      </c>
    </row>
    <row r="6640" spans="1:2" ht="15.75" x14ac:dyDescent="0.25">
      <c r="A6640" t="s">
        <v>6479</v>
      </c>
      <c r="B6640" s="1">
        <f ca="1">COUNTIF($A$1:$KY$1999,"*"&amp;A6640&amp;"*")</f>
        <v>1</v>
      </c>
    </row>
    <row r="6641" spans="1:2" ht="15.75" x14ac:dyDescent="0.25">
      <c r="A6641" t="s">
        <v>6480</v>
      </c>
      <c r="B6641" s="1">
        <f ca="1">COUNTIF($A$1:$KY$1999,"*"&amp;A6641&amp;"*")</f>
        <v>1</v>
      </c>
    </row>
    <row r="6642" spans="1:2" ht="15.75" x14ac:dyDescent="0.25">
      <c r="A6642" t="s">
        <v>6481</v>
      </c>
      <c r="B6642" s="1">
        <f ca="1">COUNTIF($A$1:$KY$1999,"*"&amp;A6642&amp;"*")</f>
        <v>1</v>
      </c>
    </row>
    <row r="6643" spans="1:2" ht="15.75" x14ac:dyDescent="0.25">
      <c r="A6643" t="s">
        <v>6483</v>
      </c>
      <c r="B6643" s="1">
        <f ca="1">COUNTIF($A$1:$KY$1999,"*"&amp;A6643&amp;"*")</f>
        <v>1</v>
      </c>
    </row>
    <row r="6644" spans="1:2" ht="15.75" x14ac:dyDescent="0.25">
      <c r="A6644" t="s">
        <v>6484</v>
      </c>
      <c r="B6644" s="1">
        <f ca="1">COUNTIF($A$1:$KY$1999,"*"&amp;A6644&amp;"*")</f>
        <v>1</v>
      </c>
    </row>
    <row r="6645" spans="1:2" ht="15.75" x14ac:dyDescent="0.25">
      <c r="A6645" t="s">
        <v>6485</v>
      </c>
      <c r="B6645" s="1">
        <f ca="1">COUNTIF($A$1:$KY$1999,"*"&amp;A6645&amp;"*")</f>
        <v>1</v>
      </c>
    </row>
    <row r="6646" spans="1:2" ht="15.75" x14ac:dyDescent="0.25">
      <c r="A6646" t="s">
        <v>6486</v>
      </c>
      <c r="B6646" s="1">
        <f ca="1">COUNTIF($A$1:$KY$1999,"*"&amp;A6646&amp;"*")</f>
        <v>1</v>
      </c>
    </row>
    <row r="6647" spans="1:2" ht="15.75" x14ac:dyDescent="0.25">
      <c r="A6647" t="s">
        <v>6487</v>
      </c>
      <c r="B6647" s="1">
        <f ca="1">COUNTIF($A$1:$KY$1999,"*"&amp;A6647&amp;"*")</f>
        <v>1</v>
      </c>
    </row>
    <row r="6648" spans="1:2" ht="15.75" x14ac:dyDescent="0.25">
      <c r="A6648" t="s">
        <v>6488</v>
      </c>
      <c r="B6648" s="1">
        <f ca="1">COUNTIF($A$1:$KY$1999,"*"&amp;A6648&amp;"*")</f>
        <v>1</v>
      </c>
    </row>
    <row r="6649" spans="1:2" ht="15.75" x14ac:dyDescent="0.25">
      <c r="A6649" t="s">
        <v>6489</v>
      </c>
      <c r="B6649" s="1">
        <f ca="1">COUNTIF($A$1:$KY$1999,"*"&amp;A6649&amp;"*")</f>
        <v>1</v>
      </c>
    </row>
    <row r="6650" spans="1:2" ht="15.75" x14ac:dyDescent="0.25">
      <c r="A6650" t="s">
        <v>6491</v>
      </c>
      <c r="B6650" s="1">
        <f ca="1">COUNTIF($A$1:$KY$1999,"*"&amp;A6650&amp;"*")</f>
        <v>1</v>
      </c>
    </row>
    <row r="6651" spans="1:2" ht="15.75" x14ac:dyDescent="0.25">
      <c r="A6651" t="s">
        <v>6492</v>
      </c>
      <c r="B6651" s="1">
        <f ca="1">COUNTIF($A$1:$KY$1999,"*"&amp;A6651&amp;"*")</f>
        <v>1</v>
      </c>
    </row>
    <row r="6652" spans="1:2" ht="15.75" x14ac:dyDescent="0.25">
      <c r="A6652" t="s">
        <v>6493</v>
      </c>
      <c r="B6652" s="1">
        <f ca="1">COUNTIF($A$1:$KY$1999,"*"&amp;A6652&amp;"*")</f>
        <v>1</v>
      </c>
    </row>
    <row r="6653" spans="1:2" ht="15.75" x14ac:dyDescent="0.25">
      <c r="A6653" t="s">
        <v>6494</v>
      </c>
      <c r="B6653" s="1">
        <f ca="1">COUNTIF($A$1:$KY$1999,"*"&amp;A6653&amp;"*")</f>
        <v>1</v>
      </c>
    </row>
    <row r="6654" spans="1:2" ht="15.75" x14ac:dyDescent="0.25">
      <c r="A6654" t="s">
        <v>6495</v>
      </c>
      <c r="B6654" s="1">
        <f ca="1">COUNTIF($A$1:$KY$1999,"*"&amp;A6654&amp;"*")</f>
        <v>1</v>
      </c>
    </row>
    <row r="6655" spans="1:2" ht="15.75" x14ac:dyDescent="0.25">
      <c r="A6655" t="s">
        <v>6496</v>
      </c>
      <c r="B6655" s="1">
        <f ca="1">COUNTIF($A$1:$KY$1999,"*"&amp;A6655&amp;"*")</f>
        <v>1</v>
      </c>
    </row>
    <row r="6656" spans="1:2" ht="15.75" x14ac:dyDescent="0.25">
      <c r="A6656" t="s">
        <v>6497</v>
      </c>
      <c r="B6656" s="1">
        <f ca="1">COUNTIF($A$1:$KY$1999,"*"&amp;A6656&amp;"*")</f>
        <v>1</v>
      </c>
    </row>
    <row r="6657" spans="1:2" ht="15.75" x14ac:dyDescent="0.25">
      <c r="A6657" t="s">
        <v>6498</v>
      </c>
      <c r="B6657" s="1">
        <f ca="1">COUNTIF($A$1:$KY$1999,"*"&amp;A6657&amp;"*")</f>
        <v>1</v>
      </c>
    </row>
    <row r="6658" spans="1:2" ht="15.75" x14ac:dyDescent="0.25">
      <c r="A6658" t="s">
        <v>6499</v>
      </c>
      <c r="B6658" s="1">
        <f ca="1">COUNTIF($A$1:$KY$1999,"*"&amp;A6658&amp;"*")</f>
        <v>1</v>
      </c>
    </row>
    <row r="6659" spans="1:2" ht="15.75" x14ac:dyDescent="0.25">
      <c r="A6659" t="s">
        <v>6500</v>
      </c>
      <c r="B6659" s="1">
        <f ca="1">COUNTIF($A$1:$KY$1999,"*"&amp;A6659&amp;"*")</f>
        <v>1</v>
      </c>
    </row>
    <row r="6660" spans="1:2" ht="15.75" x14ac:dyDescent="0.25">
      <c r="A6660" t="s">
        <v>6501</v>
      </c>
      <c r="B6660" s="1">
        <f ca="1">COUNTIF($A$1:$KY$1999,"*"&amp;A6660&amp;"*")</f>
        <v>1</v>
      </c>
    </row>
    <row r="6661" spans="1:2" ht="15.75" x14ac:dyDescent="0.25">
      <c r="A6661" t="s">
        <v>6502</v>
      </c>
      <c r="B6661" s="1">
        <f ca="1">COUNTIF($A$1:$KY$1999,"*"&amp;A6661&amp;"*")</f>
        <v>1</v>
      </c>
    </row>
    <row r="6662" spans="1:2" ht="15.75" x14ac:dyDescent="0.25">
      <c r="A6662" t="s">
        <v>6503</v>
      </c>
      <c r="B6662" s="1">
        <f ca="1">COUNTIF($A$1:$KY$1999,"*"&amp;A6662&amp;"*")</f>
        <v>1</v>
      </c>
    </row>
    <row r="6663" spans="1:2" ht="15.75" x14ac:dyDescent="0.25">
      <c r="A6663" t="s">
        <v>6505</v>
      </c>
      <c r="B6663" s="1">
        <f ca="1">COUNTIF($A$1:$KY$1999,"*"&amp;A6663&amp;"*")</f>
        <v>1</v>
      </c>
    </row>
    <row r="6664" spans="1:2" ht="15.75" x14ac:dyDescent="0.25">
      <c r="A6664" t="s">
        <v>6506</v>
      </c>
      <c r="B6664" s="1">
        <f ca="1">COUNTIF($A$1:$KY$1999,"*"&amp;A6664&amp;"*")</f>
        <v>1</v>
      </c>
    </row>
    <row r="6665" spans="1:2" ht="15.75" x14ac:dyDescent="0.25">
      <c r="A6665" t="s">
        <v>6507</v>
      </c>
      <c r="B6665" s="1">
        <f ca="1">COUNTIF($A$1:$KY$1999,"*"&amp;A6665&amp;"*")</f>
        <v>1</v>
      </c>
    </row>
    <row r="6666" spans="1:2" ht="15.75" x14ac:dyDescent="0.25">
      <c r="A6666" t="s">
        <v>6508</v>
      </c>
      <c r="B6666" s="1">
        <f ca="1">COUNTIF($A$1:$KY$1999,"*"&amp;A6666&amp;"*")</f>
        <v>1</v>
      </c>
    </row>
    <row r="6667" spans="1:2" ht="15.75" x14ac:dyDescent="0.25">
      <c r="A6667" t="s">
        <v>6509</v>
      </c>
      <c r="B6667" s="1">
        <f ca="1">COUNTIF($A$1:$KY$1999,"*"&amp;A6667&amp;"*")</f>
        <v>1</v>
      </c>
    </row>
    <row r="6668" spans="1:2" ht="15.75" x14ac:dyDescent="0.25">
      <c r="A6668" t="s">
        <v>6510</v>
      </c>
      <c r="B6668" s="1">
        <f ca="1">COUNTIF($A$1:$KY$1999,"*"&amp;A6668&amp;"*")</f>
        <v>1</v>
      </c>
    </row>
    <row r="6669" spans="1:2" ht="15.75" x14ac:dyDescent="0.25">
      <c r="A6669" t="s">
        <v>6511</v>
      </c>
      <c r="B6669" s="1">
        <f ca="1">COUNTIF($A$1:$KY$1999,"*"&amp;A6669&amp;"*")</f>
        <v>1</v>
      </c>
    </row>
    <row r="6670" spans="1:2" ht="15.75" x14ac:dyDescent="0.25">
      <c r="A6670" t="s">
        <v>6512</v>
      </c>
      <c r="B6670" s="1">
        <f ca="1">COUNTIF($A$1:$KY$1999,"*"&amp;A6670&amp;"*")</f>
        <v>1</v>
      </c>
    </row>
    <row r="6671" spans="1:2" ht="15.75" x14ac:dyDescent="0.25">
      <c r="A6671" t="s">
        <v>6513</v>
      </c>
      <c r="B6671" s="1">
        <f ca="1">COUNTIF($A$1:$KY$1999,"*"&amp;A6671&amp;"*")</f>
        <v>1</v>
      </c>
    </row>
    <row r="6672" spans="1:2" ht="15.75" x14ac:dyDescent="0.25">
      <c r="A6672" t="s">
        <v>6515</v>
      </c>
      <c r="B6672" s="1">
        <f ca="1">COUNTIF($A$1:$KY$1999,"*"&amp;A6672&amp;"*")</f>
        <v>1</v>
      </c>
    </row>
    <row r="6673" spans="1:2" ht="15.75" x14ac:dyDescent="0.25">
      <c r="A6673" t="s">
        <v>6518</v>
      </c>
      <c r="B6673" s="1">
        <f ca="1">COUNTIF($A$1:$KY$1999,"*"&amp;A6673&amp;"*")</f>
        <v>1</v>
      </c>
    </row>
    <row r="6674" spans="1:2" ht="15.75" x14ac:dyDescent="0.25">
      <c r="A6674" t="s">
        <v>6519</v>
      </c>
      <c r="B6674" s="1">
        <f ca="1">COUNTIF($A$1:$KY$1999,"*"&amp;A6674&amp;"*")</f>
        <v>1</v>
      </c>
    </row>
    <row r="6675" spans="1:2" ht="15.75" x14ac:dyDescent="0.25">
      <c r="A6675" t="s">
        <v>6523</v>
      </c>
      <c r="B6675" s="1">
        <f ca="1">COUNTIF($A$1:$KY$1999,"*"&amp;A6675&amp;"*")</f>
        <v>1</v>
      </c>
    </row>
    <row r="6676" spans="1:2" ht="15.75" x14ac:dyDescent="0.25">
      <c r="A6676" t="s">
        <v>6525</v>
      </c>
      <c r="B6676" s="1">
        <f ca="1">COUNTIF($A$1:$KY$1999,"*"&amp;A6676&amp;"*")</f>
        <v>1</v>
      </c>
    </row>
    <row r="6677" spans="1:2" ht="15.75" x14ac:dyDescent="0.25">
      <c r="A6677" t="s">
        <v>6526</v>
      </c>
      <c r="B6677" s="1">
        <f ca="1">COUNTIF($A$1:$KY$1999,"*"&amp;A6677&amp;"*")</f>
        <v>1</v>
      </c>
    </row>
    <row r="6678" spans="1:2" ht="15.75" x14ac:dyDescent="0.25">
      <c r="A6678" t="s">
        <v>6527</v>
      </c>
      <c r="B6678" s="1">
        <f ca="1">COUNTIF($A$1:$KY$1999,"*"&amp;A6678&amp;"*")</f>
        <v>1</v>
      </c>
    </row>
    <row r="6679" spans="1:2" ht="15.75" x14ac:dyDescent="0.25">
      <c r="A6679" t="s">
        <v>6528</v>
      </c>
      <c r="B6679" s="1">
        <f ca="1">COUNTIF($A$1:$KY$1999,"*"&amp;A6679&amp;"*")</f>
        <v>1</v>
      </c>
    </row>
    <row r="6680" spans="1:2" ht="15.75" x14ac:dyDescent="0.25">
      <c r="A6680" t="s">
        <v>6529</v>
      </c>
      <c r="B6680" s="1">
        <f ca="1">COUNTIF($A$1:$KY$1999,"*"&amp;A6680&amp;"*")</f>
        <v>1</v>
      </c>
    </row>
    <row r="6681" spans="1:2" ht="15.75" x14ac:dyDescent="0.25">
      <c r="A6681" t="s">
        <v>6532</v>
      </c>
      <c r="B6681" s="1">
        <f ca="1">COUNTIF($A$1:$KY$1999,"*"&amp;A6681&amp;"*")</f>
        <v>1</v>
      </c>
    </row>
    <row r="6682" spans="1:2" ht="15.75" x14ac:dyDescent="0.25">
      <c r="A6682" t="s">
        <v>6533</v>
      </c>
      <c r="B6682" s="1">
        <f ca="1">COUNTIF($A$1:$KY$1999,"*"&amp;A6682&amp;"*")</f>
        <v>1</v>
      </c>
    </row>
    <row r="6683" spans="1:2" ht="15.75" x14ac:dyDescent="0.25">
      <c r="A6683" t="s">
        <v>6535</v>
      </c>
      <c r="B6683" s="1">
        <f ca="1">COUNTIF($A$1:$KY$1999,"*"&amp;A6683&amp;"*")</f>
        <v>1</v>
      </c>
    </row>
    <row r="6684" spans="1:2" ht="15.75" x14ac:dyDescent="0.25">
      <c r="A6684" t="s">
        <v>6536</v>
      </c>
      <c r="B6684" s="1">
        <f ca="1">COUNTIF($A$1:$KY$1999,"*"&amp;A6684&amp;"*")</f>
        <v>1</v>
      </c>
    </row>
    <row r="6685" spans="1:2" ht="15.75" x14ac:dyDescent="0.25">
      <c r="A6685" t="s">
        <v>6538</v>
      </c>
      <c r="B6685" s="1">
        <f ca="1">COUNTIF($A$1:$KY$1999,"*"&amp;A6685&amp;"*")</f>
        <v>1</v>
      </c>
    </row>
    <row r="6686" spans="1:2" ht="15.75" x14ac:dyDescent="0.25">
      <c r="A6686" t="s">
        <v>6540</v>
      </c>
      <c r="B6686" s="1">
        <f ca="1">COUNTIF($A$1:$KY$1999,"*"&amp;A6686&amp;"*")</f>
        <v>1</v>
      </c>
    </row>
    <row r="6687" spans="1:2" ht="15.75" x14ac:dyDescent="0.25">
      <c r="A6687" t="s">
        <v>6541</v>
      </c>
      <c r="B6687" s="1">
        <f ca="1">COUNTIF($A$1:$KY$1999,"*"&amp;A6687&amp;"*")</f>
        <v>1</v>
      </c>
    </row>
    <row r="6688" spans="1:2" ht="15.75" x14ac:dyDescent="0.25">
      <c r="A6688" t="s">
        <v>6542</v>
      </c>
      <c r="B6688" s="1">
        <f ca="1">COUNTIF($A$1:$KY$1999,"*"&amp;A6688&amp;"*")</f>
        <v>1</v>
      </c>
    </row>
    <row r="6689" spans="1:2" ht="15.75" x14ac:dyDescent="0.25">
      <c r="A6689" t="s">
        <v>6544</v>
      </c>
      <c r="B6689" s="1">
        <f ca="1">COUNTIF($A$1:$KY$1999,"*"&amp;A6689&amp;"*")</f>
        <v>1</v>
      </c>
    </row>
    <row r="6690" spans="1:2" ht="15.75" x14ac:dyDescent="0.25">
      <c r="A6690" t="s">
        <v>6546</v>
      </c>
      <c r="B6690" s="1">
        <f ca="1">COUNTIF($A$1:$KY$1999,"*"&amp;A6690&amp;"*")</f>
        <v>1</v>
      </c>
    </row>
    <row r="6691" spans="1:2" ht="15.75" x14ac:dyDescent="0.25">
      <c r="A6691" t="s">
        <v>6548</v>
      </c>
      <c r="B6691" s="1">
        <f ca="1">COUNTIF($A$1:$KY$1999,"*"&amp;A6691&amp;"*")</f>
        <v>1</v>
      </c>
    </row>
    <row r="6692" spans="1:2" ht="15.75" x14ac:dyDescent="0.25">
      <c r="A6692" t="s">
        <v>6552</v>
      </c>
      <c r="B6692" s="1">
        <f ca="1">COUNTIF($A$1:$KY$1999,"*"&amp;A6692&amp;"*")</f>
        <v>1</v>
      </c>
    </row>
    <row r="6693" spans="1:2" ht="15.75" x14ac:dyDescent="0.25">
      <c r="A6693" t="s">
        <v>6553</v>
      </c>
      <c r="B6693" s="1">
        <f ca="1">COUNTIF($A$1:$KY$1999,"*"&amp;A6693&amp;"*")</f>
        <v>1</v>
      </c>
    </row>
    <row r="6694" spans="1:2" ht="15.75" x14ac:dyDescent="0.25">
      <c r="A6694" t="s">
        <v>6554</v>
      </c>
      <c r="B6694" s="1">
        <f ca="1">COUNTIF($A$1:$KY$1999,"*"&amp;A6694&amp;"*")</f>
        <v>1</v>
      </c>
    </row>
    <row r="6695" spans="1:2" ht="15.75" x14ac:dyDescent="0.25">
      <c r="A6695" t="s">
        <v>6556</v>
      </c>
      <c r="B6695" s="1">
        <f ca="1">COUNTIF($A$1:$KY$1999,"*"&amp;A6695&amp;"*")</f>
        <v>1</v>
      </c>
    </row>
    <row r="6696" spans="1:2" ht="15.75" x14ac:dyDescent="0.25">
      <c r="A6696" t="s">
        <v>6557</v>
      </c>
      <c r="B6696" s="1">
        <f ca="1">COUNTIF($A$1:$KY$1999,"*"&amp;A6696&amp;"*")</f>
        <v>1</v>
      </c>
    </row>
    <row r="6697" spans="1:2" ht="15.75" x14ac:dyDescent="0.25">
      <c r="A6697" t="s">
        <v>6558</v>
      </c>
      <c r="B6697" s="1">
        <f ca="1">COUNTIF($A$1:$KY$1999,"*"&amp;A6697&amp;"*")</f>
        <v>1</v>
      </c>
    </row>
    <row r="6698" spans="1:2" ht="15.75" x14ac:dyDescent="0.25">
      <c r="A6698" t="s">
        <v>6559</v>
      </c>
      <c r="B6698" s="1">
        <f ca="1">COUNTIF($A$1:$KY$1999,"*"&amp;A6698&amp;"*")</f>
        <v>1</v>
      </c>
    </row>
    <row r="6699" spans="1:2" ht="15.75" x14ac:dyDescent="0.25">
      <c r="A6699" t="s">
        <v>6561</v>
      </c>
      <c r="B6699" s="1">
        <f ca="1">COUNTIF($A$1:$KY$1999,"*"&amp;A6699&amp;"*")</f>
        <v>1</v>
      </c>
    </row>
    <row r="6700" spans="1:2" ht="15.75" x14ac:dyDescent="0.25">
      <c r="A6700" t="s">
        <v>6562</v>
      </c>
      <c r="B6700" s="1">
        <f ca="1">COUNTIF($A$1:$KY$1999,"*"&amp;A6700&amp;"*")</f>
        <v>1</v>
      </c>
    </row>
    <row r="6701" spans="1:2" ht="15.75" x14ac:dyDescent="0.25">
      <c r="A6701" t="s">
        <v>6564</v>
      </c>
      <c r="B6701" s="1">
        <f ca="1">COUNTIF($A$1:$KY$1999,"*"&amp;A6701&amp;"*")</f>
        <v>1</v>
      </c>
    </row>
    <row r="6702" spans="1:2" ht="15.75" x14ac:dyDescent="0.25">
      <c r="A6702" t="s">
        <v>6565</v>
      </c>
      <c r="B6702" s="1">
        <f ca="1">COUNTIF($A$1:$KY$1999,"*"&amp;A6702&amp;"*")</f>
        <v>1</v>
      </c>
    </row>
    <row r="6703" spans="1:2" ht="15.75" x14ac:dyDescent="0.25">
      <c r="A6703" t="s">
        <v>6566</v>
      </c>
      <c r="B6703" s="1">
        <f ca="1">COUNTIF($A$1:$KY$1999,"*"&amp;A6703&amp;"*")</f>
        <v>1</v>
      </c>
    </row>
    <row r="6704" spans="1:2" ht="15.75" x14ac:dyDescent="0.25">
      <c r="A6704" t="s">
        <v>6567</v>
      </c>
      <c r="B6704" s="1">
        <f ca="1">COUNTIF($A$1:$KY$1999,"*"&amp;A6704&amp;"*")</f>
        <v>1</v>
      </c>
    </row>
    <row r="6705" spans="1:2" ht="15.75" x14ac:dyDescent="0.25">
      <c r="A6705" t="s">
        <v>6568</v>
      </c>
      <c r="B6705" s="1">
        <f ca="1">COUNTIF($A$1:$KY$1999,"*"&amp;A6705&amp;"*")</f>
        <v>1</v>
      </c>
    </row>
    <row r="6706" spans="1:2" ht="15.75" x14ac:dyDescent="0.25">
      <c r="A6706" t="s">
        <v>6570</v>
      </c>
      <c r="B6706" s="1">
        <f ca="1">COUNTIF($A$1:$KY$1999,"*"&amp;A6706&amp;"*")</f>
        <v>1</v>
      </c>
    </row>
    <row r="6707" spans="1:2" ht="15.75" x14ac:dyDescent="0.25">
      <c r="A6707" t="s">
        <v>6571</v>
      </c>
      <c r="B6707" s="1">
        <f ca="1">COUNTIF($A$1:$KY$1999,"*"&amp;A6707&amp;"*")</f>
        <v>1</v>
      </c>
    </row>
    <row r="6708" spans="1:2" ht="15.75" x14ac:dyDescent="0.25">
      <c r="A6708" t="s">
        <v>6572</v>
      </c>
      <c r="B6708" s="1">
        <f ca="1">COUNTIF($A$1:$KY$1999,"*"&amp;A6708&amp;"*")</f>
        <v>1</v>
      </c>
    </row>
    <row r="6709" spans="1:2" ht="15.75" x14ac:dyDescent="0.25">
      <c r="A6709" t="s">
        <v>6573</v>
      </c>
      <c r="B6709" s="1">
        <f ca="1">COUNTIF($A$1:$KY$1999,"*"&amp;A6709&amp;"*")</f>
        <v>1</v>
      </c>
    </row>
    <row r="6710" spans="1:2" ht="15.75" x14ac:dyDescent="0.25">
      <c r="A6710" t="s">
        <v>6575</v>
      </c>
      <c r="B6710" s="1">
        <f ca="1">COUNTIF($A$1:$KY$1999,"*"&amp;A6710&amp;"*")</f>
        <v>1</v>
      </c>
    </row>
    <row r="6711" spans="1:2" ht="15.75" x14ac:dyDescent="0.25">
      <c r="A6711" t="s">
        <v>6577</v>
      </c>
      <c r="B6711" s="1">
        <f ca="1">COUNTIF($A$1:$KY$1999,"*"&amp;A6711&amp;"*")</f>
        <v>1</v>
      </c>
    </row>
    <row r="6712" spans="1:2" ht="15.75" x14ac:dyDescent="0.25">
      <c r="A6712" t="s">
        <v>6578</v>
      </c>
      <c r="B6712" s="1">
        <f ca="1">COUNTIF($A$1:$KY$1999,"*"&amp;A6712&amp;"*")</f>
        <v>1</v>
      </c>
    </row>
    <row r="6713" spans="1:2" ht="15.75" x14ac:dyDescent="0.25">
      <c r="A6713" t="s">
        <v>6580</v>
      </c>
      <c r="B6713" s="1">
        <f ca="1">COUNTIF($A$1:$KY$1999,"*"&amp;A6713&amp;"*")</f>
        <v>1</v>
      </c>
    </row>
    <row r="6714" spans="1:2" ht="15.75" x14ac:dyDescent="0.25">
      <c r="A6714" t="s">
        <v>6583</v>
      </c>
      <c r="B6714" s="1">
        <f ca="1">COUNTIF($A$1:$KY$1999,"*"&amp;A6714&amp;"*")</f>
        <v>1</v>
      </c>
    </row>
    <row r="6715" spans="1:2" ht="15.75" x14ac:dyDescent="0.25">
      <c r="A6715" t="s">
        <v>6584</v>
      </c>
      <c r="B6715" s="1">
        <f ca="1">COUNTIF($A$1:$KY$1999,"*"&amp;A6715&amp;"*")</f>
        <v>1</v>
      </c>
    </row>
    <row r="6716" spans="1:2" ht="15.75" x14ac:dyDescent="0.25">
      <c r="A6716" t="s">
        <v>6585</v>
      </c>
      <c r="B6716" s="1">
        <f ca="1">COUNTIF($A$1:$KY$1999,"*"&amp;A6716&amp;"*")</f>
        <v>1</v>
      </c>
    </row>
    <row r="6717" spans="1:2" ht="15.75" x14ac:dyDescent="0.25">
      <c r="A6717" t="s">
        <v>6586</v>
      </c>
      <c r="B6717" s="1">
        <f ca="1">COUNTIF($A$1:$KY$1999,"*"&amp;A6717&amp;"*")</f>
        <v>1</v>
      </c>
    </row>
    <row r="6718" spans="1:2" ht="15.75" x14ac:dyDescent="0.25">
      <c r="A6718" t="s">
        <v>6587</v>
      </c>
      <c r="B6718" s="1">
        <f ca="1">COUNTIF($A$1:$KY$1999,"*"&amp;A6718&amp;"*")</f>
        <v>1</v>
      </c>
    </row>
    <row r="6719" spans="1:2" ht="15.75" x14ac:dyDescent="0.25">
      <c r="A6719" t="s">
        <v>6590</v>
      </c>
      <c r="B6719" s="1">
        <f ca="1">COUNTIF($A$1:$KY$1999,"*"&amp;A6719&amp;"*")</f>
        <v>1</v>
      </c>
    </row>
    <row r="6720" spans="1:2" ht="15.75" x14ac:dyDescent="0.25">
      <c r="A6720" t="s">
        <v>6591</v>
      </c>
      <c r="B6720" s="1">
        <f ca="1">COUNTIF($A$1:$KY$1999,"*"&amp;A6720&amp;"*")</f>
        <v>1</v>
      </c>
    </row>
    <row r="6721" spans="1:2" ht="15.75" x14ac:dyDescent="0.25">
      <c r="A6721" t="s">
        <v>6592</v>
      </c>
      <c r="B6721" s="1">
        <f ca="1">COUNTIF($A$1:$KY$1999,"*"&amp;A6721&amp;"*")</f>
        <v>1</v>
      </c>
    </row>
    <row r="6722" spans="1:2" ht="15.75" x14ac:dyDescent="0.25">
      <c r="A6722" t="s">
        <v>6594</v>
      </c>
      <c r="B6722" s="1">
        <f ca="1">COUNTIF($A$1:$KY$1999,"*"&amp;A6722&amp;"*")</f>
        <v>1</v>
      </c>
    </row>
    <row r="6723" spans="1:2" ht="15.75" x14ac:dyDescent="0.25">
      <c r="A6723" t="s">
        <v>6596</v>
      </c>
      <c r="B6723" s="1">
        <f ca="1">COUNTIF($A$1:$KY$1999,"*"&amp;A6723&amp;"*")</f>
        <v>1</v>
      </c>
    </row>
    <row r="6724" spans="1:2" ht="15.75" x14ac:dyDescent="0.25">
      <c r="A6724" t="s">
        <v>6599</v>
      </c>
      <c r="B6724" s="1">
        <f ca="1">COUNTIF($A$1:$KY$1999,"*"&amp;A6724&amp;"*")</f>
        <v>1</v>
      </c>
    </row>
    <row r="6725" spans="1:2" ht="15.75" x14ac:dyDescent="0.25">
      <c r="A6725" t="s">
        <v>6601</v>
      </c>
      <c r="B6725" s="1">
        <f ca="1">COUNTIF($A$1:$KY$1999,"*"&amp;A6725&amp;"*")</f>
        <v>1</v>
      </c>
    </row>
    <row r="6726" spans="1:2" ht="15.75" x14ac:dyDescent="0.25">
      <c r="A6726" t="s">
        <v>6603</v>
      </c>
      <c r="B6726" s="1">
        <f ca="1">COUNTIF($A$1:$KY$1999,"*"&amp;A6726&amp;"*")</f>
        <v>1</v>
      </c>
    </row>
    <row r="6727" spans="1:2" ht="15.75" x14ac:dyDescent="0.25">
      <c r="A6727" t="s">
        <v>6604</v>
      </c>
      <c r="B6727" s="1">
        <f ca="1">COUNTIF($A$1:$KY$1999,"*"&amp;A6727&amp;"*")</f>
        <v>1</v>
      </c>
    </row>
    <row r="6728" spans="1:2" ht="15.75" x14ac:dyDescent="0.25">
      <c r="A6728" t="s">
        <v>6607</v>
      </c>
      <c r="B6728" s="1">
        <f ca="1">COUNTIF($A$1:$KY$1999,"*"&amp;A6728&amp;"*")</f>
        <v>1</v>
      </c>
    </row>
    <row r="6729" spans="1:2" ht="15.75" x14ac:dyDescent="0.25">
      <c r="A6729" t="s">
        <v>6608</v>
      </c>
      <c r="B6729" s="1">
        <f ca="1">COUNTIF($A$1:$KY$1999,"*"&amp;A6729&amp;"*")</f>
        <v>1</v>
      </c>
    </row>
    <row r="6730" spans="1:2" ht="15.75" x14ac:dyDescent="0.25">
      <c r="A6730" t="s">
        <v>6609</v>
      </c>
      <c r="B6730" s="1">
        <f ca="1">COUNTIF($A$1:$KY$1999,"*"&amp;A6730&amp;"*")</f>
        <v>1</v>
      </c>
    </row>
    <row r="6731" spans="1:2" ht="15.75" x14ac:dyDescent="0.25">
      <c r="A6731" t="s">
        <v>6612</v>
      </c>
      <c r="B6731" s="1">
        <f ca="1">COUNTIF($A$1:$KY$1999,"*"&amp;A6731&amp;"*")</f>
        <v>1</v>
      </c>
    </row>
    <row r="6732" spans="1:2" ht="15.75" x14ac:dyDescent="0.25">
      <c r="A6732" t="s">
        <v>6613</v>
      </c>
      <c r="B6732" s="1">
        <f ca="1">COUNTIF($A$1:$KY$1999,"*"&amp;A6732&amp;"*")</f>
        <v>1</v>
      </c>
    </row>
    <row r="6733" spans="1:2" ht="15.75" x14ac:dyDescent="0.25">
      <c r="A6733" t="s">
        <v>6614</v>
      </c>
      <c r="B6733" s="1">
        <f ca="1">COUNTIF($A$1:$KY$1999,"*"&amp;A6733&amp;"*")</f>
        <v>1</v>
      </c>
    </row>
    <row r="6734" spans="1:2" ht="15.75" x14ac:dyDescent="0.25">
      <c r="A6734" t="s">
        <v>6620</v>
      </c>
      <c r="B6734" s="1">
        <f ca="1">COUNTIF($A$1:$KY$1999,"*"&amp;A6734&amp;"*")</f>
        <v>1</v>
      </c>
    </row>
    <row r="6735" spans="1:2" ht="15.75" x14ac:dyDescent="0.25">
      <c r="A6735" t="s">
        <v>6621</v>
      </c>
      <c r="B6735" s="1">
        <f ca="1">COUNTIF($A$1:$KY$1999,"*"&amp;A6735&amp;"*")</f>
        <v>1</v>
      </c>
    </row>
    <row r="6736" spans="1:2" ht="15.75" x14ac:dyDescent="0.25">
      <c r="A6736" t="s">
        <v>6623</v>
      </c>
      <c r="B6736" s="1">
        <f ca="1">COUNTIF($A$1:$KY$1999,"*"&amp;A6736&amp;"*")</f>
        <v>1</v>
      </c>
    </row>
    <row r="6737" spans="1:2" ht="15.75" x14ac:dyDescent="0.25">
      <c r="A6737" t="s">
        <v>6624</v>
      </c>
      <c r="B6737" s="1">
        <f ca="1">COUNTIF($A$1:$KY$1999,"*"&amp;A6737&amp;"*")</f>
        <v>1</v>
      </c>
    </row>
    <row r="6738" spans="1:2" ht="15.75" x14ac:dyDescent="0.25">
      <c r="A6738" t="s">
        <v>6625</v>
      </c>
      <c r="B6738" s="1">
        <f ca="1">COUNTIF($A$1:$KY$1999,"*"&amp;A6738&amp;"*")</f>
        <v>1</v>
      </c>
    </row>
    <row r="6739" spans="1:2" ht="15.75" x14ac:dyDescent="0.25">
      <c r="A6739" t="s">
        <v>6626</v>
      </c>
      <c r="B6739" s="1">
        <f ca="1">COUNTIF($A$1:$KY$1999,"*"&amp;A6739&amp;"*")</f>
        <v>1</v>
      </c>
    </row>
    <row r="6740" spans="1:2" ht="15.75" x14ac:dyDescent="0.25">
      <c r="A6740" t="s">
        <v>6627</v>
      </c>
      <c r="B6740" s="1">
        <f ca="1">COUNTIF($A$1:$KY$1999,"*"&amp;A6740&amp;"*")</f>
        <v>1</v>
      </c>
    </row>
    <row r="6741" spans="1:2" ht="15.75" x14ac:dyDescent="0.25">
      <c r="A6741" t="s">
        <v>6629</v>
      </c>
      <c r="B6741" s="1">
        <f ca="1">COUNTIF($A$1:$KY$1999,"*"&amp;A6741&amp;"*")</f>
        <v>1</v>
      </c>
    </row>
    <row r="6742" spans="1:2" ht="15.75" x14ac:dyDescent="0.25">
      <c r="A6742" t="s">
        <v>6631</v>
      </c>
      <c r="B6742" s="1">
        <f ca="1">COUNTIF($A$1:$KY$1999,"*"&amp;A6742&amp;"*")</f>
        <v>1</v>
      </c>
    </row>
    <row r="6743" spans="1:2" ht="15.75" x14ac:dyDescent="0.25">
      <c r="A6743" t="s">
        <v>6632</v>
      </c>
      <c r="B6743" s="1">
        <f ca="1">COUNTIF($A$1:$KY$1999,"*"&amp;A6743&amp;"*")</f>
        <v>1</v>
      </c>
    </row>
    <row r="6744" spans="1:2" ht="15.75" x14ac:dyDescent="0.25">
      <c r="A6744" t="s">
        <v>6633</v>
      </c>
      <c r="B6744" s="1">
        <f ca="1">COUNTIF($A$1:$KY$1999,"*"&amp;A6744&amp;"*")</f>
        <v>1</v>
      </c>
    </row>
    <row r="6745" spans="1:2" ht="15.75" x14ac:dyDescent="0.25">
      <c r="A6745" t="s">
        <v>6634</v>
      </c>
      <c r="B6745" s="1">
        <f ca="1">COUNTIF($A$1:$KY$1999,"*"&amp;A6745&amp;"*")</f>
        <v>1</v>
      </c>
    </row>
    <row r="6746" spans="1:2" ht="15.75" x14ac:dyDescent="0.25">
      <c r="A6746" t="s">
        <v>6635</v>
      </c>
      <c r="B6746" s="1">
        <f ca="1">COUNTIF($A$1:$KY$1999,"*"&amp;A6746&amp;"*")</f>
        <v>1</v>
      </c>
    </row>
    <row r="6747" spans="1:2" ht="15.75" x14ac:dyDescent="0.25">
      <c r="A6747" t="s">
        <v>6636</v>
      </c>
      <c r="B6747" s="1">
        <f ca="1">COUNTIF($A$1:$KY$1999,"*"&amp;A6747&amp;"*")</f>
        <v>1</v>
      </c>
    </row>
    <row r="6748" spans="1:2" ht="15.75" x14ac:dyDescent="0.25">
      <c r="A6748" t="s">
        <v>6637</v>
      </c>
      <c r="B6748" s="1">
        <f ca="1">COUNTIF($A$1:$KY$1999,"*"&amp;A6748&amp;"*")</f>
        <v>1</v>
      </c>
    </row>
    <row r="6749" spans="1:2" ht="15.75" x14ac:dyDescent="0.25">
      <c r="A6749" t="s">
        <v>6638</v>
      </c>
      <c r="B6749" s="1">
        <f ca="1">COUNTIF($A$1:$KY$1999,"*"&amp;A6749&amp;"*")</f>
        <v>1</v>
      </c>
    </row>
    <row r="6750" spans="1:2" ht="15.75" x14ac:dyDescent="0.25">
      <c r="A6750" t="s">
        <v>6639</v>
      </c>
      <c r="B6750" s="1">
        <f ca="1">COUNTIF($A$1:$KY$1999,"*"&amp;A6750&amp;"*")</f>
        <v>1</v>
      </c>
    </row>
    <row r="6751" spans="1:2" ht="15.75" x14ac:dyDescent="0.25">
      <c r="A6751" t="s">
        <v>6640</v>
      </c>
      <c r="B6751" s="1">
        <f ca="1">COUNTIF($A$1:$KY$1999,"*"&amp;A6751&amp;"*")</f>
        <v>1</v>
      </c>
    </row>
    <row r="6752" spans="1:2" ht="15.75" x14ac:dyDescent="0.25">
      <c r="A6752" t="s">
        <v>6641</v>
      </c>
      <c r="B6752" s="1">
        <f ca="1">COUNTIF($A$1:$KY$1999,"*"&amp;A6752&amp;"*")</f>
        <v>1</v>
      </c>
    </row>
    <row r="6753" spans="1:2" ht="15.75" x14ac:dyDescent="0.25">
      <c r="A6753" t="s">
        <v>6642</v>
      </c>
      <c r="B6753" s="1">
        <f ca="1">COUNTIF($A$1:$KY$1999,"*"&amp;A6753&amp;"*")</f>
        <v>1</v>
      </c>
    </row>
    <row r="6754" spans="1:2" ht="15.75" x14ac:dyDescent="0.25">
      <c r="A6754" t="s">
        <v>6643</v>
      </c>
      <c r="B6754" s="1">
        <f ca="1">COUNTIF($A$1:$KY$1999,"*"&amp;A6754&amp;"*")</f>
        <v>1</v>
      </c>
    </row>
    <row r="6755" spans="1:2" ht="15.75" x14ac:dyDescent="0.25">
      <c r="A6755" t="s">
        <v>6644</v>
      </c>
      <c r="B6755" s="1">
        <f ca="1">COUNTIF($A$1:$KY$1999,"*"&amp;A6755&amp;"*")</f>
        <v>1</v>
      </c>
    </row>
    <row r="6756" spans="1:2" ht="15.75" x14ac:dyDescent="0.25">
      <c r="A6756" t="s">
        <v>6647</v>
      </c>
      <c r="B6756" s="1">
        <f ca="1">COUNTIF($A$1:$KY$1999,"*"&amp;A6756&amp;"*")</f>
        <v>1</v>
      </c>
    </row>
    <row r="6757" spans="1:2" ht="15.75" x14ac:dyDescent="0.25">
      <c r="A6757" t="s">
        <v>6649</v>
      </c>
      <c r="B6757" s="1">
        <f ca="1">COUNTIF($A$1:$KY$1999,"*"&amp;A6757&amp;"*")</f>
        <v>1</v>
      </c>
    </row>
    <row r="6758" spans="1:2" ht="15.75" x14ac:dyDescent="0.25">
      <c r="A6758" t="s">
        <v>6650</v>
      </c>
      <c r="B6758" s="1">
        <f ca="1">COUNTIF($A$1:$KY$1999,"*"&amp;A6758&amp;"*")</f>
        <v>1</v>
      </c>
    </row>
    <row r="6759" spans="1:2" ht="15.75" x14ac:dyDescent="0.25">
      <c r="A6759" t="s">
        <v>6651</v>
      </c>
      <c r="B6759" s="1">
        <f ca="1">COUNTIF($A$1:$KY$1999,"*"&amp;A6759&amp;"*")</f>
        <v>1</v>
      </c>
    </row>
    <row r="6760" spans="1:2" ht="15.75" x14ac:dyDescent="0.25">
      <c r="A6760" t="s">
        <v>6652</v>
      </c>
      <c r="B6760" s="1">
        <f ca="1">COUNTIF($A$1:$KY$1999,"*"&amp;A6760&amp;"*")</f>
        <v>1</v>
      </c>
    </row>
    <row r="6761" spans="1:2" ht="15.75" x14ac:dyDescent="0.25">
      <c r="A6761" t="s">
        <v>6653</v>
      </c>
      <c r="B6761" s="1">
        <f ca="1">COUNTIF($A$1:$KY$1999,"*"&amp;A6761&amp;"*")</f>
        <v>1</v>
      </c>
    </row>
    <row r="6762" spans="1:2" ht="15.75" x14ac:dyDescent="0.25">
      <c r="A6762" t="s">
        <v>6654</v>
      </c>
      <c r="B6762" s="1">
        <f ca="1">COUNTIF($A$1:$KY$1999,"*"&amp;A6762&amp;"*")</f>
        <v>1</v>
      </c>
    </row>
    <row r="6763" spans="1:2" ht="15.75" x14ac:dyDescent="0.25">
      <c r="A6763" t="s">
        <v>6657</v>
      </c>
      <c r="B6763" s="1">
        <f ca="1">COUNTIF($A$1:$KY$1999,"*"&amp;A6763&amp;"*")</f>
        <v>1</v>
      </c>
    </row>
    <row r="6764" spans="1:2" ht="15.75" x14ac:dyDescent="0.25">
      <c r="A6764" t="s">
        <v>6658</v>
      </c>
      <c r="B6764" s="1">
        <f ca="1">COUNTIF($A$1:$KY$1999,"*"&amp;A6764&amp;"*")</f>
        <v>1</v>
      </c>
    </row>
    <row r="6765" spans="1:2" ht="15.75" x14ac:dyDescent="0.25">
      <c r="A6765" t="s">
        <v>6659</v>
      </c>
      <c r="B6765" s="1">
        <f ca="1">COUNTIF($A$1:$KY$1999,"*"&amp;A6765&amp;"*")</f>
        <v>1</v>
      </c>
    </row>
    <row r="6766" spans="1:2" ht="15.75" x14ac:dyDescent="0.25">
      <c r="A6766" t="s">
        <v>6660</v>
      </c>
      <c r="B6766" s="1">
        <f ca="1">COUNTIF($A$1:$KY$1999,"*"&amp;A6766&amp;"*")</f>
        <v>1</v>
      </c>
    </row>
    <row r="6767" spans="1:2" ht="15.75" x14ac:dyDescent="0.25">
      <c r="A6767" t="s">
        <v>6661</v>
      </c>
      <c r="B6767" s="1">
        <f ca="1">COUNTIF($A$1:$KY$1999,"*"&amp;A6767&amp;"*")</f>
        <v>1</v>
      </c>
    </row>
    <row r="6768" spans="1:2" ht="15.75" x14ac:dyDescent="0.25">
      <c r="A6768" t="s">
        <v>6662</v>
      </c>
      <c r="B6768" s="1">
        <f ca="1">COUNTIF($A$1:$KY$1999,"*"&amp;A6768&amp;"*")</f>
        <v>1</v>
      </c>
    </row>
    <row r="6769" spans="1:2" ht="15.75" x14ac:dyDescent="0.25">
      <c r="A6769" t="s">
        <v>6663</v>
      </c>
      <c r="B6769" s="1">
        <f ca="1">COUNTIF($A$1:$KY$1999,"*"&amp;A6769&amp;"*")</f>
        <v>1</v>
      </c>
    </row>
    <row r="6770" spans="1:2" ht="15.75" x14ac:dyDescent="0.25">
      <c r="A6770" t="s">
        <v>6664</v>
      </c>
      <c r="B6770" s="1">
        <f ca="1">COUNTIF($A$1:$KY$1999,"*"&amp;A6770&amp;"*")</f>
        <v>1</v>
      </c>
    </row>
    <row r="6771" spans="1:2" ht="15.75" x14ac:dyDescent="0.25">
      <c r="A6771" t="s">
        <v>6665</v>
      </c>
      <c r="B6771" s="1">
        <f ca="1">COUNTIF($A$1:$KY$1999,"*"&amp;A6771&amp;"*")</f>
        <v>1</v>
      </c>
    </row>
    <row r="6772" spans="1:2" ht="15.75" x14ac:dyDescent="0.25">
      <c r="A6772" t="s">
        <v>6666</v>
      </c>
      <c r="B6772" s="1">
        <f ca="1">COUNTIF($A$1:$KY$1999,"*"&amp;A6772&amp;"*")</f>
        <v>1</v>
      </c>
    </row>
    <row r="6773" spans="1:2" ht="15.75" x14ac:dyDescent="0.25">
      <c r="A6773" t="s">
        <v>6667</v>
      </c>
      <c r="B6773" s="1">
        <f ca="1">COUNTIF($A$1:$KY$1999,"*"&amp;A6773&amp;"*")</f>
        <v>1</v>
      </c>
    </row>
    <row r="6774" spans="1:2" ht="15.75" x14ac:dyDescent="0.25">
      <c r="A6774" t="s">
        <v>6669</v>
      </c>
      <c r="B6774" s="1">
        <f ca="1">COUNTIF($A$1:$KY$1999,"*"&amp;A6774&amp;"*")</f>
        <v>1</v>
      </c>
    </row>
    <row r="6775" spans="1:2" ht="15.75" x14ac:dyDescent="0.25">
      <c r="A6775" t="s">
        <v>6671</v>
      </c>
      <c r="B6775" s="1">
        <f ca="1">COUNTIF($A$1:$KY$1999,"*"&amp;A6775&amp;"*")</f>
        <v>1</v>
      </c>
    </row>
    <row r="6776" spans="1:2" ht="15.75" x14ac:dyDescent="0.25">
      <c r="A6776" t="s">
        <v>6673</v>
      </c>
      <c r="B6776" s="1">
        <f ca="1">COUNTIF($A$1:$KY$1999,"*"&amp;A6776&amp;"*")</f>
        <v>1</v>
      </c>
    </row>
    <row r="6777" spans="1:2" ht="15.75" x14ac:dyDescent="0.25">
      <c r="A6777" t="s">
        <v>6674</v>
      </c>
      <c r="B6777" s="1">
        <f ca="1">COUNTIF($A$1:$KY$1999,"*"&amp;A6777&amp;"*")</f>
        <v>1</v>
      </c>
    </row>
    <row r="6778" spans="1:2" ht="15.75" x14ac:dyDescent="0.25">
      <c r="A6778" t="s">
        <v>6676</v>
      </c>
      <c r="B6778" s="1">
        <f ca="1">COUNTIF($A$1:$KY$1999,"*"&amp;A6778&amp;"*")</f>
        <v>1</v>
      </c>
    </row>
    <row r="6779" spans="1:2" ht="15.75" x14ac:dyDescent="0.25">
      <c r="A6779" t="s">
        <v>6677</v>
      </c>
      <c r="B6779" s="1">
        <f ca="1">COUNTIF($A$1:$KY$1999,"*"&amp;A6779&amp;"*")</f>
        <v>1</v>
      </c>
    </row>
    <row r="6780" spans="1:2" ht="15.75" x14ac:dyDescent="0.25">
      <c r="A6780" t="s">
        <v>6678</v>
      </c>
      <c r="B6780" s="1">
        <f ca="1">COUNTIF($A$1:$KY$1999,"*"&amp;A6780&amp;"*")</f>
        <v>1</v>
      </c>
    </row>
    <row r="6781" spans="1:2" ht="15.75" x14ac:dyDescent="0.25">
      <c r="A6781" t="s">
        <v>6679</v>
      </c>
      <c r="B6781" s="1">
        <f ca="1">COUNTIF($A$1:$KY$1999,"*"&amp;A6781&amp;"*")</f>
        <v>1</v>
      </c>
    </row>
    <row r="6782" spans="1:2" ht="15.75" x14ac:dyDescent="0.25">
      <c r="A6782" t="s">
        <v>6680</v>
      </c>
      <c r="B6782" s="1">
        <f ca="1">COUNTIF($A$1:$KY$1999,"*"&amp;A6782&amp;"*")</f>
        <v>1</v>
      </c>
    </row>
    <row r="6783" spans="1:2" ht="15.75" x14ac:dyDescent="0.25">
      <c r="A6783" t="s">
        <v>6682</v>
      </c>
      <c r="B6783" s="1">
        <f ca="1">COUNTIF($A$1:$KY$1999,"*"&amp;A6783&amp;"*")</f>
        <v>1</v>
      </c>
    </row>
    <row r="6784" spans="1:2" ht="15.75" x14ac:dyDescent="0.25">
      <c r="A6784" t="s">
        <v>6683</v>
      </c>
      <c r="B6784" s="1">
        <f ca="1">COUNTIF($A$1:$KY$1999,"*"&amp;A6784&amp;"*")</f>
        <v>1</v>
      </c>
    </row>
    <row r="6785" spans="1:2" ht="15.75" x14ac:dyDescent="0.25">
      <c r="A6785" t="s">
        <v>6684</v>
      </c>
      <c r="B6785" s="1">
        <f ca="1">COUNTIF($A$1:$KY$1999,"*"&amp;A6785&amp;"*")</f>
        <v>1</v>
      </c>
    </row>
    <row r="6786" spans="1:2" ht="15.75" x14ac:dyDescent="0.25">
      <c r="A6786" t="s">
        <v>6685</v>
      </c>
      <c r="B6786" s="1">
        <f ca="1">COUNTIF($A$1:$KY$1999,"*"&amp;A6786&amp;"*")</f>
        <v>1</v>
      </c>
    </row>
    <row r="6787" spans="1:2" ht="15.75" x14ac:dyDescent="0.25">
      <c r="A6787" t="s">
        <v>6686</v>
      </c>
      <c r="B6787" s="1">
        <f ca="1">COUNTIF($A$1:$KY$1999,"*"&amp;A6787&amp;"*")</f>
        <v>1</v>
      </c>
    </row>
    <row r="6788" spans="1:2" ht="15.75" x14ac:dyDescent="0.25">
      <c r="A6788" t="s">
        <v>6687</v>
      </c>
      <c r="B6788" s="1">
        <f ca="1">COUNTIF($A$1:$KY$1999,"*"&amp;A6788&amp;"*")</f>
        <v>1</v>
      </c>
    </row>
    <row r="6789" spans="1:2" ht="15.75" x14ac:dyDescent="0.25">
      <c r="A6789" t="s">
        <v>6688</v>
      </c>
      <c r="B6789" s="1">
        <f ca="1">COUNTIF($A$1:$KY$1999,"*"&amp;A6789&amp;"*")</f>
        <v>1</v>
      </c>
    </row>
    <row r="6790" spans="1:2" ht="15.75" x14ac:dyDescent="0.25">
      <c r="A6790" t="s">
        <v>6689</v>
      </c>
      <c r="B6790" s="1">
        <f ca="1">COUNTIF($A$1:$KY$1999,"*"&amp;A6790&amp;"*")</f>
        <v>1</v>
      </c>
    </row>
    <row r="6791" spans="1:2" ht="15.75" x14ac:dyDescent="0.25">
      <c r="A6791" t="s">
        <v>6690</v>
      </c>
      <c r="B6791" s="1">
        <f ca="1">COUNTIF($A$1:$KY$1999,"*"&amp;A6791&amp;"*")</f>
        <v>1</v>
      </c>
    </row>
    <row r="6792" spans="1:2" ht="15.75" x14ac:dyDescent="0.25">
      <c r="A6792" t="s">
        <v>6691</v>
      </c>
      <c r="B6792" s="1">
        <f ca="1">COUNTIF($A$1:$KY$1999,"*"&amp;A6792&amp;"*")</f>
        <v>1</v>
      </c>
    </row>
    <row r="6793" spans="1:2" ht="15.75" x14ac:dyDescent="0.25">
      <c r="A6793" t="s">
        <v>6692</v>
      </c>
      <c r="B6793" s="1">
        <f ca="1">COUNTIF($A$1:$KY$1999,"*"&amp;A6793&amp;"*")</f>
        <v>1</v>
      </c>
    </row>
    <row r="6794" spans="1:2" ht="15.75" x14ac:dyDescent="0.25">
      <c r="A6794" t="s">
        <v>6693</v>
      </c>
      <c r="B6794" s="1">
        <f ca="1">COUNTIF($A$1:$KY$1999,"*"&amp;A6794&amp;"*")</f>
        <v>1</v>
      </c>
    </row>
    <row r="6795" spans="1:2" ht="15.75" x14ac:dyDescent="0.25">
      <c r="A6795" t="s">
        <v>6694</v>
      </c>
      <c r="B6795" s="1">
        <f ca="1">COUNTIF($A$1:$KY$1999,"*"&amp;A6795&amp;"*")</f>
        <v>1</v>
      </c>
    </row>
    <row r="6796" spans="1:2" ht="15.75" x14ac:dyDescent="0.25">
      <c r="A6796" t="s">
        <v>6695</v>
      </c>
      <c r="B6796" s="1">
        <f ca="1">COUNTIF($A$1:$KY$1999,"*"&amp;A6796&amp;"*")</f>
        <v>1</v>
      </c>
    </row>
    <row r="6797" spans="1:2" ht="15.75" x14ac:dyDescent="0.25">
      <c r="A6797" t="s">
        <v>6697</v>
      </c>
      <c r="B6797" s="1">
        <f ca="1">COUNTIF($A$1:$KY$1999,"*"&amp;A6797&amp;"*")</f>
        <v>1</v>
      </c>
    </row>
    <row r="6798" spans="1:2" ht="15.75" x14ac:dyDescent="0.25">
      <c r="A6798" t="s">
        <v>6698</v>
      </c>
      <c r="B6798" s="1">
        <f ca="1">COUNTIF($A$1:$KY$1999,"*"&amp;A6798&amp;"*")</f>
        <v>1</v>
      </c>
    </row>
    <row r="6799" spans="1:2" ht="15.75" x14ac:dyDescent="0.25">
      <c r="A6799" t="s">
        <v>6699</v>
      </c>
      <c r="B6799" s="1">
        <f ca="1">COUNTIF($A$1:$KY$1999,"*"&amp;A6799&amp;"*")</f>
        <v>1</v>
      </c>
    </row>
    <row r="6800" spans="1:2" ht="15.75" x14ac:dyDescent="0.25">
      <c r="A6800" t="s">
        <v>6700</v>
      </c>
      <c r="B6800" s="1">
        <f ca="1">COUNTIF($A$1:$KY$1999,"*"&amp;A6800&amp;"*")</f>
        <v>1</v>
      </c>
    </row>
    <row r="6801" spans="1:2" ht="15.75" x14ac:dyDescent="0.25">
      <c r="A6801" t="s">
        <v>6701</v>
      </c>
      <c r="B6801" s="1">
        <f ca="1">COUNTIF($A$1:$KY$1999,"*"&amp;A6801&amp;"*")</f>
        <v>1</v>
      </c>
    </row>
    <row r="6802" spans="1:2" ht="15.75" x14ac:dyDescent="0.25">
      <c r="A6802" t="s">
        <v>6702</v>
      </c>
      <c r="B6802" s="1">
        <f ca="1">COUNTIF($A$1:$KY$1999,"*"&amp;A6802&amp;"*")</f>
        <v>1</v>
      </c>
    </row>
    <row r="6803" spans="1:2" ht="15.75" x14ac:dyDescent="0.25">
      <c r="A6803" t="s">
        <v>6703</v>
      </c>
      <c r="B6803" s="1">
        <f ca="1">COUNTIF($A$1:$KY$1999,"*"&amp;A6803&amp;"*")</f>
        <v>1</v>
      </c>
    </row>
    <row r="6804" spans="1:2" ht="15.75" x14ac:dyDescent="0.25">
      <c r="A6804" t="s">
        <v>6704</v>
      </c>
      <c r="B6804" s="1">
        <f ca="1">COUNTIF($A$1:$KY$1999,"*"&amp;A6804&amp;"*")</f>
        <v>1</v>
      </c>
    </row>
    <row r="6805" spans="1:2" ht="15.75" x14ac:dyDescent="0.25">
      <c r="A6805" t="s">
        <v>6705</v>
      </c>
      <c r="B6805" s="1">
        <f ca="1">COUNTIF($A$1:$KY$1999,"*"&amp;A6805&amp;"*")</f>
        <v>1</v>
      </c>
    </row>
    <row r="6806" spans="1:2" ht="15.75" x14ac:dyDescent="0.25">
      <c r="A6806" t="s">
        <v>6707</v>
      </c>
      <c r="B6806" s="1">
        <f ca="1">COUNTIF($A$1:$KY$1999,"*"&amp;A6806&amp;"*")</f>
        <v>1</v>
      </c>
    </row>
    <row r="6807" spans="1:2" ht="15.75" x14ac:dyDescent="0.25">
      <c r="A6807" t="s">
        <v>6713</v>
      </c>
      <c r="B6807" s="1">
        <f ca="1">COUNTIF($A$1:$KY$1999,"*"&amp;A6807&amp;"*")</f>
        <v>1</v>
      </c>
    </row>
    <row r="6808" spans="1:2" ht="15.75" x14ac:dyDescent="0.25">
      <c r="A6808" t="s">
        <v>6714</v>
      </c>
      <c r="B6808" s="1">
        <f ca="1">COUNTIF($A$1:$KY$1999,"*"&amp;A6808&amp;"*")</f>
        <v>1</v>
      </c>
    </row>
    <row r="6809" spans="1:2" ht="15.75" x14ac:dyDescent="0.25">
      <c r="A6809" t="s">
        <v>6715</v>
      </c>
      <c r="B6809" s="1">
        <f ca="1">COUNTIF($A$1:$KY$1999,"*"&amp;A6809&amp;"*")</f>
        <v>1</v>
      </c>
    </row>
    <row r="6810" spans="1:2" ht="15.75" x14ac:dyDescent="0.25">
      <c r="A6810" t="s">
        <v>6716</v>
      </c>
      <c r="B6810" s="1">
        <f ca="1">COUNTIF($A$1:$KY$1999,"*"&amp;A6810&amp;"*")</f>
        <v>1</v>
      </c>
    </row>
    <row r="6811" spans="1:2" ht="15.75" x14ac:dyDescent="0.25">
      <c r="A6811" t="s">
        <v>6717</v>
      </c>
      <c r="B6811" s="1">
        <f ca="1">COUNTIF($A$1:$KY$1999,"*"&amp;A6811&amp;"*")</f>
        <v>1</v>
      </c>
    </row>
    <row r="6812" spans="1:2" ht="15.75" x14ac:dyDescent="0.25">
      <c r="A6812" t="s">
        <v>6718</v>
      </c>
      <c r="B6812" s="1">
        <f ca="1">COUNTIF($A$1:$KY$1999,"*"&amp;A6812&amp;"*")</f>
        <v>1</v>
      </c>
    </row>
    <row r="6813" spans="1:2" ht="15.75" x14ac:dyDescent="0.25">
      <c r="A6813" t="s">
        <v>6719</v>
      </c>
      <c r="B6813" s="1">
        <f ca="1">COUNTIF($A$1:$KY$1999,"*"&amp;A6813&amp;"*")</f>
        <v>1</v>
      </c>
    </row>
    <row r="6814" spans="1:2" ht="15.75" x14ac:dyDescent="0.25">
      <c r="A6814" t="s">
        <v>6720</v>
      </c>
      <c r="B6814" s="1">
        <f ca="1">COUNTIF($A$1:$KY$1999,"*"&amp;A6814&amp;"*")</f>
        <v>1</v>
      </c>
    </row>
    <row r="6815" spans="1:2" ht="15.75" x14ac:dyDescent="0.25">
      <c r="A6815" t="s">
        <v>6721</v>
      </c>
      <c r="B6815" s="1">
        <f ca="1">COUNTIF($A$1:$KY$1999,"*"&amp;A6815&amp;"*")</f>
        <v>1</v>
      </c>
    </row>
    <row r="6816" spans="1:2" ht="15.75" x14ac:dyDescent="0.25">
      <c r="A6816" t="s">
        <v>6722</v>
      </c>
      <c r="B6816" s="1">
        <f ca="1">COUNTIF($A$1:$KY$1999,"*"&amp;A6816&amp;"*")</f>
        <v>1</v>
      </c>
    </row>
    <row r="6817" spans="1:2" ht="15.75" x14ac:dyDescent="0.25">
      <c r="A6817" t="s">
        <v>6723</v>
      </c>
      <c r="B6817" s="1">
        <f ca="1">COUNTIF($A$1:$KY$1999,"*"&amp;A6817&amp;"*")</f>
        <v>1</v>
      </c>
    </row>
    <row r="6818" spans="1:2" ht="15.75" x14ac:dyDescent="0.25">
      <c r="A6818" t="s">
        <v>6724</v>
      </c>
      <c r="B6818" s="1">
        <f ca="1">COUNTIF($A$1:$KY$1999,"*"&amp;A6818&amp;"*")</f>
        <v>1</v>
      </c>
    </row>
    <row r="6819" spans="1:2" ht="15.75" x14ac:dyDescent="0.25">
      <c r="A6819" t="s">
        <v>6725</v>
      </c>
      <c r="B6819" s="1">
        <f ca="1">COUNTIF($A$1:$KY$1999,"*"&amp;A6819&amp;"*")</f>
        <v>1</v>
      </c>
    </row>
    <row r="6820" spans="1:2" ht="15.75" x14ac:dyDescent="0.25">
      <c r="A6820" t="s">
        <v>6726</v>
      </c>
      <c r="B6820" s="1">
        <f ca="1">COUNTIF($A$1:$KY$1999,"*"&amp;A6820&amp;"*")</f>
        <v>1</v>
      </c>
    </row>
    <row r="6821" spans="1:2" ht="15.75" x14ac:dyDescent="0.25">
      <c r="A6821" t="s">
        <v>6728</v>
      </c>
      <c r="B6821" s="1">
        <f ca="1">COUNTIF($A$1:$KY$1999,"*"&amp;A6821&amp;"*")</f>
        <v>1</v>
      </c>
    </row>
    <row r="6822" spans="1:2" ht="15.75" x14ac:dyDescent="0.25">
      <c r="A6822" t="s">
        <v>6729</v>
      </c>
      <c r="B6822" s="1">
        <f ca="1">COUNTIF($A$1:$KY$1999,"*"&amp;A6822&amp;"*")</f>
        <v>1</v>
      </c>
    </row>
    <row r="6823" spans="1:2" ht="15.75" x14ac:dyDescent="0.25">
      <c r="A6823" t="s">
        <v>6731</v>
      </c>
      <c r="B6823" s="1">
        <f ca="1">COUNTIF($A$1:$KY$1999,"*"&amp;A6823&amp;"*")</f>
        <v>1</v>
      </c>
    </row>
    <row r="6824" spans="1:2" ht="15.75" x14ac:dyDescent="0.25">
      <c r="A6824" t="s">
        <v>6732</v>
      </c>
      <c r="B6824" s="1">
        <f ca="1">COUNTIF($A$1:$KY$1999,"*"&amp;A6824&amp;"*")</f>
        <v>1</v>
      </c>
    </row>
    <row r="6825" spans="1:2" ht="15.75" x14ac:dyDescent="0.25">
      <c r="A6825" t="s">
        <v>6733</v>
      </c>
      <c r="B6825" s="1">
        <f ca="1">COUNTIF($A$1:$KY$1999,"*"&amp;A6825&amp;"*")</f>
        <v>1</v>
      </c>
    </row>
    <row r="6826" spans="1:2" ht="15.75" x14ac:dyDescent="0.25">
      <c r="A6826" t="s">
        <v>6734</v>
      </c>
      <c r="B6826" s="1">
        <f ca="1">COUNTIF($A$1:$KY$1999,"*"&amp;A6826&amp;"*")</f>
        <v>1</v>
      </c>
    </row>
    <row r="6827" spans="1:2" ht="15.75" x14ac:dyDescent="0.25">
      <c r="A6827" t="s">
        <v>6735</v>
      </c>
      <c r="B6827" s="1">
        <f ca="1">COUNTIF($A$1:$KY$1999,"*"&amp;A6827&amp;"*")</f>
        <v>1</v>
      </c>
    </row>
    <row r="6828" spans="1:2" ht="15.75" x14ac:dyDescent="0.25">
      <c r="A6828" t="s">
        <v>6736</v>
      </c>
      <c r="B6828" s="1">
        <f ca="1">COUNTIF($A$1:$KY$1999,"*"&amp;A6828&amp;"*")</f>
        <v>1</v>
      </c>
    </row>
    <row r="6829" spans="1:2" ht="15.75" x14ac:dyDescent="0.25">
      <c r="A6829" t="s">
        <v>6737</v>
      </c>
      <c r="B6829" s="1">
        <f ca="1">COUNTIF($A$1:$KY$1999,"*"&amp;A6829&amp;"*")</f>
        <v>1</v>
      </c>
    </row>
    <row r="6830" spans="1:2" ht="15.75" x14ac:dyDescent="0.25">
      <c r="A6830" t="s">
        <v>6739</v>
      </c>
      <c r="B6830" s="1">
        <f ca="1">COUNTIF($A$1:$KY$1999,"*"&amp;A6830&amp;"*")</f>
        <v>1</v>
      </c>
    </row>
    <row r="6831" spans="1:2" ht="15.75" x14ac:dyDescent="0.25">
      <c r="A6831" t="s">
        <v>6740</v>
      </c>
      <c r="B6831" s="1">
        <f ca="1">COUNTIF($A$1:$KY$1999,"*"&amp;A6831&amp;"*")</f>
        <v>1</v>
      </c>
    </row>
    <row r="6832" spans="1:2" ht="15.75" x14ac:dyDescent="0.25">
      <c r="A6832" t="s">
        <v>6741</v>
      </c>
      <c r="B6832" s="1">
        <f ca="1">COUNTIF($A$1:$KY$1999,"*"&amp;A6832&amp;"*")</f>
        <v>1</v>
      </c>
    </row>
    <row r="6833" spans="1:2" ht="15.75" x14ac:dyDescent="0.25">
      <c r="A6833" t="s">
        <v>6744</v>
      </c>
      <c r="B6833" s="1">
        <f ca="1">COUNTIF($A$1:$KY$1999,"*"&amp;A6833&amp;"*")</f>
        <v>1</v>
      </c>
    </row>
    <row r="6834" spans="1:2" ht="15.75" x14ac:dyDescent="0.25">
      <c r="A6834" t="s">
        <v>6745</v>
      </c>
      <c r="B6834" s="1">
        <f ca="1">COUNTIF($A$1:$KY$1999,"*"&amp;A6834&amp;"*")</f>
        <v>1</v>
      </c>
    </row>
    <row r="6835" spans="1:2" ht="15.75" x14ac:dyDescent="0.25">
      <c r="A6835" t="s">
        <v>6746</v>
      </c>
      <c r="B6835" s="1">
        <f ca="1">COUNTIF($A$1:$KY$1999,"*"&amp;A6835&amp;"*")</f>
        <v>1</v>
      </c>
    </row>
    <row r="6836" spans="1:2" ht="15.75" x14ac:dyDescent="0.25">
      <c r="A6836" t="s">
        <v>6747</v>
      </c>
      <c r="B6836" s="1">
        <f ca="1">COUNTIF($A$1:$KY$1999,"*"&amp;A6836&amp;"*")</f>
        <v>1</v>
      </c>
    </row>
    <row r="6837" spans="1:2" ht="15.75" x14ac:dyDescent="0.25">
      <c r="A6837" t="s">
        <v>6748</v>
      </c>
      <c r="B6837" s="1">
        <f ca="1">COUNTIF($A$1:$KY$1999,"*"&amp;A6837&amp;"*")</f>
        <v>1</v>
      </c>
    </row>
    <row r="6838" spans="1:2" ht="15.75" x14ac:dyDescent="0.25">
      <c r="A6838" t="s">
        <v>6749</v>
      </c>
      <c r="B6838" s="1">
        <f ca="1">COUNTIF($A$1:$KY$1999,"*"&amp;A6838&amp;"*")</f>
        <v>1</v>
      </c>
    </row>
    <row r="6839" spans="1:2" ht="15.75" x14ac:dyDescent="0.25">
      <c r="A6839" t="s">
        <v>6752</v>
      </c>
      <c r="B6839" s="1">
        <f ca="1">COUNTIF($A$1:$KY$1999,"*"&amp;A6839&amp;"*")</f>
        <v>1</v>
      </c>
    </row>
    <row r="6840" spans="1:2" ht="15.75" x14ac:dyDescent="0.25">
      <c r="A6840" t="s">
        <v>6753</v>
      </c>
      <c r="B6840" s="1">
        <f ca="1">COUNTIF($A$1:$KY$1999,"*"&amp;A6840&amp;"*")</f>
        <v>1</v>
      </c>
    </row>
    <row r="6841" spans="1:2" ht="15.75" x14ac:dyDescent="0.25">
      <c r="A6841" t="s">
        <v>6754</v>
      </c>
      <c r="B6841" s="1">
        <f ca="1">COUNTIF($A$1:$KY$1999,"*"&amp;A6841&amp;"*")</f>
        <v>1</v>
      </c>
    </row>
    <row r="6842" spans="1:2" ht="15.75" x14ac:dyDescent="0.25">
      <c r="A6842" t="s">
        <v>6755</v>
      </c>
      <c r="B6842" s="1">
        <f ca="1">COUNTIF($A$1:$KY$1999,"*"&amp;A6842&amp;"*")</f>
        <v>1</v>
      </c>
    </row>
    <row r="6843" spans="1:2" ht="15.75" x14ac:dyDescent="0.25">
      <c r="A6843" t="s">
        <v>6756</v>
      </c>
      <c r="B6843" s="1">
        <f ca="1">COUNTIF($A$1:$KY$1999,"*"&amp;A6843&amp;"*")</f>
        <v>1</v>
      </c>
    </row>
    <row r="6844" spans="1:2" ht="15.75" x14ac:dyDescent="0.25">
      <c r="A6844" t="s">
        <v>6757</v>
      </c>
      <c r="B6844" s="1">
        <f ca="1">COUNTIF($A$1:$KY$1999,"*"&amp;A6844&amp;"*")</f>
        <v>1</v>
      </c>
    </row>
    <row r="6845" spans="1:2" ht="15.75" x14ac:dyDescent="0.25">
      <c r="A6845" t="s">
        <v>6758</v>
      </c>
      <c r="B6845" s="1">
        <f ca="1">COUNTIF($A$1:$KY$1999,"*"&amp;A6845&amp;"*")</f>
        <v>1</v>
      </c>
    </row>
    <row r="6846" spans="1:2" ht="15.75" x14ac:dyDescent="0.25">
      <c r="A6846" t="s">
        <v>6759</v>
      </c>
      <c r="B6846" s="1">
        <f ca="1">COUNTIF($A$1:$KY$1999,"*"&amp;A6846&amp;"*")</f>
        <v>1</v>
      </c>
    </row>
    <row r="6847" spans="1:2" ht="15.75" x14ac:dyDescent="0.25">
      <c r="A6847" t="s">
        <v>6761</v>
      </c>
      <c r="B6847" s="1">
        <f ca="1">COUNTIF($A$1:$KY$1999,"*"&amp;A6847&amp;"*")</f>
        <v>1</v>
      </c>
    </row>
    <row r="6848" spans="1:2" ht="15.75" x14ac:dyDescent="0.25">
      <c r="A6848" t="s">
        <v>6762</v>
      </c>
      <c r="B6848" s="1">
        <f ca="1">COUNTIF($A$1:$KY$1999,"*"&amp;A6848&amp;"*")</f>
        <v>1</v>
      </c>
    </row>
    <row r="6849" spans="1:2" ht="15.75" x14ac:dyDescent="0.25">
      <c r="A6849" t="s">
        <v>6763</v>
      </c>
      <c r="B6849" s="1">
        <f ca="1">COUNTIF($A$1:$KY$1999,"*"&amp;A6849&amp;"*")</f>
        <v>1</v>
      </c>
    </row>
    <row r="6850" spans="1:2" ht="15.75" x14ac:dyDescent="0.25">
      <c r="A6850" t="s">
        <v>6764</v>
      </c>
      <c r="B6850" s="1">
        <f ca="1">COUNTIF($A$1:$KY$1999,"*"&amp;A6850&amp;"*")</f>
        <v>1</v>
      </c>
    </row>
    <row r="6851" spans="1:2" ht="15.75" x14ac:dyDescent="0.25">
      <c r="A6851" t="s">
        <v>6765</v>
      </c>
      <c r="B6851" s="1">
        <f ca="1">COUNTIF($A$1:$KY$1999,"*"&amp;A6851&amp;"*")</f>
        <v>1</v>
      </c>
    </row>
    <row r="6852" spans="1:2" ht="15.75" x14ac:dyDescent="0.25">
      <c r="A6852" t="s">
        <v>6766</v>
      </c>
      <c r="B6852" s="1">
        <f ca="1">COUNTIF($A$1:$KY$1999,"*"&amp;A6852&amp;"*")</f>
        <v>1</v>
      </c>
    </row>
    <row r="6853" spans="1:2" ht="15.75" x14ac:dyDescent="0.25">
      <c r="A6853" t="s">
        <v>6767</v>
      </c>
      <c r="B6853" s="1">
        <f ca="1">COUNTIF($A$1:$KY$1999,"*"&amp;A6853&amp;"*")</f>
        <v>1</v>
      </c>
    </row>
    <row r="6854" spans="1:2" ht="15.75" x14ac:dyDescent="0.25">
      <c r="A6854" t="s">
        <v>6768</v>
      </c>
      <c r="B6854" s="1">
        <f ca="1">COUNTIF($A$1:$KY$1999,"*"&amp;A6854&amp;"*")</f>
        <v>1</v>
      </c>
    </row>
    <row r="6855" spans="1:2" ht="15.75" x14ac:dyDescent="0.25">
      <c r="A6855" t="s">
        <v>6770</v>
      </c>
      <c r="B6855" s="1">
        <f ca="1">COUNTIF($A$1:$KY$1999,"*"&amp;A6855&amp;"*")</f>
        <v>1</v>
      </c>
    </row>
    <row r="6856" spans="1:2" ht="15.75" x14ac:dyDescent="0.25">
      <c r="A6856" t="s">
        <v>6771</v>
      </c>
      <c r="B6856" s="1">
        <f ca="1">COUNTIF($A$1:$KY$1999,"*"&amp;A6856&amp;"*")</f>
        <v>1</v>
      </c>
    </row>
    <row r="6857" spans="1:2" ht="15.75" x14ac:dyDescent="0.25">
      <c r="A6857" t="s">
        <v>6772</v>
      </c>
      <c r="B6857" s="1">
        <f ca="1">COUNTIF($A$1:$KY$1999,"*"&amp;A6857&amp;"*")</f>
        <v>1</v>
      </c>
    </row>
    <row r="6858" spans="1:2" ht="15.75" x14ac:dyDescent="0.25">
      <c r="A6858" t="s">
        <v>6773</v>
      </c>
      <c r="B6858" s="1">
        <f ca="1">COUNTIF($A$1:$KY$1999,"*"&amp;A6858&amp;"*")</f>
        <v>1</v>
      </c>
    </row>
    <row r="6859" spans="1:2" ht="15.75" x14ac:dyDescent="0.25">
      <c r="A6859" t="s">
        <v>6774</v>
      </c>
      <c r="B6859" s="1">
        <f ca="1">COUNTIF($A$1:$KY$1999,"*"&amp;A6859&amp;"*")</f>
        <v>1</v>
      </c>
    </row>
    <row r="6860" spans="1:2" ht="15.75" x14ac:dyDescent="0.25">
      <c r="A6860" t="s">
        <v>6778</v>
      </c>
      <c r="B6860" s="1">
        <f ca="1">COUNTIF($A$1:$KY$1999,"*"&amp;A6860&amp;"*")</f>
        <v>1</v>
      </c>
    </row>
    <row r="6861" spans="1:2" ht="15.75" x14ac:dyDescent="0.25">
      <c r="A6861" t="s">
        <v>6779</v>
      </c>
      <c r="B6861" s="1">
        <f ca="1">COUNTIF($A$1:$KY$1999,"*"&amp;A6861&amp;"*")</f>
        <v>1</v>
      </c>
    </row>
    <row r="6862" spans="1:2" ht="15.75" x14ac:dyDescent="0.25">
      <c r="A6862" t="s">
        <v>6780</v>
      </c>
      <c r="B6862" s="1">
        <f ca="1">COUNTIF($A$1:$KY$1999,"*"&amp;A6862&amp;"*")</f>
        <v>1</v>
      </c>
    </row>
    <row r="6863" spans="1:2" ht="15.75" x14ac:dyDescent="0.25">
      <c r="A6863" t="s">
        <v>6781</v>
      </c>
      <c r="B6863" s="1">
        <f ca="1">COUNTIF($A$1:$KY$1999,"*"&amp;A6863&amp;"*")</f>
        <v>1</v>
      </c>
    </row>
    <row r="6864" spans="1:2" ht="15.75" x14ac:dyDescent="0.25">
      <c r="A6864" t="s">
        <v>6782</v>
      </c>
      <c r="B6864" s="1">
        <f ca="1">COUNTIF($A$1:$KY$1999,"*"&amp;A6864&amp;"*")</f>
        <v>1</v>
      </c>
    </row>
    <row r="6865" spans="1:2" ht="15.75" x14ac:dyDescent="0.25">
      <c r="A6865" t="s">
        <v>6783</v>
      </c>
      <c r="B6865" s="1">
        <f ca="1">COUNTIF($A$1:$KY$1999,"*"&amp;A6865&amp;"*")</f>
        <v>1</v>
      </c>
    </row>
    <row r="6866" spans="1:2" ht="15.75" x14ac:dyDescent="0.25">
      <c r="A6866" t="s">
        <v>6784</v>
      </c>
      <c r="B6866" s="1">
        <f ca="1">COUNTIF($A$1:$KY$1999,"*"&amp;A6866&amp;"*")</f>
        <v>1</v>
      </c>
    </row>
    <row r="6867" spans="1:2" ht="15.75" x14ac:dyDescent="0.25">
      <c r="A6867" t="s">
        <v>6785</v>
      </c>
      <c r="B6867" s="1">
        <f ca="1">COUNTIF($A$1:$KY$1999,"*"&amp;A6867&amp;"*")</f>
        <v>1</v>
      </c>
    </row>
    <row r="6868" spans="1:2" ht="15.75" x14ac:dyDescent="0.25">
      <c r="A6868" t="s">
        <v>6786</v>
      </c>
      <c r="B6868" s="1">
        <f ca="1">COUNTIF($A$1:$KY$1999,"*"&amp;A6868&amp;"*")</f>
        <v>1</v>
      </c>
    </row>
    <row r="6869" spans="1:2" ht="15.75" x14ac:dyDescent="0.25">
      <c r="A6869" t="s">
        <v>6788</v>
      </c>
      <c r="B6869" s="1">
        <f ca="1">COUNTIF($A$1:$KY$1999,"*"&amp;A6869&amp;"*")</f>
        <v>1</v>
      </c>
    </row>
    <row r="6870" spans="1:2" ht="15.75" x14ac:dyDescent="0.25">
      <c r="A6870" t="s">
        <v>6791</v>
      </c>
      <c r="B6870" s="1">
        <f ca="1">COUNTIF($A$1:$KY$1999,"*"&amp;A6870&amp;"*")</f>
        <v>1</v>
      </c>
    </row>
    <row r="6871" spans="1:2" ht="15.75" x14ac:dyDescent="0.25">
      <c r="A6871" t="s">
        <v>6792</v>
      </c>
      <c r="B6871" s="1">
        <f ca="1">COUNTIF($A$1:$KY$1999,"*"&amp;A6871&amp;"*")</f>
        <v>1</v>
      </c>
    </row>
    <row r="6872" spans="1:2" ht="15.75" x14ac:dyDescent="0.25">
      <c r="A6872" t="s">
        <v>6793</v>
      </c>
      <c r="B6872" s="1">
        <f ca="1">COUNTIF($A$1:$KY$1999,"*"&amp;A6872&amp;"*")</f>
        <v>1</v>
      </c>
    </row>
    <row r="6873" spans="1:2" ht="15.75" x14ac:dyDescent="0.25">
      <c r="A6873" t="s">
        <v>6794</v>
      </c>
      <c r="B6873" s="1">
        <f ca="1">COUNTIF($A$1:$KY$1999,"*"&amp;A6873&amp;"*")</f>
        <v>1</v>
      </c>
    </row>
    <row r="6874" spans="1:2" ht="15.75" x14ac:dyDescent="0.25">
      <c r="A6874" t="s">
        <v>6795</v>
      </c>
      <c r="B6874" s="1">
        <f ca="1">COUNTIF($A$1:$KY$1999,"*"&amp;A6874&amp;"*")</f>
        <v>1</v>
      </c>
    </row>
    <row r="6875" spans="1:2" ht="15.75" x14ac:dyDescent="0.25">
      <c r="A6875" t="s">
        <v>6799</v>
      </c>
      <c r="B6875" s="1">
        <f ca="1">COUNTIF($A$1:$KY$1999,"*"&amp;A6875&amp;"*")</f>
        <v>1</v>
      </c>
    </row>
    <row r="6876" spans="1:2" ht="15.75" x14ac:dyDescent="0.25">
      <c r="A6876" t="s">
        <v>6800</v>
      </c>
      <c r="B6876" s="1">
        <f ca="1">COUNTIF($A$1:$KY$1999,"*"&amp;A6876&amp;"*")</f>
        <v>1</v>
      </c>
    </row>
    <row r="6877" spans="1:2" ht="15.75" x14ac:dyDescent="0.25">
      <c r="A6877" t="s">
        <v>6801</v>
      </c>
      <c r="B6877" s="1">
        <f ca="1">COUNTIF($A$1:$KY$1999,"*"&amp;A6877&amp;"*")</f>
        <v>1</v>
      </c>
    </row>
    <row r="6878" spans="1:2" ht="15.75" x14ac:dyDescent="0.25">
      <c r="A6878" t="s">
        <v>6802</v>
      </c>
      <c r="B6878" s="1">
        <f ca="1">COUNTIF($A$1:$KY$1999,"*"&amp;A6878&amp;"*")</f>
        <v>1</v>
      </c>
    </row>
    <row r="6879" spans="1:2" ht="15.75" x14ac:dyDescent="0.25">
      <c r="A6879" t="s">
        <v>6803</v>
      </c>
      <c r="B6879" s="1">
        <f ca="1">COUNTIF($A$1:$KY$1999,"*"&amp;A6879&amp;"*")</f>
        <v>1</v>
      </c>
    </row>
    <row r="6880" spans="1:2" ht="15.75" x14ac:dyDescent="0.25">
      <c r="A6880" t="s">
        <v>6804</v>
      </c>
      <c r="B6880" s="1">
        <f ca="1">COUNTIF($A$1:$KY$1999,"*"&amp;A6880&amp;"*")</f>
        <v>1</v>
      </c>
    </row>
    <row r="6881" spans="1:2" ht="15.75" x14ac:dyDescent="0.25">
      <c r="A6881" t="s">
        <v>6805</v>
      </c>
      <c r="B6881" s="1">
        <f ca="1">COUNTIF($A$1:$KY$1999,"*"&amp;A6881&amp;"*")</f>
        <v>1</v>
      </c>
    </row>
    <row r="6882" spans="1:2" ht="15.75" x14ac:dyDescent="0.25">
      <c r="A6882" t="s">
        <v>6806</v>
      </c>
      <c r="B6882" s="1">
        <f ca="1">COUNTIF($A$1:$KY$1999,"*"&amp;A6882&amp;"*")</f>
        <v>1</v>
      </c>
    </row>
    <row r="6883" spans="1:2" ht="15.75" x14ac:dyDescent="0.25">
      <c r="A6883" t="s">
        <v>6810</v>
      </c>
      <c r="B6883" s="1">
        <f ca="1">COUNTIF($A$1:$KY$1999,"*"&amp;A6883&amp;"*")</f>
        <v>1</v>
      </c>
    </row>
    <row r="6884" spans="1:2" ht="15.75" x14ac:dyDescent="0.25">
      <c r="A6884" t="s">
        <v>6811</v>
      </c>
      <c r="B6884" s="1">
        <f ca="1">COUNTIF($A$1:$KY$1999,"*"&amp;A6884&amp;"*")</f>
        <v>1</v>
      </c>
    </row>
    <row r="6885" spans="1:2" ht="15.75" x14ac:dyDescent="0.25">
      <c r="A6885" t="s">
        <v>6812</v>
      </c>
      <c r="B6885" s="1">
        <f ca="1">COUNTIF($A$1:$KY$1999,"*"&amp;A6885&amp;"*")</f>
        <v>1</v>
      </c>
    </row>
    <row r="6886" spans="1:2" ht="15.75" x14ac:dyDescent="0.25">
      <c r="A6886" t="s">
        <v>6814</v>
      </c>
      <c r="B6886" s="1">
        <f ca="1">COUNTIF($A$1:$KY$1999,"*"&amp;A6886&amp;"*")</f>
        <v>1</v>
      </c>
    </row>
    <row r="6887" spans="1:2" ht="15.75" x14ac:dyDescent="0.25">
      <c r="A6887" t="s">
        <v>6819</v>
      </c>
      <c r="B6887" s="1">
        <f ca="1">COUNTIF($A$1:$KY$1999,"*"&amp;A6887&amp;"*")</f>
        <v>1</v>
      </c>
    </row>
    <row r="6888" spans="1:2" ht="15.75" x14ac:dyDescent="0.25">
      <c r="A6888" t="s">
        <v>6821</v>
      </c>
      <c r="B6888" s="1">
        <f ca="1">COUNTIF($A$1:$KY$1999,"*"&amp;A6888&amp;"*")</f>
        <v>1</v>
      </c>
    </row>
    <row r="6889" spans="1:2" ht="15.75" x14ac:dyDescent="0.25">
      <c r="A6889" t="s">
        <v>6822</v>
      </c>
      <c r="B6889" s="1">
        <f ca="1">COUNTIF($A$1:$KY$1999,"*"&amp;A6889&amp;"*")</f>
        <v>1</v>
      </c>
    </row>
    <row r="6890" spans="1:2" ht="15.75" x14ac:dyDescent="0.25">
      <c r="A6890" t="s">
        <v>6823</v>
      </c>
      <c r="B6890" s="1">
        <f ca="1">COUNTIF($A$1:$KY$1999,"*"&amp;A6890&amp;"*")</f>
        <v>1</v>
      </c>
    </row>
    <row r="6891" spans="1:2" ht="15.75" x14ac:dyDescent="0.25">
      <c r="A6891" t="s">
        <v>6824</v>
      </c>
      <c r="B6891" s="1">
        <f ca="1">COUNTIF($A$1:$KY$1999,"*"&amp;A6891&amp;"*")</f>
        <v>1</v>
      </c>
    </row>
    <row r="6892" spans="1:2" ht="15.75" x14ac:dyDescent="0.25">
      <c r="A6892" t="s">
        <v>6825</v>
      </c>
      <c r="B6892" s="1">
        <f ca="1">COUNTIF($A$1:$KY$1999,"*"&amp;A6892&amp;"*")</f>
        <v>1</v>
      </c>
    </row>
    <row r="6893" spans="1:2" ht="15.75" x14ac:dyDescent="0.25">
      <c r="A6893" t="s">
        <v>6826</v>
      </c>
      <c r="B6893" s="1">
        <f ca="1">COUNTIF($A$1:$KY$1999,"*"&amp;A6893&amp;"*")</f>
        <v>1</v>
      </c>
    </row>
    <row r="6894" spans="1:2" ht="15.75" x14ac:dyDescent="0.25">
      <c r="A6894" t="s">
        <v>6827</v>
      </c>
      <c r="B6894" s="1">
        <f ca="1">COUNTIF($A$1:$KY$1999,"*"&amp;A6894&amp;"*")</f>
        <v>1</v>
      </c>
    </row>
    <row r="6895" spans="1:2" ht="15.75" x14ac:dyDescent="0.25">
      <c r="A6895" t="s">
        <v>6828</v>
      </c>
      <c r="B6895" s="1">
        <f ca="1">COUNTIF($A$1:$KY$1999,"*"&amp;A6895&amp;"*")</f>
        <v>1</v>
      </c>
    </row>
    <row r="6896" spans="1:2" ht="15.75" x14ac:dyDescent="0.25">
      <c r="A6896" t="s">
        <v>6830</v>
      </c>
      <c r="B6896" s="1">
        <f ca="1">COUNTIF($A$1:$KY$1999,"*"&amp;A6896&amp;"*")</f>
        <v>1</v>
      </c>
    </row>
    <row r="6897" spans="1:2" ht="15.75" x14ac:dyDescent="0.25">
      <c r="A6897" t="s">
        <v>6831</v>
      </c>
      <c r="B6897" s="1">
        <f ca="1">COUNTIF($A$1:$KY$1999,"*"&amp;A6897&amp;"*")</f>
        <v>1</v>
      </c>
    </row>
    <row r="6898" spans="1:2" ht="15.75" x14ac:dyDescent="0.25">
      <c r="A6898" t="s">
        <v>6832</v>
      </c>
      <c r="B6898" s="1">
        <f ca="1">COUNTIF($A$1:$KY$1999,"*"&amp;A6898&amp;"*")</f>
        <v>1</v>
      </c>
    </row>
    <row r="6899" spans="1:2" ht="15.75" x14ac:dyDescent="0.25">
      <c r="A6899" t="s">
        <v>6833</v>
      </c>
      <c r="B6899" s="1">
        <f ca="1">COUNTIF($A$1:$KY$1999,"*"&amp;A6899&amp;"*")</f>
        <v>1</v>
      </c>
    </row>
    <row r="6900" spans="1:2" ht="15.75" x14ac:dyDescent="0.25">
      <c r="A6900" t="s">
        <v>6834</v>
      </c>
      <c r="B6900" s="1">
        <f ca="1">COUNTIF($A$1:$KY$1999,"*"&amp;A6900&amp;"*")</f>
        <v>1</v>
      </c>
    </row>
    <row r="6901" spans="1:2" ht="15.75" x14ac:dyDescent="0.25">
      <c r="A6901" t="s">
        <v>6835</v>
      </c>
      <c r="B6901" s="1">
        <f ca="1">COUNTIF($A$1:$KY$1999,"*"&amp;A6901&amp;"*")</f>
        <v>1</v>
      </c>
    </row>
    <row r="6902" spans="1:2" ht="15.75" x14ac:dyDescent="0.25">
      <c r="A6902" t="s">
        <v>6836</v>
      </c>
      <c r="B6902" s="1">
        <f ca="1">COUNTIF($A$1:$KY$1999,"*"&amp;A6902&amp;"*")</f>
        <v>1</v>
      </c>
    </row>
    <row r="6903" spans="1:2" ht="15.75" x14ac:dyDescent="0.25">
      <c r="A6903" t="s">
        <v>6837</v>
      </c>
      <c r="B6903" s="1">
        <f ca="1">COUNTIF($A$1:$KY$1999,"*"&amp;A6903&amp;"*")</f>
        <v>1</v>
      </c>
    </row>
    <row r="6904" spans="1:2" ht="15.75" x14ac:dyDescent="0.25">
      <c r="A6904" t="s">
        <v>6839</v>
      </c>
      <c r="B6904" s="1">
        <f ca="1">COUNTIF($A$1:$KY$1999,"*"&amp;A6904&amp;"*")</f>
        <v>1</v>
      </c>
    </row>
    <row r="6905" spans="1:2" ht="15.75" x14ac:dyDescent="0.25">
      <c r="A6905" t="s">
        <v>6840</v>
      </c>
      <c r="B6905" s="1">
        <f ca="1">COUNTIF($A$1:$KY$1999,"*"&amp;A6905&amp;"*")</f>
        <v>1</v>
      </c>
    </row>
    <row r="6906" spans="1:2" ht="15.75" x14ac:dyDescent="0.25">
      <c r="A6906" t="s">
        <v>6841</v>
      </c>
      <c r="B6906" s="1">
        <f ca="1">COUNTIF($A$1:$KY$1999,"*"&amp;A6906&amp;"*")</f>
        <v>1</v>
      </c>
    </row>
    <row r="6907" spans="1:2" ht="15.75" x14ac:dyDescent="0.25">
      <c r="A6907" t="s">
        <v>6844</v>
      </c>
      <c r="B6907" s="1">
        <f ca="1">COUNTIF($A$1:$KY$1999,"*"&amp;A6907&amp;"*")</f>
        <v>1</v>
      </c>
    </row>
    <row r="6908" spans="1:2" ht="15.75" x14ac:dyDescent="0.25">
      <c r="A6908" t="s">
        <v>6847</v>
      </c>
      <c r="B6908" s="1">
        <f ca="1">COUNTIF($A$1:$KY$1999,"*"&amp;A6908&amp;"*")</f>
        <v>1</v>
      </c>
    </row>
    <row r="6909" spans="1:2" ht="15.75" x14ac:dyDescent="0.25">
      <c r="A6909" t="s">
        <v>6848</v>
      </c>
      <c r="B6909" s="1">
        <f ca="1">COUNTIF($A$1:$KY$1999,"*"&amp;A6909&amp;"*")</f>
        <v>1</v>
      </c>
    </row>
    <row r="6910" spans="1:2" ht="15.75" x14ac:dyDescent="0.25">
      <c r="A6910" t="s">
        <v>6849</v>
      </c>
      <c r="B6910" s="1">
        <f ca="1">COUNTIF($A$1:$KY$1999,"*"&amp;A6910&amp;"*")</f>
        <v>1</v>
      </c>
    </row>
    <row r="6911" spans="1:2" ht="15.75" x14ac:dyDescent="0.25">
      <c r="A6911" t="s">
        <v>6850</v>
      </c>
      <c r="B6911" s="1">
        <f ca="1">COUNTIF($A$1:$KY$1999,"*"&amp;A6911&amp;"*")</f>
        <v>1</v>
      </c>
    </row>
    <row r="6912" spans="1:2" ht="15.75" x14ac:dyDescent="0.25">
      <c r="A6912" t="s">
        <v>6851</v>
      </c>
      <c r="B6912" s="1">
        <f ca="1">COUNTIF($A$1:$KY$1999,"*"&amp;A6912&amp;"*")</f>
        <v>1</v>
      </c>
    </row>
    <row r="6913" spans="1:2" ht="15.75" x14ac:dyDescent="0.25">
      <c r="A6913" t="s">
        <v>6852</v>
      </c>
      <c r="B6913" s="1">
        <f ca="1">COUNTIF($A$1:$KY$1999,"*"&amp;A6913&amp;"*")</f>
        <v>1</v>
      </c>
    </row>
    <row r="6914" spans="1:2" ht="15.75" x14ac:dyDescent="0.25">
      <c r="A6914" t="s">
        <v>6853</v>
      </c>
      <c r="B6914" s="1">
        <f ca="1">COUNTIF($A$1:$KY$1999,"*"&amp;A6914&amp;"*")</f>
        <v>1</v>
      </c>
    </row>
    <row r="6915" spans="1:2" ht="15.75" x14ac:dyDescent="0.25">
      <c r="A6915" t="s">
        <v>6854</v>
      </c>
      <c r="B6915" s="1">
        <f ca="1">COUNTIF($A$1:$KY$1999,"*"&amp;A6915&amp;"*")</f>
        <v>1</v>
      </c>
    </row>
    <row r="6916" spans="1:2" ht="15.75" x14ac:dyDescent="0.25">
      <c r="A6916" t="s">
        <v>6856</v>
      </c>
      <c r="B6916" s="1">
        <f ca="1">COUNTIF($A$1:$KY$1999,"*"&amp;A6916&amp;"*")</f>
        <v>1</v>
      </c>
    </row>
    <row r="6917" spans="1:2" ht="15.75" x14ac:dyDescent="0.25">
      <c r="A6917" t="s">
        <v>6857</v>
      </c>
      <c r="B6917" s="1">
        <f ca="1">COUNTIF($A$1:$KY$1999,"*"&amp;A6917&amp;"*")</f>
        <v>1</v>
      </c>
    </row>
    <row r="6918" spans="1:2" ht="15.75" x14ac:dyDescent="0.25">
      <c r="A6918" t="s">
        <v>6858</v>
      </c>
      <c r="B6918" s="1">
        <f ca="1">COUNTIF($A$1:$KY$1999,"*"&amp;A6918&amp;"*")</f>
        <v>1</v>
      </c>
    </row>
    <row r="6919" spans="1:2" ht="15.75" x14ac:dyDescent="0.25">
      <c r="A6919" t="s">
        <v>6860</v>
      </c>
      <c r="B6919" s="1">
        <f ca="1">COUNTIF($A$1:$KY$1999,"*"&amp;A6919&amp;"*")</f>
        <v>1</v>
      </c>
    </row>
    <row r="6920" spans="1:2" ht="15.75" x14ac:dyDescent="0.25">
      <c r="A6920" t="s">
        <v>6862</v>
      </c>
      <c r="B6920" s="1">
        <f ca="1">COUNTIF($A$1:$KY$1999,"*"&amp;A6920&amp;"*")</f>
        <v>1</v>
      </c>
    </row>
    <row r="6921" spans="1:2" ht="15.75" x14ac:dyDescent="0.25">
      <c r="A6921" t="s">
        <v>6863</v>
      </c>
      <c r="B6921" s="1">
        <f ca="1">COUNTIF($A$1:$KY$1999,"*"&amp;A6921&amp;"*")</f>
        <v>1</v>
      </c>
    </row>
    <row r="6922" spans="1:2" ht="15.75" x14ac:dyDescent="0.25">
      <c r="A6922" t="s">
        <v>6865</v>
      </c>
      <c r="B6922" s="1">
        <f ca="1">COUNTIF($A$1:$KY$1999,"*"&amp;A6922&amp;"*")</f>
        <v>1</v>
      </c>
    </row>
    <row r="6923" spans="1:2" ht="15.75" x14ac:dyDescent="0.25">
      <c r="A6923" t="s">
        <v>6866</v>
      </c>
      <c r="B6923" s="1">
        <f ca="1">COUNTIF($A$1:$KY$1999,"*"&amp;A6923&amp;"*")</f>
        <v>1</v>
      </c>
    </row>
    <row r="6924" spans="1:2" ht="15.75" x14ac:dyDescent="0.25">
      <c r="A6924" t="s">
        <v>6867</v>
      </c>
      <c r="B6924" s="1">
        <f ca="1">COUNTIF($A$1:$KY$1999,"*"&amp;A6924&amp;"*")</f>
        <v>1</v>
      </c>
    </row>
    <row r="6925" spans="1:2" ht="15.75" x14ac:dyDescent="0.25">
      <c r="A6925" t="s">
        <v>6869</v>
      </c>
      <c r="B6925" s="1">
        <f ca="1">COUNTIF($A$1:$KY$1999,"*"&amp;A6925&amp;"*")</f>
        <v>1</v>
      </c>
    </row>
    <row r="6926" spans="1:2" ht="15.75" x14ac:dyDescent="0.25">
      <c r="A6926" t="s">
        <v>6870</v>
      </c>
      <c r="B6926" s="1">
        <f ca="1">COUNTIF($A$1:$KY$1999,"*"&amp;A6926&amp;"*")</f>
        <v>1</v>
      </c>
    </row>
    <row r="6927" spans="1:2" ht="15.75" x14ac:dyDescent="0.25">
      <c r="A6927" t="s">
        <v>6871</v>
      </c>
      <c r="B6927" s="1">
        <f ca="1">COUNTIF($A$1:$KY$1999,"*"&amp;A6927&amp;"*")</f>
        <v>1</v>
      </c>
    </row>
    <row r="6928" spans="1:2" ht="15.75" x14ac:dyDescent="0.25">
      <c r="A6928" t="s">
        <v>6873</v>
      </c>
      <c r="B6928" s="1">
        <f ca="1">COUNTIF($A$1:$KY$1999,"*"&amp;A6928&amp;"*")</f>
        <v>1</v>
      </c>
    </row>
    <row r="6929" spans="1:2" ht="15.75" x14ac:dyDescent="0.25">
      <c r="A6929" t="s">
        <v>6874</v>
      </c>
      <c r="B6929" s="1">
        <f ca="1">COUNTIF($A$1:$KY$1999,"*"&amp;A6929&amp;"*")</f>
        <v>1</v>
      </c>
    </row>
    <row r="6930" spans="1:2" ht="15.75" x14ac:dyDescent="0.25">
      <c r="A6930" t="s">
        <v>6875</v>
      </c>
      <c r="B6930" s="1">
        <f ca="1">COUNTIF($A$1:$KY$1999,"*"&amp;A6930&amp;"*")</f>
        <v>1</v>
      </c>
    </row>
    <row r="6931" spans="1:2" ht="15.75" x14ac:dyDescent="0.25">
      <c r="A6931" t="s">
        <v>6876</v>
      </c>
      <c r="B6931" s="1">
        <f ca="1">COUNTIF($A$1:$KY$1999,"*"&amp;A6931&amp;"*")</f>
        <v>1</v>
      </c>
    </row>
    <row r="6932" spans="1:2" ht="15.75" x14ac:dyDescent="0.25">
      <c r="A6932" t="s">
        <v>6877</v>
      </c>
      <c r="B6932" s="1">
        <f ca="1">COUNTIF($A$1:$KY$1999,"*"&amp;A6932&amp;"*")</f>
        <v>1</v>
      </c>
    </row>
    <row r="6933" spans="1:2" ht="15.75" x14ac:dyDescent="0.25">
      <c r="A6933" t="s">
        <v>6878</v>
      </c>
      <c r="B6933" s="1">
        <f ca="1">COUNTIF($A$1:$KY$1999,"*"&amp;A6933&amp;"*")</f>
        <v>1</v>
      </c>
    </row>
    <row r="6934" spans="1:2" ht="15.75" x14ac:dyDescent="0.25">
      <c r="A6934" t="s">
        <v>6879</v>
      </c>
      <c r="B6934" s="1">
        <f ca="1">COUNTIF($A$1:$KY$1999,"*"&amp;A6934&amp;"*")</f>
        <v>1</v>
      </c>
    </row>
    <row r="6935" spans="1:2" ht="15.75" x14ac:dyDescent="0.25">
      <c r="A6935" t="s">
        <v>6880</v>
      </c>
      <c r="B6935" s="1">
        <f ca="1">COUNTIF($A$1:$KY$1999,"*"&amp;A6935&amp;"*")</f>
        <v>1</v>
      </c>
    </row>
    <row r="6936" spans="1:2" ht="15.75" x14ac:dyDescent="0.25">
      <c r="A6936" t="s">
        <v>6881</v>
      </c>
      <c r="B6936" s="1">
        <f ca="1">COUNTIF($A$1:$KY$1999,"*"&amp;A6936&amp;"*")</f>
        <v>1</v>
      </c>
    </row>
    <row r="6937" spans="1:2" ht="15.75" x14ac:dyDescent="0.25">
      <c r="A6937" t="s">
        <v>6882</v>
      </c>
      <c r="B6937" s="1">
        <f ca="1">COUNTIF($A$1:$KY$1999,"*"&amp;A6937&amp;"*")</f>
        <v>1</v>
      </c>
    </row>
    <row r="6938" spans="1:2" ht="15.75" x14ac:dyDescent="0.25">
      <c r="A6938" t="s">
        <v>6884</v>
      </c>
      <c r="B6938" s="1">
        <f ca="1">COUNTIF($A$1:$KY$1999,"*"&amp;A6938&amp;"*")</f>
        <v>1</v>
      </c>
    </row>
    <row r="6939" spans="1:2" ht="15.75" x14ac:dyDescent="0.25">
      <c r="A6939" t="s">
        <v>6885</v>
      </c>
      <c r="B6939" s="1">
        <f ca="1">COUNTIF($A$1:$KY$1999,"*"&amp;A6939&amp;"*")</f>
        <v>1</v>
      </c>
    </row>
    <row r="6940" spans="1:2" ht="15.75" x14ac:dyDescent="0.25">
      <c r="A6940" t="s">
        <v>6886</v>
      </c>
      <c r="B6940" s="1">
        <f ca="1">COUNTIF($A$1:$KY$1999,"*"&amp;A6940&amp;"*")</f>
        <v>1</v>
      </c>
    </row>
    <row r="6941" spans="1:2" ht="15.75" x14ac:dyDescent="0.25">
      <c r="A6941" t="s">
        <v>6888</v>
      </c>
      <c r="B6941" s="1">
        <f ca="1">COUNTIF($A$1:$KY$1999,"*"&amp;A6941&amp;"*")</f>
        <v>1</v>
      </c>
    </row>
    <row r="6942" spans="1:2" ht="15.75" x14ac:dyDescent="0.25">
      <c r="A6942" t="s">
        <v>6890</v>
      </c>
      <c r="B6942" s="1">
        <f ca="1">COUNTIF($A$1:$KY$1999,"*"&amp;A6942&amp;"*")</f>
        <v>1</v>
      </c>
    </row>
    <row r="6943" spans="1:2" ht="15.75" x14ac:dyDescent="0.25">
      <c r="A6943" t="s">
        <v>6891</v>
      </c>
      <c r="B6943" s="1">
        <f ca="1">COUNTIF($A$1:$KY$1999,"*"&amp;A6943&amp;"*")</f>
        <v>1</v>
      </c>
    </row>
    <row r="6944" spans="1:2" ht="15.75" x14ac:dyDescent="0.25">
      <c r="A6944" t="s">
        <v>6892</v>
      </c>
      <c r="B6944" s="1">
        <f ca="1">COUNTIF($A$1:$KY$1999,"*"&amp;A6944&amp;"*")</f>
        <v>1</v>
      </c>
    </row>
    <row r="6945" spans="1:2" ht="15.75" x14ac:dyDescent="0.25">
      <c r="A6945" t="s">
        <v>6893</v>
      </c>
      <c r="B6945" s="1">
        <f ca="1">COUNTIF($A$1:$KY$1999,"*"&amp;A6945&amp;"*")</f>
        <v>1</v>
      </c>
    </row>
    <row r="6946" spans="1:2" ht="15.75" x14ac:dyDescent="0.25">
      <c r="A6946" t="s">
        <v>6894</v>
      </c>
      <c r="B6946" s="1">
        <f ca="1">COUNTIF($A$1:$KY$1999,"*"&amp;A6946&amp;"*")</f>
        <v>1</v>
      </c>
    </row>
    <row r="6947" spans="1:2" ht="15.75" x14ac:dyDescent="0.25">
      <c r="A6947" t="s">
        <v>6896</v>
      </c>
      <c r="B6947" s="1">
        <f ca="1">COUNTIF($A$1:$KY$1999,"*"&amp;A6947&amp;"*")</f>
        <v>1</v>
      </c>
    </row>
    <row r="6948" spans="1:2" ht="15.75" x14ac:dyDescent="0.25">
      <c r="A6948" t="s">
        <v>6897</v>
      </c>
      <c r="B6948" s="1">
        <f ca="1">COUNTIF($A$1:$KY$1999,"*"&amp;A6948&amp;"*")</f>
        <v>1</v>
      </c>
    </row>
    <row r="6949" spans="1:2" ht="15.75" x14ac:dyDescent="0.25">
      <c r="A6949" t="s">
        <v>6898</v>
      </c>
      <c r="B6949" s="1">
        <f ca="1">COUNTIF($A$1:$KY$1999,"*"&amp;A6949&amp;"*")</f>
        <v>1</v>
      </c>
    </row>
    <row r="6950" spans="1:2" ht="15.75" x14ac:dyDescent="0.25">
      <c r="A6950" t="s">
        <v>6899</v>
      </c>
      <c r="B6950" s="1">
        <f ca="1">COUNTIF($A$1:$KY$1999,"*"&amp;A6950&amp;"*")</f>
        <v>1</v>
      </c>
    </row>
    <row r="6951" spans="1:2" ht="15.75" x14ac:dyDescent="0.25">
      <c r="A6951" t="s">
        <v>6900</v>
      </c>
      <c r="B6951" s="1">
        <f ca="1">COUNTIF($A$1:$KY$1999,"*"&amp;A6951&amp;"*")</f>
        <v>1</v>
      </c>
    </row>
    <row r="6952" spans="1:2" ht="15.75" x14ac:dyDescent="0.25">
      <c r="A6952" t="s">
        <v>6902</v>
      </c>
      <c r="B6952" s="1">
        <f ca="1">COUNTIF($A$1:$KY$1999,"*"&amp;A6952&amp;"*")</f>
        <v>1</v>
      </c>
    </row>
    <row r="6953" spans="1:2" ht="15.75" x14ac:dyDescent="0.25">
      <c r="A6953" t="s">
        <v>6905</v>
      </c>
      <c r="B6953" s="1">
        <f ca="1">COUNTIF($A$1:$KY$1999,"*"&amp;A6953&amp;"*")</f>
        <v>1</v>
      </c>
    </row>
    <row r="6954" spans="1:2" ht="15.75" x14ac:dyDescent="0.25">
      <c r="A6954" t="s">
        <v>6906</v>
      </c>
      <c r="B6954" s="1">
        <f ca="1">COUNTIF($A$1:$KY$1999,"*"&amp;A6954&amp;"*")</f>
        <v>1</v>
      </c>
    </row>
    <row r="6955" spans="1:2" ht="15.75" x14ac:dyDescent="0.25">
      <c r="A6955" t="s">
        <v>6907</v>
      </c>
      <c r="B6955" s="1">
        <f ca="1">COUNTIF($A$1:$KY$1999,"*"&amp;A6955&amp;"*")</f>
        <v>1</v>
      </c>
    </row>
    <row r="6956" spans="1:2" ht="15.75" x14ac:dyDescent="0.25">
      <c r="A6956" t="s">
        <v>6908</v>
      </c>
      <c r="B6956" s="1">
        <f ca="1">COUNTIF($A$1:$KY$1999,"*"&amp;A6956&amp;"*")</f>
        <v>1</v>
      </c>
    </row>
    <row r="6957" spans="1:2" ht="15.75" x14ac:dyDescent="0.25">
      <c r="A6957" t="s">
        <v>6910</v>
      </c>
      <c r="B6957" s="1">
        <f ca="1">COUNTIF($A$1:$KY$1999,"*"&amp;A6957&amp;"*")</f>
        <v>1</v>
      </c>
    </row>
    <row r="6958" spans="1:2" ht="15.75" x14ac:dyDescent="0.25">
      <c r="A6958" t="s">
        <v>6913</v>
      </c>
      <c r="B6958" s="1">
        <f ca="1">COUNTIF($A$1:$KY$1999,"*"&amp;A6958&amp;"*")</f>
        <v>1</v>
      </c>
    </row>
    <row r="6959" spans="1:2" ht="15.75" x14ac:dyDescent="0.25">
      <c r="A6959" t="s">
        <v>6914</v>
      </c>
      <c r="B6959" s="1">
        <f ca="1">COUNTIF($A$1:$KY$1999,"*"&amp;A6959&amp;"*")</f>
        <v>1</v>
      </c>
    </row>
    <row r="6960" spans="1:2" ht="15.75" x14ac:dyDescent="0.25">
      <c r="A6960" t="s">
        <v>6915</v>
      </c>
      <c r="B6960" s="1">
        <f ca="1">COUNTIF($A$1:$KY$1999,"*"&amp;A6960&amp;"*")</f>
        <v>1</v>
      </c>
    </row>
    <row r="6961" spans="1:2" ht="15.75" x14ac:dyDescent="0.25">
      <c r="A6961" t="s">
        <v>6916</v>
      </c>
      <c r="B6961" s="1">
        <f ca="1">COUNTIF($A$1:$KY$1999,"*"&amp;A6961&amp;"*")</f>
        <v>1</v>
      </c>
    </row>
    <row r="6962" spans="1:2" ht="15.75" x14ac:dyDescent="0.25">
      <c r="A6962" t="s">
        <v>6919</v>
      </c>
      <c r="B6962" s="1">
        <f ca="1">COUNTIF($A$1:$KY$1999,"*"&amp;A6962&amp;"*")</f>
        <v>1</v>
      </c>
    </row>
    <row r="6963" spans="1:2" ht="15.75" x14ac:dyDescent="0.25">
      <c r="A6963" t="s">
        <v>6920</v>
      </c>
      <c r="B6963" s="1">
        <f ca="1">COUNTIF($A$1:$KY$1999,"*"&amp;A6963&amp;"*")</f>
        <v>1</v>
      </c>
    </row>
    <row r="6964" spans="1:2" ht="15.75" x14ac:dyDescent="0.25">
      <c r="A6964" t="s">
        <v>6921</v>
      </c>
      <c r="B6964" s="1">
        <f ca="1">COUNTIF($A$1:$KY$1999,"*"&amp;A6964&amp;"*")</f>
        <v>1</v>
      </c>
    </row>
    <row r="6965" spans="1:2" ht="15.75" x14ac:dyDescent="0.25">
      <c r="A6965" t="s">
        <v>6922</v>
      </c>
      <c r="B6965" s="1">
        <f ca="1">COUNTIF($A$1:$KY$1999,"*"&amp;A6965&amp;"*")</f>
        <v>1</v>
      </c>
    </row>
    <row r="6966" spans="1:2" ht="15.75" x14ac:dyDescent="0.25">
      <c r="A6966" t="s">
        <v>6926</v>
      </c>
      <c r="B6966" s="1">
        <f ca="1">COUNTIF($A$1:$KY$1999,"*"&amp;A6966&amp;"*")</f>
        <v>1</v>
      </c>
    </row>
    <row r="6967" spans="1:2" ht="15.75" x14ac:dyDescent="0.25">
      <c r="A6967" t="s">
        <v>6927</v>
      </c>
      <c r="B6967" s="1">
        <f ca="1">COUNTIF($A$1:$KY$1999,"*"&amp;A6967&amp;"*")</f>
        <v>1</v>
      </c>
    </row>
    <row r="6968" spans="1:2" ht="15.75" x14ac:dyDescent="0.25">
      <c r="A6968" t="s">
        <v>6928</v>
      </c>
      <c r="B6968" s="1">
        <f ca="1">COUNTIF($A$1:$KY$1999,"*"&amp;A6968&amp;"*")</f>
        <v>1</v>
      </c>
    </row>
    <row r="6969" spans="1:2" ht="15.75" x14ac:dyDescent="0.25">
      <c r="A6969" t="s">
        <v>6929</v>
      </c>
      <c r="B6969" s="1">
        <f ca="1">COUNTIF($A$1:$KY$1999,"*"&amp;A6969&amp;"*")</f>
        <v>1</v>
      </c>
    </row>
    <row r="6970" spans="1:2" ht="15.75" x14ac:dyDescent="0.25">
      <c r="A6970" t="s">
        <v>6930</v>
      </c>
      <c r="B6970" s="1">
        <f ca="1">COUNTIF($A$1:$KY$1999,"*"&amp;A6970&amp;"*")</f>
        <v>1</v>
      </c>
    </row>
    <row r="6971" spans="1:2" ht="15.75" x14ac:dyDescent="0.25">
      <c r="A6971" t="s">
        <v>6933</v>
      </c>
      <c r="B6971" s="1">
        <f ca="1">COUNTIF($A$1:$KY$1999,"*"&amp;A6971&amp;"*")</f>
        <v>1</v>
      </c>
    </row>
    <row r="6972" spans="1:2" ht="15.75" x14ac:dyDescent="0.25">
      <c r="A6972" t="s">
        <v>6934</v>
      </c>
      <c r="B6972" s="1">
        <f ca="1">COUNTIF($A$1:$KY$1999,"*"&amp;A6972&amp;"*")</f>
        <v>1</v>
      </c>
    </row>
    <row r="6973" spans="1:2" ht="15.75" x14ac:dyDescent="0.25">
      <c r="A6973" t="s">
        <v>6935</v>
      </c>
      <c r="B6973" s="1">
        <f ca="1">COUNTIF($A$1:$KY$1999,"*"&amp;A6973&amp;"*")</f>
        <v>1</v>
      </c>
    </row>
    <row r="6974" spans="1:2" ht="15.75" x14ac:dyDescent="0.25">
      <c r="A6974" t="s">
        <v>6937</v>
      </c>
      <c r="B6974" s="1">
        <f ca="1">COUNTIF($A$1:$KY$1999,"*"&amp;A6974&amp;"*")</f>
        <v>1</v>
      </c>
    </row>
    <row r="6975" spans="1:2" ht="15.75" x14ac:dyDescent="0.25">
      <c r="A6975" t="s">
        <v>6938</v>
      </c>
      <c r="B6975" s="1">
        <f ca="1">COUNTIF($A$1:$KY$1999,"*"&amp;A6975&amp;"*")</f>
        <v>1</v>
      </c>
    </row>
    <row r="6976" spans="1:2" ht="15.75" x14ac:dyDescent="0.25">
      <c r="A6976" t="s">
        <v>6939</v>
      </c>
      <c r="B6976" s="1">
        <f ca="1">COUNTIF($A$1:$KY$1999,"*"&amp;A6976&amp;"*")</f>
        <v>1</v>
      </c>
    </row>
    <row r="6977" spans="1:2" ht="15.75" x14ac:dyDescent="0.25">
      <c r="A6977" t="s">
        <v>6940</v>
      </c>
      <c r="B6977" s="1">
        <f ca="1">COUNTIF($A$1:$KY$1999,"*"&amp;A6977&amp;"*")</f>
        <v>1</v>
      </c>
    </row>
    <row r="6978" spans="1:2" ht="15.75" x14ac:dyDescent="0.25">
      <c r="A6978" t="s">
        <v>6941</v>
      </c>
      <c r="B6978" s="1">
        <f ca="1">COUNTIF($A$1:$KY$1999,"*"&amp;A6978&amp;"*")</f>
        <v>1</v>
      </c>
    </row>
    <row r="6979" spans="1:2" ht="15.75" x14ac:dyDescent="0.25">
      <c r="A6979" t="s">
        <v>6945</v>
      </c>
      <c r="B6979" s="1">
        <f ca="1">COUNTIF($A$1:$KY$1999,"*"&amp;A6979&amp;"*")</f>
        <v>1</v>
      </c>
    </row>
    <row r="6980" spans="1:2" ht="15.75" x14ac:dyDescent="0.25">
      <c r="A6980" t="s">
        <v>6946</v>
      </c>
      <c r="B6980" s="1">
        <f ca="1">COUNTIF($A$1:$KY$1999,"*"&amp;A6980&amp;"*")</f>
        <v>1</v>
      </c>
    </row>
    <row r="6981" spans="1:2" ht="15.75" x14ac:dyDescent="0.25">
      <c r="A6981" t="s">
        <v>6947</v>
      </c>
      <c r="B6981" s="1">
        <f ca="1">COUNTIF($A$1:$KY$1999,"*"&amp;A6981&amp;"*")</f>
        <v>1</v>
      </c>
    </row>
    <row r="6982" spans="1:2" ht="15.75" x14ac:dyDescent="0.25">
      <c r="A6982" t="s">
        <v>6948</v>
      </c>
      <c r="B6982" s="1">
        <f ca="1">COUNTIF($A$1:$KY$1999,"*"&amp;A6982&amp;"*")</f>
        <v>1</v>
      </c>
    </row>
    <row r="6983" spans="1:2" ht="15.75" x14ac:dyDescent="0.25">
      <c r="A6983" t="s">
        <v>6949</v>
      </c>
      <c r="B6983" s="1">
        <f ca="1">COUNTIF($A$1:$KY$1999,"*"&amp;A6983&amp;"*")</f>
        <v>1</v>
      </c>
    </row>
    <row r="6984" spans="1:2" ht="15.75" x14ac:dyDescent="0.25">
      <c r="A6984" t="s">
        <v>6950</v>
      </c>
      <c r="B6984" s="1">
        <f ca="1">COUNTIF($A$1:$KY$1999,"*"&amp;A6984&amp;"*")</f>
        <v>1</v>
      </c>
    </row>
    <row r="6985" spans="1:2" ht="15.75" x14ac:dyDescent="0.25">
      <c r="A6985" t="s">
        <v>6952</v>
      </c>
      <c r="B6985" s="1">
        <f ca="1">COUNTIF($A$1:$KY$1999,"*"&amp;A6985&amp;"*")</f>
        <v>1</v>
      </c>
    </row>
    <row r="6986" spans="1:2" ht="15.75" x14ac:dyDescent="0.25">
      <c r="A6986" t="s">
        <v>6953</v>
      </c>
      <c r="B6986" s="1">
        <f ca="1">COUNTIF($A$1:$KY$1999,"*"&amp;A6986&amp;"*")</f>
        <v>1</v>
      </c>
    </row>
    <row r="6987" spans="1:2" ht="15.75" x14ac:dyDescent="0.25">
      <c r="A6987" t="s">
        <v>6954</v>
      </c>
      <c r="B6987" s="1">
        <f ca="1">COUNTIF($A$1:$KY$1999,"*"&amp;A6987&amp;"*")</f>
        <v>1</v>
      </c>
    </row>
    <row r="6988" spans="1:2" ht="15.75" x14ac:dyDescent="0.25">
      <c r="A6988" t="s">
        <v>6955</v>
      </c>
      <c r="B6988" s="1">
        <f ca="1">COUNTIF($A$1:$KY$1999,"*"&amp;A6988&amp;"*")</f>
        <v>1</v>
      </c>
    </row>
    <row r="6989" spans="1:2" ht="15.75" x14ac:dyDescent="0.25">
      <c r="A6989" t="s">
        <v>6956</v>
      </c>
      <c r="B6989" s="1">
        <f ca="1">COUNTIF($A$1:$KY$1999,"*"&amp;A6989&amp;"*")</f>
        <v>1</v>
      </c>
    </row>
    <row r="6990" spans="1:2" ht="15.75" x14ac:dyDescent="0.25">
      <c r="A6990" t="s">
        <v>6957</v>
      </c>
      <c r="B6990" s="1">
        <f ca="1">COUNTIF($A$1:$KY$1999,"*"&amp;A6990&amp;"*")</f>
        <v>1</v>
      </c>
    </row>
    <row r="6991" spans="1:2" ht="15.75" x14ac:dyDescent="0.25">
      <c r="A6991" t="s">
        <v>6958</v>
      </c>
      <c r="B6991" s="1">
        <f ca="1">COUNTIF($A$1:$KY$1999,"*"&amp;A6991&amp;"*")</f>
        <v>1</v>
      </c>
    </row>
    <row r="6992" spans="1:2" ht="15.75" x14ac:dyDescent="0.25">
      <c r="A6992" t="s">
        <v>6960</v>
      </c>
      <c r="B6992" s="1">
        <f ca="1">COUNTIF($A$1:$KY$1999,"*"&amp;A6992&amp;"*")</f>
        <v>1</v>
      </c>
    </row>
    <row r="6993" spans="1:2" ht="15.75" x14ac:dyDescent="0.25">
      <c r="A6993" t="s">
        <v>6962</v>
      </c>
      <c r="B6993" s="1">
        <f ca="1">COUNTIF($A$1:$KY$1999,"*"&amp;A6993&amp;"*")</f>
        <v>1</v>
      </c>
    </row>
    <row r="6994" spans="1:2" ht="15.75" x14ac:dyDescent="0.25">
      <c r="A6994" t="s">
        <v>6963</v>
      </c>
      <c r="B6994" s="1">
        <f ca="1">COUNTIF($A$1:$KY$1999,"*"&amp;A6994&amp;"*")</f>
        <v>1</v>
      </c>
    </row>
    <row r="6995" spans="1:2" ht="15.75" x14ac:dyDescent="0.25">
      <c r="A6995" t="s">
        <v>6964</v>
      </c>
      <c r="B6995" s="1">
        <f ca="1">COUNTIF($A$1:$KY$1999,"*"&amp;A6995&amp;"*")</f>
        <v>1</v>
      </c>
    </row>
    <row r="6996" spans="1:2" ht="15.75" x14ac:dyDescent="0.25">
      <c r="A6996" t="s">
        <v>6965</v>
      </c>
      <c r="B6996" s="1">
        <f ca="1">COUNTIF($A$1:$KY$1999,"*"&amp;A6996&amp;"*")</f>
        <v>1</v>
      </c>
    </row>
    <row r="6997" spans="1:2" ht="15.75" x14ac:dyDescent="0.25">
      <c r="A6997" t="s">
        <v>6966</v>
      </c>
      <c r="B6997" s="1">
        <f ca="1">COUNTIF($A$1:$KY$1999,"*"&amp;A6997&amp;"*")</f>
        <v>1</v>
      </c>
    </row>
    <row r="6998" spans="1:2" ht="15.75" x14ac:dyDescent="0.25">
      <c r="A6998" t="s">
        <v>6967</v>
      </c>
      <c r="B6998" s="1">
        <f ca="1">COUNTIF($A$1:$KY$1999,"*"&amp;A6998&amp;"*")</f>
        <v>1</v>
      </c>
    </row>
    <row r="6999" spans="1:2" ht="15.75" x14ac:dyDescent="0.25">
      <c r="A6999" t="s">
        <v>6968</v>
      </c>
      <c r="B6999" s="1">
        <f ca="1">COUNTIF($A$1:$KY$1999,"*"&amp;A6999&amp;"*")</f>
        <v>1</v>
      </c>
    </row>
    <row r="7000" spans="1:2" ht="15.75" x14ac:dyDescent="0.25">
      <c r="A7000" t="s">
        <v>6970</v>
      </c>
      <c r="B7000" s="1">
        <f ca="1">COUNTIF($A$1:$KY$1999,"*"&amp;A7000&amp;"*")</f>
        <v>1</v>
      </c>
    </row>
    <row r="7001" spans="1:2" ht="15.75" x14ac:dyDescent="0.25">
      <c r="A7001" t="s">
        <v>6971</v>
      </c>
      <c r="B7001" s="1">
        <f ca="1">COUNTIF($A$1:$KY$1999,"*"&amp;A7001&amp;"*")</f>
        <v>1</v>
      </c>
    </row>
    <row r="7002" spans="1:2" ht="15.75" x14ac:dyDescent="0.25">
      <c r="A7002" t="s">
        <v>6972</v>
      </c>
      <c r="B7002" s="1">
        <f ca="1">COUNTIF($A$1:$KY$1999,"*"&amp;A7002&amp;"*")</f>
        <v>1</v>
      </c>
    </row>
    <row r="7003" spans="1:2" ht="15.75" x14ac:dyDescent="0.25">
      <c r="A7003" t="s">
        <v>6973</v>
      </c>
      <c r="B7003" s="1">
        <f ca="1">COUNTIF($A$1:$KY$1999,"*"&amp;A7003&amp;"*")</f>
        <v>1</v>
      </c>
    </row>
    <row r="7004" spans="1:2" ht="15.75" x14ac:dyDescent="0.25">
      <c r="A7004" t="s">
        <v>6974</v>
      </c>
      <c r="B7004" s="1">
        <f ca="1">COUNTIF($A$1:$KY$1999,"*"&amp;A7004&amp;"*")</f>
        <v>1</v>
      </c>
    </row>
    <row r="7005" spans="1:2" ht="15.75" x14ac:dyDescent="0.25">
      <c r="A7005" t="s">
        <v>6975</v>
      </c>
      <c r="B7005" s="1">
        <f ca="1">COUNTIF($A$1:$KY$1999,"*"&amp;A7005&amp;"*")</f>
        <v>1</v>
      </c>
    </row>
    <row r="7006" spans="1:2" ht="15.75" x14ac:dyDescent="0.25">
      <c r="A7006" t="s">
        <v>6976</v>
      </c>
      <c r="B7006" s="1">
        <f ca="1">COUNTIF($A$1:$KY$1999,"*"&amp;A7006&amp;"*")</f>
        <v>1</v>
      </c>
    </row>
    <row r="7007" spans="1:2" ht="15.75" x14ac:dyDescent="0.25">
      <c r="A7007" t="s">
        <v>6977</v>
      </c>
      <c r="B7007" s="1">
        <f ca="1">COUNTIF($A$1:$KY$1999,"*"&amp;A7007&amp;"*")</f>
        <v>1</v>
      </c>
    </row>
    <row r="7008" spans="1:2" ht="15.75" x14ac:dyDescent="0.25">
      <c r="A7008" t="s">
        <v>6978</v>
      </c>
      <c r="B7008" s="1">
        <f ca="1">COUNTIF($A$1:$KY$1999,"*"&amp;A7008&amp;"*")</f>
        <v>1</v>
      </c>
    </row>
    <row r="7009" spans="1:2" ht="15.75" x14ac:dyDescent="0.25">
      <c r="A7009" t="s">
        <v>6979</v>
      </c>
      <c r="B7009" s="1">
        <f ca="1">COUNTIF($A$1:$KY$1999,"*"&amp;A7009&amp;"*")</f>
        <v>1</v>
      </c>
    </row>
    <row r="7010" spans="1:2" ht="15.75" x14ac:dyDescent="0.25">
      <c r="A7010" t="s">
        <v>6980</v>
      </c>
      <c r="B7010" s="1">
        <f ca="1">COUNTIF($A$1:$KY$1999,"*"&amp;A7010&amp;"*")</f>
        <v>1</v>
      </c>
    </row>
    <row r="7011" spans="1:2" ht="15.75" x14ac:dyDescent="0.25">
      <c r="A7011" t="s">
        <v>6981</v>
      </c>
      <c r="B7011" s="1">
        <f ca="1">COUNTIF($A$1:$KY$1999,"*"&amp;A7011&amp;"*")</f>
        <v>1</v>
      </c>
    </row>
    <row r="7012" spans="1:2" ht="15.75" x14ac:dyDescent="0.25">
      <c r="A7012" t="s">
        <v>6983</v>
      </c>
      <c r="B7012" s="1">
        <f ca="1">COUNTIF($A$1:$KY$1999,"*"&amp;A7012&amp;"*")</f>
        <v>1</v>
      </c>
    </row>
    <row r="7013" spans="1:2" ht="15.75" x14ac:dyDescent="0.25">
      <c r="A7013" t="s">
        <v>6985</v>
      </c>
      <c r="B7013" s="1">
        <f ca="1">COUNTIF($A$1:$KY$1999,"*"&amp;A7013&amp;"*")</f>
        <v>1</v>
      </c>
    </row>
    <row r="7014" spans="1:2" ht="15.75" x14ac:dyDescent="0.25">
      <c r="A7014" t="s">
        <v>6987</v>
      </c>
      <c r="B7014" s="1">
        <f ca="1">COUNTIF($A$1:$KY$1999,"*"&amp;A7014&amp;"*")</f>
        <v>1</v>
      </c>
    </row>
    <row r="7015" spans="1:2" ht="15.75" x14ac:dyDescent="0.25">
      <c r="A7015" t="s">
        <v>6988</v>
      </c>
      <c r="B7015" s="1">
        <f ca="1">COUNTIF($A$1:$KY$1999,"*"&amp;A7015&amp;"*")</f>
        <v>1</v>
      </c>
    </row>
    <row r="7016" spans="1:2" ht="15.75" x14ac:dyDescent="0.25">
      <c r="A7016" t="s">
        <v>6989</v>
      </c>
      <c r="B7016" s="1">
        <f ca="1">COUNTIF($A$1:$KY$1999,"*"&amp;A7016&amp;"*")</f>
        <v>1</v>
      </c>
    </row>
    <row r="7017" spans="1:2" ht="15.75" x14ac:dyDescent="0.25">
      <c r="A7017" t="s">
        <v>6990</v>
      </c>
      <c r="B7017" s="1">
        <f ca="1">COUNTIF($A$1:$KY$1999,"*"&amp;A7017&amp;"*")</f>
        <v>1</v>
      </c>
    </row>
    <row r="7018" spans="1:2" ht="15.75" x14ac:dyDescent="0.25">
      <c r="A7018" t="s">
        <v>6991</v>
      </c>
      <c r="B7018" s="1">
        <f ca="1">COUNTIF($A$1:$KY$1999,"*"&amp;A7018&amp;"*")</f>
        <v>1</v>
      </c>
    </row>
    <row r="7019" spans="1:2" ht="15.75" x14ac:dyDescent="0.25">
      <c r="A7019" t="s">
        <v>6992</v>
      </c>
      <c r="B7019" s="1">
        <f ca="1">COUNTIF($A$1:$KY$1999,"*"&amp;A7019&amp;"*")</f>
        <v>1</v>
      </c>
    </row>
    <row r="7020" spans="1:2" ht="15.75" x14ac:dyDescent="0.25">
      <c r="A7020" t="s">
        <v>6994</v>
      </c>
      <c r="B7020" s="1">
        <f ca="1">COUNTIF($A$1:$KY$1999,"*"&amp;A7020&amp;"*")</f>
        <v>1</v>
      </c>
    </row>
    <row r="7021" spans="1:2" ht="15.75" x14ac:dyDescent="0.25">
      <c r="A7021" t="s">
        <v>6996</v>
      </c>
      <c r="B7021" s="1">
        <f ca="1">COUNTIF($A$1:$KY$1999,"*"&amp;A7021&amp;"*")</f>
        <v>1</v>
      </c>
    </row>
    <row r="7022" spans="1:2" ht="15.75" x14ac:dyDescent="0.25">
      <c r="A7022" t="s">
        <v>6998</v>
      </c>
      <c r="B7022" s="1">
        <f ca="1">COUNTIF($A$1:$KY$1999,"*"&amp;A7022&amp;"*")</f>
        <v>1</v>
      </c>
    </row>
    <row r="7023" spans="1:2" ht="15.75" x14ac:dyDescent="0.25">
      <c r="A7023" t="s">
        <v>6999</v>
      </c>
      <c r="B7023" s="1">
        <f ca="1">COUNTIF($A$1:$KY$1999,"*"&amp;A7023&amp;"*")</f>
        <v>1</v>
      </c>
    </row>
    <row r="7024" spans="1:2" ht="15.75" x14ac:dyDescent="0.25">
      <c r="A7024" t="s">
        <v>7000</v>
      </c>
      <c r="B7024" s="1">
        <f ca="1">COUNTIF($A$1:$KY$1999,"*"&amp;A7024&amp;"*")</f>
        <v>1</v>
      </c>
    </row>
    <row r="7025" spans="1:2" ht="15.75" x14ac:dyDescent="0.25">
      <c r="A7025" t="s">
        <v>7001</v>
      </c>
      <c r="B7025" s="1">
        <f ca="1">COUNTIF($A$1:$KY$1999,"*"&amp;A7025&amp;"*")</f>
        <v>1</v>
      </c>
    </row>
    <row r="7026" spans="1:2" ht="15.75" x14ac:dyDescent="0.25">
      <c r="A7026" t="s">
        <v>7002</v>
      </c>
      <c r="B7026" s="1">
        <f ca="1">COUNTIF($A$1:$KY$1999,"*"&amp;A7026&amp;"*")</f>
        <v>1</v>
      </c>
    </row>
    <row r="7027" spans="1:2" ht="15.75" x14ac:dyDescent="0.25">
      <c r="A7027" t="s">
        <v>7005</v>
      </c>
      <c r="B7027" s="1">
        <f ca="1">COUNTIF($A$1:$KY$1999,"*"&amp;A7027&amp;"*")</f>
        <v>1</v>
      </c>
    </row>
    <row r="7028" spans="1:2" ht="15.75" x14ac:dyDescent="0.25">
      <c r="A7028" t="s">
        <v>7006</v>
      </c>
      <c r="B7028" s="1">
        <f ca="1">COUNTIF($A$1:$KY$1999,"*"&amp;A7028&amp;"*")</f>
        <v>1</v>
      </c>
    </row>
    <row r="7029" spans="1:2" ht="15.75" x14ac:dyDescent="0.25">
      <c r="A7029" t="s">
        <v>7007</v>
      </c>
      <c r="B7029" s="1">
        <f ca="1">COUNTIF($A$1:$KY$1999,"*"&amp;A7029&amp;"*")</f>
        <v>1</v>
      </c>
    </row>
    <row r="7030" spans="1:2" ht="15.75" x14ac:dyDescent="0.25">
      <c r="A7030" t="s">
        <v>7008</v>
      </c>
      <c r="B7030" s="1">
        <f ca="1">COUNTIF($A$1:$KY$1999,"*"&amp;A7030&amp;"*")</f>
        <v>1</v>
      </c>
    </row>
    <row r="7031" spans="1:2" ht="15.75" x14ac:dyDescent="0.25">
      <c r="A7031" t="s">
        <v>7009</v>
      </c>
      <c r="B7031" s="1">
        <f ca="1">COUNTIF($A$1:$KY$1999,"*"&amp;A7031&amp;"*")</f>
        <v>1</v>
      </c>
    </row>
    <row r="7032" spans="1:2" ht="15.75" x14ac:dyDescent="0.25">
      <c r="A7032" t="s">
        <v>7010</v>
      </c>
      <c r="B7032" s="1">
        <f ca="1">COUNTIF($A$1:$KY$1999,"*"&amp;A7032&amp;"*")</f>
        <v>1</v>
      </c>
    </row>
    <row r="7033" spans="1:2" ht="15.75" x14ac:dyDescent="0.25">
      <c r="A7033" t="s">
        <v>7012</v>
      </c>
      <c r="B7033" s="1">
        <f ca="1">COUNTIF($A$1:$KY$1999,"*"&amp;A7033&amp;"*")</f>
        <v>1</v>
      </c>
    </row>
    <row r="7034" spans="1:2" ht="15.75" x14ac:dyDescent="0.25">
      <c r="A7034">
        <v>2020</v>
      </c>
      <c r="B7034" s="1">
        <f ca="1">COUNTIF($A$1:$KY$1999,"*"&amp;A7034&amp;"*")</f>
        <v>0</v>
      </c>
    </row>
    <row r="7035" spans="1:2" ht="15.75" x14ac:dyDescent="0.25">
      <c r="A7035">
        <v>48</v>
      </c>
      <c r="B7035" s="1">
        <f ca="1">COUNTIF($A$1:$KY$1999,"*"&amp;A7035&amp;"*")</f>
        <v>0</v>
      </c>
    </row>
    <row r="7036" spans="1:2" ht="15.75" x14ac:dyDescent="0.25">
      <c r="A7036" t="b">
        <v>1</v>
      </c>
      <c r="B7036" s="1">
        <f ca="1">COUNTIF($A$1:$KY$1999,"*"&amp;A7036&amp;"*")</f>
        <v>0</v>
      </c>
    </row>
    <row r="7037" spans="1:2" ht="15.75" x14ac:dyDescent="0.25">
      <c r="A7037">
        <v>13</v>
      </c>
      <c r="B7037" s="1">
        <f ca="1">COUNTIF($A$1:$KY$1999,"*"&amp;A7037&amp;"*")</f>
        <v>0</v>
      </c>
    </row>
    <row r="7038" spans="1:2" ht="15.75" x14ac:dyDescent="0.25">
      <c r="A7038">
        <v>40</v>
      </c>
      <c r="B7038" s="1">
        <f ca="1">COUNTIF($A$1:$KY$1999,"*"&amp;A7038&amp;"*")</f>
        <v>0</v>
      </c>
    </row>
    <row r="7039" spans="1:2" ht="15.75" x14ac:dyDescent="0.25">
      <c r="A7039">
        <v>14</v>
      </c>
      <c r="B7039" s="1">
        <f ca="1">COUNTIF($A$1:$KY$1999,"*"&amp;A7039&amp;"*")</f>
        <v>0</v>
      </c>
    </row>
    <row r="7040" spans="1:2" ht="15.75" x14ac:dyDescent="0.25">
      <c r="A7040">
        <v>58</v>
      </c>
      <c r="B7040" s="1">
        <f ca="1">COUNTIF($A$1:$KY$1999,"*"&amp;A7040&amp;"*")</f>
        <v>0</v>
      </c>
    </row>
    <row r="7041" spans="1:2" ht="15.75" x14ac:dyDescent="0.25">
      <c r="A7041">
        <v>3310</v>
      </c>
      <c r="B7041" s="1">
        <f ca="1">COUNTIF($A$1:$KY$1999,"*"&amp;A7041&amp;"*")</f>
        <v>0</v>
      </c>
    </row>
    <row r="7042" spans="1:2" ht="15.75" x14ac:dyDescent="0.25">
      <c r="A7042">
        <v>27</v>
      </c>
      <c r="B7042" s="1">
        <f ca="1">COUNTIF($A$1:$KY$1999,"*"&amp;A7042&amp;"*")</f>
        <v>0</v>
      </c>
    </row>
    <row r="7043" spans="1:2" ht="15.75" x14ac:dyDescent="0.25">
      <c r="A7043">
        <v>17</v>
      </c>
      <c r="B7043" s="1">
        <f ca="1">COUNTIF($A$1:$KY$1999,"*"&amp;A7043&amp;"*")</f>
        <v>0</v>
      </c>
    </row>
    <row r="7044" spans="1:2" ht="15.75" x14ac:dyDescent="0.25">
      <c r="A7044">
        <v>12</v>
      </c>
      <c r="B7044" s="1">
        <f ca="1">COUNTIF($A$1:$KY$1999,"*"&amp;A7044&amp;"*")</f>
        <v>0</v>
      </c>
    </row>
    <row r="7045" spans="1:2" ht="15.75" x14ac:dyDescent="0.25">
      <c r="A7045">
        <v>45</v>
      </c>
      <c r="B7045" s="1">
        <f ca="1">COUNTIF($A$1:$KY$1999,"*"&amp;A7045&amp;"*")</f>
        <v>0</v>
      </c>
    </row>
    <row r="7046" spans="1:2" ht="15.75" x14ac:dyDescent="0.25">
      <c r="A7046">
        <v>28</v>
      </c>
      <c r="B7046" s="1">
        <f ca="1">COUNTIF($A$1:$KY$1999,"*"&amp;A7046&amp;"*")</f>
        <v>0</v>
      </c>
    </row>
    <row r="7047" spans="1:2" ht="15.75" x14ac:dyDescent="0.25">
      <c r="A7047">
        <v>15</v>
      </c>
      <c r="B7047" s="1">
        <f ca="1">COUNTIF($A$1:$KY$1999,"*"&amp;A7047&amp;"*")</f>
        <v>0</v>
      </c>
    </row>
    <row r="7048" spans="1:2" ht="15.75" x14ac:dyDescent="0.25">
      <c r="A7048">
        <v>100</v>
      </c>
      <c r="B7048" s="1">
        <f ca="1">COUNTIF($A$1:$KY$1999,"*"&amp;A7048&amp;"*")</f>
        <v>0</v>
      </c>
    </row>
    <row r="7049" spans="1:2" ht="15.75" x14ac:dyDescent="0.25">
      <c r="A7049">
        <v>22</v>
      </c>
      <c r="B7049" s="1">
        <f ca="1">COUNTIF($A$1:$KY$1999,"*"&amp;A7049&amp;"*")</f>
        <v>0</v>
      </c>
    </row>
    <row r="7050" spans="1:2" ht="15.75" x14ac:dyDescent="0.25">
      <c r="A7050">
        <v>34</v>
      </c>
      <c r="B7050" s="1">
        <f ca="1">COUNTIF($A$1:$KY$1999,"*"&amp;A7050&amp;"*")</f>
        <v>0</v>
      </c>
    </row>
    <row r="7051" spans="1:2" ht="15.75" x14ac:dyDescent="0.25">
      <c r="A7051">
        <v>118</v>
      </c>
      <c r="B7051" s="1">
        <f ca="1">COUNTIF($A$1:$KY$1999,"*"&amp;A7051&amp;"*")</f>
        <v>0</v>
      </c>
    </row>
    <row r="7052" spans="1:2" ht="15.75" x14ac:dyDescent="0.25">
      <c r="A7052">
        <v>105</v>
      </c>
      <c r="B7052" s="1">
        <f ca="1">COUNTIF($A$1:$KY$1999,"*"&amp;A7052&amp;"*")</f>
        <v>0</v>
      </c>
    </row>
    <row r="7053" spans="1:2" ht="15.75" x14ac:dyDescent="0.25">
      <c r="A7053">
        <v>1000</v>
      </c>
      <c r="B7053" s="1">
        <f ca="1">COUNTIF($A$1:$KY$1999,"*"&amp;A7053&amp;"*")</f>
        <v>0</v>
      </c>
    </row>
    <row r="7054" spans="1:2" ht="15.75" x14ac:dyDescent="0.25">
      <c r="A7054">
        <v>600</v>
      </c>
      <c r="B7054" s="1">
        <f ca="1">COUNTIF($A$1:$KY$1999,"*"&amp;A7054&amp;"*")</f>
        <v>0</v>
      </c>
    </row>
    <row r="7055" spans="1:2" ht="15.75" x14ac:dyDescent="0.25">
      <c r="A7055">
        <v>7000</v>
      </c>
      <c r="B7055" s="1">
        <f ca="1">COUNTIF($A$1:$KY$1999,"*"&amp;A7055&amp;"*")</f>
        <v>0</v>
      </c>
    </row>
    <row r="7056" spans="1:2" ht="15.75" x14ac:dyDescent="0.25">
      <c r="A7056">
        <v>80</v>
      </c>
      <c r="B7056" s="1">
        <f ca="1">COUNTIF($A$1:$KY$1999,"*"&amp;A7056&amp;"*")</f>
        <v>0</v>
      </c>
    </row>
    <row r="7057" spans="1:2" ht="15.75" x14ac:dyDescent="0.25">
      <c r="A7057" t="b">
        <v>0</v>
      </c>
      <c r="B7057" s="1">
        <f ca="1">COUNTIF($A$1:$KY$1999,"*"&amp;A7057&amp;"*")</f>
        <v>0</v>
      </c>
    </row>
    <row r="7058" spans="1:2" ht="15.75" x14ac:dyDescent="0.25">
      <c r="A7058">
        <v>70</v>
      </c>
      <c r="B7058" s="1">
        <f ca="1">COUNTIF($A$1:$KY$1999,"*"&amp;A7058&amp;"*")</f>
        <v>0</v>
      </c>
    </row>
    <row r="7059" spans="1:2" ht="15.75" x14ac:dyDescent="0.25">
      <c r="A7059">
        <v>99</v>
      </c>
      <c r="B7059" s="1">
        <f ca="1">COUNTIF($A$1:$KY$1999,"*"&amp;A7059&amp;"*")</f>
        <v>0</v>
      </c>
    </row>
    <row r="7060" spans="1:2" ht="15.75" x14ac:dyDescent="0.25">
      <c r="A7060">
        <v>44</v>
      </c>
      <c r="B7060" s="1">
        <f ca="1">COUNTIF($A$1:$KY$1999,"*"&amp;A7060&amp;"*")</f>
        <v>0</v>
      </c>
    </row>
    <row r="7061" spans="1:2" ht="15.75" x14ac:dyDescent="0.25">
      <c r="A7061">
        <v>26</v>
      </c>
      <c r="B7061" s="1">
        <f ca="1">COUNTIF($A$1:$KY$1999,"*"&amp;A7061&amp;"*")</f>
        <v>0</v>
      </c>
    </row>
  </sheetData>
  <sortState ref="A1:B7062">
    <sortCondition descending="1" ref="B1:B70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Samilliano</dc:creator>
  <cp:lastModifiedBy>Eva Samilliano</cp:lastModifiedBy>
  <dcterms:created xsi:type="dcterms:W3CDTF">2017-07-04T14:08:06Z</dcterms:created>
  <dcterms:modified xsi:type="dcterms:W3CDTF">2017-07-04T15:38:58Z</dcterms:modified>
</cp:coreProperties>
</file>