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zel\Desktop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<sst xmlns="http://schemas.openxmlformats.org/spreadsheetml/2006/main" count="35" uniqueCount="35">
  <si>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Tasks to perform</t>
  </si>
  <si>
    <t>Person in charge</t>
  </si>
  <si>
    <t>Start Date</t>
  </si>
  <si>
    <t>End Date</t>
  </si>
  <si>
    <t># of workdays</t>
  </si>
  <si>
    <t>1.0 Initiating</t>
  </si>
  <si>
    <t>    1.1 Gather team members</t>
  </si>
  <si>
    <t>     1.2 Develop the concept of the project</t>
  </si>
  <si>
    <t xml:space="preserve">     1.3 Identify stakeholders</t>
  </si>
  <si>
    <t>2.0 Planning</t>
  </si>
  <si>
    <t xml:space="preserve">    2.1 Assign roles to members</t>
  </si>
  <si>
    <t xml:space="preserve">       2.1.1 Assign Project Manager</t>
  </si>
  <si>
    <t xml:space="preserve">       2.1.2 Assign Project Designer</t>
  </si>
  <si>
    <t xml:space="preserve">       2.1.3 Assign Project Developer</t>
  </si>
  <si>
    <t xml:space="preserve">    2.2 Hold team planning meeting</t>
  </si>
  <si>
    <t xml:space="preserve">       2.2.1 Talk and brainstorm about project ideas</t>
  </si>
  <si>
    <t xml:space="preserve">       2.2.2 Prepare and prioritize the schedule of tasks</t>
  </si>
  <si>
    <t xml:space="preserve">    2.3 Hold team planning meeting with the client</t>
  </si>
  <si>
    <t xml:space="preserve">    2.4 Identify project objectives</t>
  </si>
  <si>
    <t xml:space="preserve">    2.5 Set the scope and limitations of the project</t>
  </si>
  <si>
    <t xml:space="preserve">    2.6  Do data gathering</t>
  </si>
  <si>
    <t xml:space="preserve">       2.6.1 Interview with the client</t>
  </si>
  <si>
    <t xml:space="preserve">       2.6.2 Research on the organization</t>
  </si>
  <si>
    <t xml:space="preserve">       2.6.3 Identify the software/application to use</t>
  </si>
  <si>
    <t>3.0 Execution</t>
  </si>
  <si>
    <t xml:space="preserve">    3.1 Develop the design of the project</t>
  </si>
  <si>
    <t xml:space="preserve">    3.2 Develop the functions of the system</t>
  </si>
  <si>
    <t xml:space="preserve">       3.2.1 Develop payment system</t>
  </si>
  <si>
    <t xml:space="preserve">       3.2.2 Develop decision support system</t>
  </si>
  <si>
    <t xml:space="preserve">    3.3 Do System quality testing</t>
  </si>
  <si>
    <t>4.0 Implementation</t>
  </si>
  <si>
    <t xml:space="preserve">    4.1 Deliver the project to the client</t>
  </si>
  <si>
    <t>5.0 Closeout</t>
  </si>
  <si>
    <t xml:space="preserve">    5.1 Submit final project documentation</t>
  </si>
  <si>
    <t xml:space="preserve">    5.2 Prepare final 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</si>
</sst>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m/dd/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05360570238795"/>
          <c:y val="6.7214285194960047E-2"/>
          <c:w val="0.6126613630660509"/>
          <c:h val="0.87369060861852099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1.0 Initiating</c:v>
                </c:pt>
                <c:pt idx="1">
                  <c:v>    1.1 Gather team members</c:v>
                </c:pt>
                <c:pt idx="2">
                  <c:v>     1.2 Develop the concept of the project</c:v>
                </c:pt>
                <c:pt idx="3">
                  <c:v>     1.3 Identify stakeholders</c:v>
                </c:pt>
                <c:pt idx="4">
                  <c:v>2.0 Planning</c:v>
                </c:pt>
                <c:pt idx="5">
                  <c:v>    2.1 Assign roles to members</c:v>
                </c:pt>
                <c:pt idx="6">
                  <c:v>       2.1.1 Assign Project Manager</c:v>
                </c:pt>
                <c:pt idx="7">
                  <c:v>       2.1.2 Assign Project Designer</c:v>
                </c:pt>
                <c:pt idx="8">
                  <c:v>       2.1.3 Assign Project Developer</c:v>
                </c:pt>
                <c:pt idx="9">
                  <c:v>    2.2 Hold team planning meeting</c:v>
                </c:pt>
                <c:pt idx="10">
                  <c:v>       2.2.1 Talk and brainstorm about project ideas</c:v>
                </c:pt>
                <c:pt idx="11">
                  <c:v>       2.2.2 Prepare and prioritize the schedule of tasks</c:v>
                </c:pt>
                <c:pt idx="12">
                  <c:v>    2.3 Hold team planning meeting with the client</c:v>
                </c:pt>
                <c:pt idx="13">
                  <c:v>    2.4 Identify project objectives</c:v>
                </c:pt>
                <c:pt idx="14">
                  <c:v>    2.5 Set the scope and limitations of the project</c:v>
                </c:pt>
                <c:pt idx="15">
                  <c:v>    2.6  Do data gathering</c:v>
                </c:pt>
                <c:pt idx="16">
                  <c:v>       2.6.1 Interview with the client</c:v>
                </c:pt>
                <c:pt idx="17">
                  <c:v>       2.6.2 Research on the organization</c:v>
                </c:pt>
                <c:pt idx="18">
                  <c:v>       2.6.3 Identify the software/application to use</c:v>
                </c:pt>
                <c:pt idx="19">
                  <c:v>3.0 Execution</c:v>
                </c:pt>
                <c:pt idx="20">
                  <c:v>    3.1 Develop the design of the project</c:v>
                </c:pt>
                <c:pt idx="21">
                  <c:v>    3.2 Develop the functions of the system</c:v>
                </c:pt>
                <c:pt idx="22">
                  <c:v>       3.2.1 Develop payment system</c:v>
                </c:pt>
                <c:pt idx="23">
                  <c:v>       3.2.2 Develop decision support system</c:v>
                </c:pt>
                <c:pt idx="24">
                  <c:v>    3.3 Do System quality testing</c:v>
                </c:pt>
                <c:pt idx="25">
                  <c:v>4.0 Implementation</c:v>
                </c:pt>
                <c:pt idx="26">
                  <c:v>    4.1 Deliver the project to the client</c:v>
                </c:pt>
                <c:pt idx="27">
                  <c:v>5.0 Closeout</c:v>
                </c:pt>
                <c:pt idx="28">
                  <c:v>    5.1 Submit final project documentation</c:v>
                </c:pt>
                <c:pt idx="29">
                  <c:v>    5.2 Prepare final project presentation</c:v>
                </c:pt>
              </c:strCache>
            </c:strRef>
          </c:cat>
          <c:val>
            <c:numRef>
              <c:f>Sheet1!$C$2:$C$31</c:f>
              <c:numCache>
                <c:formatCode>mm/dd/yy;@</c:formatCode>
                <c:ptCount val="30"/>
                <c:pt idx="1">
                  <c:v>42744</c:v>
                </c:pt>
                <c:pt idx="2">
                  <c:v>42744</c:v>
                </c:pt>
                <c:pt idx="3">
                  <c:v>42744</c:v>
                </c:pt>
                <c:pt idx="5">
                  <c:v>42747</c:v>
                </c:pt>
                <c:pt idx="6">
                  <c:v>42747</c:v>
                </c:pt>
                <c:pt idx="7">
                  <c:v>42747</c:v>
                </c:pt>
                <c:pt idx="8">
                  <c:v>42747</c:v>
                </c:pt>
                <c:pt idx="9">
                  <c:v>42751</c:v>
                </c:pt>
                <c:pt idx="10">
                  <c:v>42751</c:v>
                </c:pt>
                <c:pt idx="11">
                  <c:v>42751</c:v>
                </c:pt>
                <c:pt idx="12">
                  <c:v>42758</c:v>
                </c:pt>
                <c:pt idx="13">
                  <c:v>42761</c:v>
                </c:pt>
                <c:pt idx="14">
                  <c:v>42761</c:v>
                </c:pt>
                <c:pt idx="15">
                  <c:v>42765</c:v>
                </c:pt>
                <c:pt idx="16">
                  <c:v>42765</c:v>
                </c:pt>
                <c:pt idx="17">
                  <c:v>42770</c:v>
                </c:pt>
                <c:pt idx="18">
                  <c:v>42775</c:v>
                </c:pt>
                <c:pt idx="19">
                  <c:v>42777</c:v>
                </c:pt>
                <c:pt idx="20">
                  <c:v>42777</c:v>
                </c:pt>
                <c:pt idx="21">
                  <c:v>42793</c:v>
                </c:pt>
                <c:pt idx="22">
                  <c:v>42793</c:v>
                </c:pt>
                <c:pt idx="23">
                  <c:v>42804</c:v>
                </c:pt>
                <c:pt idx="24">
                  <c:v>42819</c:v>
                </c:pt>
                <c:pt idx="25">
                  <c:v>42826</c:v>
                </c:pt>
                <c:pt idx="26">
                  <c:v>42826</c:v>
                </c:pt>
                <c:pt idx="27">
                  <c:v>42829</c:v>
                </c:pt>
                <c:pt idx="28">
                  <c:v>42829</c:v>
                </c:pt>
                <c:pt idx="29">
                  <c:v>42829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0-4F63-9BE7-4735261CD444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1.0 Initiating</c:v>
                </c:pt>
                <c:pt idx="1">
                  <c:v>    1.1 Gather team members</c:v>
                </c:pt>
                <c:pt idx="2">
                  <c:v>     1.2 Develop the concept of the project</c:v>
                </c:pt>
                <c:pt idx="3">
                  <c:v>     1.3 Identify stakeholders</c:v>
                </c:pt>
                <c:pt idx="4">
                  <c:v>2.0 Planning</c:v>
                </c:pt>
                <c:pt idx="5">
                  <c:v>    2.1 Assign roles to members</c:v>
                </c:pt>
                <c:pt idx="6">
                  <c:v>       2.1.1 Assign Project Manager</c:v>
                </c:pt>
                <c:pt idx="7">
                  <c:v>       2.1.2 Assign Project Designer</c:v>
                </c:pt>
                <c:pt idx="8">
                  <c:v>       2.1.3 Assign Project Developer</c:v>
                </c:pt>
                <c:pt idx="9">
                  <c:v>    2.2 Hold team planning meeting</c:v>
                </c:pt>
                <c:pt idx="10">
                  <c:v>       2.2.1 Talk and brainstorm about project ideas</c:v>
                </c:pt>
                <c:pt idx="11">
                  <c:v>       2.2.2 Prepare and prioritize the schedule of tasks</c:v>
                </c:pt>
                <c:pt idx="12">
                  <c:v>    2.3 Hold team planning meeting with the client</c:v>
                </c:pt>
                <c:pt idx="13">
                  <c:v>    2.4 Identify project objectives</c:v>
                </c:pt>
                <c:pt idx="14">
                  <c:v>    2.5 Set the scope and limitations of the project</c:v>
                </c:pt>
                <c:pt idx="15">
                  <c:v>    2.6  Do data gathering</c:v>
                </c:pt>
                <c:pt idx="16">
                  <c:v>       2.6.1 Interview with the client</c:v>
                </c:pt>
                <c:pt idx="17">
                  <c:v>       2.6.2 Research on the organization</c:v>
                </c:pt>
                <c:pt idx="18">
                  <c:v>       2.6.3 Identify the software/application to use</c:v>
                </c:pt>
                <c:pt idx="19">
                  <c:v>3.0 Execution</c:v>
                </c:pt>
                <c:pt idx="20">
                  <c:v>    3.1 Develop the design of the project</c:v>
                </c:pt>
                <c:pt idx="21">
                  <c:v>    3.2 Develop the functions of the system</c:v>
                </c:pt>
                <c:pt idx="22">
                  <c:v>       3.2.1 Develop payment system</c:v>
                </c:pt>
                <c:pt idx="23">
                  <c:v>       3.2.2 Develop decision support system</c:v>
                </c:pt>
                <c:pt idx="24">
                  <c:v>    3.3 Do System quality testing</c:v>
                </c:pt>
                <c:pt idx="25">
                  <c:v>4.0 Implementation</c:v>
                </c:pt>
                <c:pt idx="26">
                  <c:v>    4.1 Deliver the project to the client</c:v>
                </c:pt>
                <c:pt idx="27">
                  <c:v>5.0 Closeout</c:v>
                </c:pt>
                <c:pt idx="28">
                  <c:v>    5.1 Submit final project documentation</c:v>
                </c:pt>
                <c:pt idx="29">
                  <c:v>    5.2 Prepare final project presentation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12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49</c:v>
                </c:pt>
                <c:pt idx="20">
                  <c:v>17</c:v>
                </c:pt>
                <c:pt idx="21">
                  <c:v>27</c:v>
                </c:pt>
                <c:pt idx="22">
                  <c:v>12</c:v>
                </c:pt>
                <c:pt idx="23">
                  <c:v>15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0-4F63-9BE7-4735261C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12968"/>
        <c:axId val="182415920"/>
      </c:barChart>
      <c:catAx>
        <c:axId val="182412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5920"/>
        <c:crosses val="autoZero"/>
        <c:auto val="1"/>
        <c:lblAlgn val="ctr"/>
        <c:lblOffset val="100"/>
        <c:noMultiLvlLbl val="0"/>
      </c:catAx>
      <c:valAx>
        <c:axId val="182415920"/>
        <c:scaling>
          <c:orientation val="minMax"/>
          <c:max val="42832"/>
          <c:min val="4274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31</xdr:row>
      <xdr:rowOff>114300</xdr:rowOff>
    </xdr:from>
    <xdr:to>
      <xdr:col>11</xdr:col>
      <xdr:colOff>495300</xdr:colOff>
      <xdr:row>50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7E278-E332-491D-B129-CB715670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34" workbookViewId="0" xr3:uid="{AEA406A1-0E4B-5B11-9CD5-51D6E497D94C}">
      <selection activeCell="A4" sqref="A4"/>
    </sheetView>
  </sheetViews>
  <sheetFormatPr defaultRowHeight="15"/>
  <cols>
    <col min="1" max="1" width="51.85546875" customWidth="1"/>
    <col min="2" max="2" width="15.42578125" customWidth="1"/>
    <col min="3" max="3" width="15" customWidth="1"/>
    <col min="4" max="4" width="14.5703125" customWidth="1"/>
    <col min="5" max="5" width="13.28515625" customWidth="1"/>
    <col min="6" max="6" width="9.140625" customWidth="1"/>
  </cols>
  <sheetData>
    <row r="1" spans="1:7">
      <c r="A1" s="5" t="s">
        <v>0</v>
      </c>
      <c r="B1" t="s">
        <v>1</v>
      </c>
      <c r="C1" s="4" t="s">
        <v>2</v>
      </c>
      <c r="D1" s="4" t="s">
        <v>3</v>
      </c>
      <c r="E1" t="s">
        <v>4</v>
      </c>
      <c r="F1" s="6">
        <v>42744</v>
      </c>
      <c r="G1" s="6"/>
    </row>
    <row r="2" spans="1:7">
      <c r="A2" s="2" t="s">
        <v>5</v>
      </c>
      <c r="C2" s="6"/>
    </row>
    <row r="3" spans="1:7" ht="15.75">
      <c r="A3" s="1" t="s">
        <v>6</v>
      </c>
      <c r="C3" s="7">
        <v>42744</v>
      </c>
      <c r="D3" s="7">
        <v>42745</v>
      </c>
      <c r="E3">
        <v>1</v>
      </c>
    </row>
    <row r="4" spans="1:7">
      <c r="A4" s="2" t="s">
        <v>7</v>
      </c>
      <c r="C4" s="7">
        <v>42744</v>
      </c>
      <c r="D4" s="7">
        <v>42747</v>
      </c>
      <c r="E4">
        <v>4</v>
      </c>
    </row>
    <row r="5" spans="1:7">
      <c r="A5" s="2" t="s">
        <v>8</v>
      </c>
      <c r="C5" s="7">
        <v>42744</v>
      </c>
      <c r="D5" s="7">
        <v>42746</v>
      </c>
      <c r="E5">
        <v>3</v>
      </c>
    </row>
    <row r="6" spans="1:7" ht="15.75">
      <c r="A6" s="1" t="s">
        <v>9</v>
      </c>
      <c r="C6" s="7"/>
      <c r="D6" s="7"/>
    </row>
    <row r="7" spans="1:7" ht="15.75">
      <c r="A7" s="3" t="s">
        <v>10</v>
      </c>
      <c r="C7" s="7">
        <v>42747</v>
      </c>
      <c r="D7" s="7">
        <v>42748</v>
      </c>
      <c r="E7">
        <v>1</v>
      </c>
    </row>
    <row r="8" spans="1:7" ht="15.75">
      <c r="A8" s="3" t="s">
        <v>11</v>
      </c>
      <c r="C8" s="7">
        <v>42747</v>
      </c>
      <c r="D8" s="7">
        <v>42748</v>
      </c>
      <c r="E8">
        <v>1</v>
      </c>
    </row>
    <row r="9" spans="1:7" ht="15.75">
      <c r="A9" s="3" t="s">
        <v>12</v>
      </c>
      <c r="C9" s="7">
        <v>42747</v>
      </c>
      <c r="D9" s="7">
        <v>42748</v>
      </c>
      <c r="E9">
        <v>1</v>
      </c>
    </row>
    <row r="10" spans="1:7" ht="15.75">
      <c r="A10" s="3" t="s">
        <v>13</v>
      </c>
      <c r="C10" s="7">
        <v>42747</v>
      </c>
      <c r="D10" s="7">
        <v>42748</v>
      </c>
      <c r="E10">
        <v>1</v>
      </c>
    </row>
    <row r="11" spans="1:7" ht="15.75">
      <c r="A11" s="1" t="s">
        <v>14</v>
      </c>
      <c r="C11" s="7">
        <v>42751</v>
      </c>
      <c r="D11" s="7">
        <v>42755</v>
      </c>
      <c r="E11">
        <v>5</v>
      </c>
    </row>
    <row r="12" spans="1:7" ht="15.75">
      <c r="A12" s="1" t="s">
        <v>15</v>
      </c>
      <c r="C12" s="7">
        <v>42751</v>
      </c>
      <c r="D12" s="7">
        <v>42755</v>
      </c>
      <c r="E12">
        <v>5</v>
      </c>
    </row>
    <row r="13" spans="1:7" ht="15.75">
      <c r="A13" s="3" t="s">
        <v>16</v>
      </c>
      <c r="C13" s="7">
        <v>42751</v>
      </c>
      <c r="D13" s="7">
        <v>42755</v>
      </c>
      <c r="E13">
        <v>5</v>
      </c>
    </row>
    <row r="14" spans="1:7" ht="15.75">
      <c r="A14" s="3" t="s">
        <v>17</v>
      </c>
      <c r="C14" s="7">
        <v>42758</v>
      </c>
      <c r="D14" s="7">
        <v>42760</v>
      </c>
      <c r="E14">
        <v>3</v>
      </c>
    </row>
    <row r="15" spans="1:7" ht="15.75">
      <c r="A15" s="1" t="s">
        <v>18</v>
      </c>
      <c r="C15" s="7">
        <v>42761</v>
      </c>
      <c r="D15" s="7">
        <v>42762</v>
      </c>
      <c r="E15">
        <v>1</v>
      </c>
    </row>
    <row r="16" spans="1:7" ht="15.75">
      <c r="A16" s="3" t="s">
        <v>19</v>
      </c>
      <c r="C16" s="7">
        <v>42761</v>
      </c>
      <c r="D16" s="7">
        <v>42762</v>
      </c>
      <c r="E16">
        <v>1</v>
      </c>
    </row>
    <row r="17" spans="1:5" ht="15.75">
      <c r="A17" s="3" t="s">
        <v>20</v>
      </c>
      <c r="C17" s="7">
        <v>42765</v>
      </c>
      <c r="D17" s="7">
        <v>42776</v>
      </c>
      <c r="E17">
        <v>12</v>
      </c>
    </row>
    <row r="18" spans="1:5" ht="15.75">
      <c r="A18" s="1" t="s">
        <v>21</v>
      </c>
      <c r="C18" s="7">
        <v>42765</v>
      </c>
      <c r="D18" s="7">
        <v>42769</v>
      </c>
      <c r="E18">
        <v>5</v>
      </c>
    </row>
    <row r="19" spans="1:5" ht="15.75">
      <c r="A19" s="1" t="s">
        <v>22</v>
      </c>
      <c r="C19" s="7">
        <v>42770</v>
      </c>
      <c r="D19" s="7">
        <v>42774</v>
      </c>
      <c r="E19">
        <v>5</v>
      </c>
    </row>
    <row r="20" spans="1:5" ht="15.75">
      <c r="A20" s="1" t="s">
        <v>23</v>
      </c>
      <c r="C20" s="7">
        <v>42775</v>
      </c>
      <c r="D20" s="7">
        <v>42776</v>
      </c>
      <c r="E20">
        <v>2</v>
      </c>
    </row>
    <row r="21" spans="1:5" ht="15.75">
      <c r="A21" s="1" t="s">
        <v>24</v>
      </c>
      <c r="C21" s="7">
        <v>42777</v>
      </c>
      <c r="D21" s="7">
        <v>42825</v>
      </c>
      <c r="E21">
        <v>49</v>
      </c>
    </row>
    <row r="22" spans="1:5" ht="15.75">
      <c r="A22" s="3" t="s">
        <v>25</v>
      </c>
      <c r="C22" s="7">
        <v>42777</v>
      </c>
      <c r="D22" s="7">
        <v>42793</v>
      </c>
      <c r="E22">
        <v>17</v>
      </c>
    </row>
    <row r="23" spans="1:5" ht="15.75">
      <c r="A23" s="3" t="s">
        <v>26</v>
      </c>
      <c r="C23" s="7">
        <v>42793</v>
      </c>
      <c r="D23" s="7">
        <v>42818</v>
      </c>
      <c r="E23">
        <v>27</v>
      </c>
    </row>
    <row r="24" spans="1:5" ht="15.75">
      <c r="A24" s="1" t="s">
        <v>27</v>
      </c>
      <c r="C24" s="7">
        <v>42793</v>
      </c>
      <c r="D24" s="7">
        <v>42804</v>
      </c>
      <c r="E24">
        <v>12</v>
      </c>
    </row>
    <row r="25" spans="1:5" ht="15.75">
      <c r="A25" s="3" t="s">
        <v>28</v>
      </c>
      <c r="C25" s="7">
        <v>42804</v>
      </c>
      <c r="D25" s="7">
        <v>42818</v>
      </c>
      <c r="E25">
        <v>15</v>
      </c>
    </row>
    <row r="26" spans="1:5" ht="15.75">
      <c r="A26" s="3" t="s">
        <v>29</v>
      </c>
      <c r="C26" s="7">
        <v>42819</v>
      </c>
      <c r="D26" s="7">
        <v>42825</v>
      </c>
      <c r="E26">
        <v>5</v>
      </c>
    </row>
    <row r="27" spans="1:5" ht="15.75">
      <c r="A27" s="3" t="s">
        <v>30</v>
      </c>
      <c r="C27" s="7">
        <v>42826</v>
      </c>
      <c r="D27" s="7">
        <v>42828</v>
      </c>
      <c r="E27">
        <v>3</v>
      </c>
    </row>
    <row r="28" spans="1:5" ht="15.75">
      <c r="A28" s="1" t="s">
        <v>31</v>
      </c>
      <c r="C28" s="7">
        <v>42826</v>
      </c>
      <c r="D28" s="7">
        <v>42828</v>
      </c>
      <c r="E28">
        <v>3</v>
      </c>
    </row>
    <row r="29" spans="1:5" ht="15.75">
      <c r="A29" s="1" t="s">
        <v>32</v>
      </c>
      <c r="C29" s="7">
        <v>42829</v>
      </c>
      <c r="D29" s="7">
        <v>42832</v>
      </c>
      <c r="E29">
        <v>4</v>
      </c>
    </row>
    <row r="30" spans="1:5" ht="15.75">
      <c r="A30" s="3" t="s">
        <v>33</v>
      </c>
      <c r="C30" s="7">
        <v>42829</v>
      </c>
      <c r="D30" s="7">
        <v>42832</v>
      </c>
      <c r="E30">
        <v>4</v>
      </c>
    </row>
    <row r="31" spans="1:5" ht="15.75">
      <c r="A31" s="3" t="s">
        <v>34</v>
      </c>
      <c r="C31" s="7">
        <v>42829</v>
      </c>
      <c r="D31" s="8">
        <v>42832</v>
      </c>
      <c r="E31">
        <v>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DF69CA0FE27418CBEC084F8902FA5" ma:contentTypeVersion="0" ma:contentTypeDescription="Create a new document." ma:contentTypeScope="" ma:versionID="d5c7fea9d4d6ca258b71b0e2637f5a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D62230-8914-42D4-A684-189045DF8F82}"/>
</file>

<file path=customXml/itemProps2.xml><?xml version="1.0" encoding="utf-8"?>
<ds:datastoreItem xmlns:ds="http://schemas.openxmlformats.org/officeDocument/2006/customXml" ds:itemID="{658A7C90-B557-4CFD-B06E-549E2A9BAA2B}"/>
</file>

<file path=customXml/itemProps3.xml><?xml version="1.0" encoding="utf-8"?>
<ds:datastoreItem xmlns:ds="http://schemas.openxmlformats.org/officeDocument/2006/customXml" ds:itemID="{3714C479-E621-4DE1-9970-51BBA44027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Denzel</dc:creator>
  <cp:keywords/>
  <dc:description/>
  <cp:lastModifiedBy>Denzel Oribiana</cp:lastModifiedBy>
  <cp:revision/>
  <dcterms:created xsi:type="dcterms:W3CDTF">2017-02-06T14:24:08Z</dcterms:created>
  <dcterms:modified xsi:type="dcterms:W3CDTF">2017-03-31T13:17:44Z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0x010100988DF69CA0FE27418CBEC084F8902FA5</vt:lpwstr>
  </property>
</Properties>
</file>