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AML\Project5\"/>
    </mc:Choice>
  </mc:AlternateContent>
  <xr:revisionPtr revIDLastSave="0" documentId="13_ncr:1_{DB3CA2B9-F180-4E90-A73B-1F5909EFC211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<sst xmlns="http://schemas.openxmlformats.org/spreadsheetml/2006/main" count="20" uniqueCount="7">
  <si>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 xml:space="preserve">diabetesMed </t>
  </si>
  <si>
    <t>RND Model</t>
  </si>
  <si>
    <t>SVM Model</t>
  </si>
  <si>
    <t>n_features</t>
  </si>
  <si>
    <t>time(s)</t>
  </si>
  <si>
    <t>accuracy(%)</t>
  </si>
  <si>
    <t xml:space="preserve">readmitted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</si>
</sst>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n_features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Sheet1!$C$2:$H$2</c:f>
              <c:strCache>
                <c:ptCount val="6"/>
                <c:pt idx="0">
                  <c:v>RND Model</c:v>
                </c:pt>
                <c:pt idx="1">
                  <c:v>SVM Model</c:v>
                </c:pt>
                <c:pt idx="2">
                  <c:v>RND Model</c:v>
                </c:pt>
                <c:pt idx="3">
                  <c:v>SVM Model</c:v>
                </c:pt>
                <c:pt idx="4">
                  <c:v>RND Model</c:v>
                </c:pt>
                <c:pt idx="5">
                  <c:v>SVM Model</c:v>
                </c:pt>
              </c:strCache>
            </c:strRef>
          </c:cat>
          <c:val>
            <c:numRef>
              <c:f>Sheet1!$C$3:$H$3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75</c:v>
                </c:pt>
                <c:pt idx="3">
                  <c:v>75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C-45F4-83D2-FC0A6698C84E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time(s)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Sheet1!$C$2:$H$2</c:f>
              <c:strCache>
                <c:ptCount val="6"/>
                <c:pt idx="0">
                  <c:v>RND Model</c:v>
                </c:pt>
                <c:pt idx="1">
                  <c:v>SVM Model</c:v>
                </c:pt>
                <c:pt idx="2">
                  <c:v>RND Model</c:v>
                </c:pt>
                <c:pt idx="3">
                  <c:v>SVM Model</c:v>
                </c:pt>
                <c:pt idx="4">
                  <c:v>RND Model</c:v>
                </c:pt>
                <c:pt idx="5">
                  <c:v>SVM Model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1</c:v>
                </c:pt>
                <c:pt idx="1">
                  <c:v>29</c:v>
                </c:pt>
                <c:pt idx="2">
                  <c:v>1</c:v>
                </c:pt>
                <c:pt idx="3">
                  <c:v>68</c:v>
                </c:pt>
                <c:pt idx="4">
                  <c:v>1</c:v>
                </c:pt>
                <c:pt idx="5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C-45F4-83D2-FC0A6698C84E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accuracy(%)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Sheet1!$C$2:$H$2</c:f>
              <c:strCache>
                <c:ptCount val="6"/>
                <c:pt idx="0">
                  <c:v>RND Model</c:v>
                </c:pt>
                <c:pt idx="1">
                  <c:v>SVM Model</c:v>
                </c:pt>
                <c:pt idx="2">
                  <c:v>RND Model</c:v>
                </c:pt>
                <c:pt idx="3">
                  <c:v>SVM Model</c:v>
                </c:pt>
                <c:pt idx="4">
                  <c:v>RND Model</c:v>
                </c:pt>
                <c:pt idx="5">
                  <c:v>SVM Model</c:v>
                </c:pt>
              </c:strCache>
            </c:strRef>
          </c:cat>
          <c:val>
            <c:numRef>
              <c:f>Sheet1!$C$5:$H$5</c:f>
              <c:numCache>
                <c:formatCode>General</c:formatCode>
                <c:ptCount val="6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C-45F4-83D2-FC0A6698C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4120687"/>
        <c:axId val="1004116223"/>
      </c:barChart>
      <c:catAx>
        <c:axId val="101412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116223"/>
        <c:crosses val="autoZero"/>
        <c:auto val="1"/>
        <c:lblAlgn val="ctr"/>
        <c:lblOffset val="100"/>
        <c:noMultiLvlLbl val="0"/>
      </c:catAx>
      <c:valAx>
        <c:axId val="100411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2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readmitted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n_features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Sheet1!$C$10:$H$10</c:f>
              <c:strCache>
                <c:ptCount val="6"/>
                <c:pt idx="0">
                  <c:v>RND Model</c:v>
                </c:pt>
                <c:pt idx="1">
                  <c:v>SVM Model</c:v>
                </c:pt>
                <c:pt idx="2">
                  <c:v>RND Model</c:v>
                </c:pt>
                <c:pt idx="3">
                  <c:v>SVM Model</c:v>
                </c:pt>
                <c:pt idx="4">
                  <c:v>RND Model</c:v>
                </c:pt>
                <c:pt idx="5">
                  <c:v>SVM Model</c:v>
                </c:pt>
              </c:strCache>
            </c:strRef>
          </c:cat>
          <c:val>
            <c:numRef>
              <c:f>Sheet1!$C$11:$H$11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75</c:v>
                </c:pt>
                <c:pt idx="3">
                  <c:v>75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E-4AAB-9129-4FC35512BE0C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time(s)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Sheet1!$C$10:$H$10</c:f>
              <c:strCache>
                <c:ptCount val="6"/>
                <c:pt idx="0">
                  <c:v>RND Model</c:v>
                </c:pt>
                <c:pt idx="1">
                  <c:v>SVM Model</c:v>
                </c:pt>
                <c:pt idx="2">
                  <c:v>RND Model</c:v>
                </c:pt>
                <c:pt idx="3">
                  <c:v>SVM Model</c:v>
                </c:pt>
                <c:pt idx="4">
                  <c:v>RND Model</c:v>
                </c:pt>
                <c:pt idx="5">
                  <c:v>SVM Model</c:v>
                </c:pt>
              </c:strCache>
            </c:str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133</c:v>
                </c:pt>
                <c:pt idx="2">
                  <c:v>1</c:v>
                </c:pt>
                <c:pt idx="3">
                  <c:v>223</c:v>
                </c:pt>
                <c:pt idx="4">
                  <c:v>1.1599999999999999</c:v>
                </c:pt>
                <c:pt idx="5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E-4AAB-9129-4FC35512BE0C}"/>
            </c:ext>
          </c:extLst>
        </c:ser>
        <c:ser>
          <c:idx val="2"/>
          <c:order val="2"/>
          <c:tx>
            <c:strRef>
              <c:f>Sheet1!$B$13</c:f>
              <c:strCache>
                <c:ptCount val="1"/>
                <c:pt idx="0">
                  <c:v>accuracy(%)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Sheet1!$C$10:$H$10</c:f>
              <c:strCache>
                <c:ptCount val="6"/>
                <c:pt idx="0">
                  <c:v>RND Model</c:v>
                </c:pt>
                <c:pt idx="1">
                  <c:v>SVM Model</c:v>
                </c:pt>
                <c:pt idx="2">
                  <c:v>RND Model</c:v>
                </c:pt>
                <c:pt idx="3">
                  <c:v>SVM Model</c:v>
                </c:pt>
                <c:pt idx="4">
                  <c:v>RND Model</c:v>
                </c:pt>
                <c:pt idx="5">
                  <c:v>SVM Model</c:v>
                </c:pt>
              </c:strCache>
            </c:strRef>
          </c:cat>
          <c:val>
            <c:numRef>
              <c:f>Sheet1!$C$13:$H$13</c:f>
              <c:numCache>
                <c:formatCode>General</c:formatCode>
                <c:ptCount val="6"/>
                <c:pt idx="0">
                  <c:v>88</c:v>
                </c:pt>
                <c:pt idx="1">
                  <c:v>89</c:v>
                </c:pt>
                <c:pt idx="2">
                  <c:v>88</c:v>
                </c:pt>
                <c:pt idx="3">
                  <c:v>89</c:v>
                </c:pt>
                <c:pt idx="4">
                  <c:v>88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E-4AAB-9129-4FC35512B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703007"/>
        <c:axId val="1159952639"/>
      </c:barChart>
      <c:catAx>
        <c:axId val="129370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952639"/>
        <c:crosses val="autoZero"/>
        <c:auto val="1"/>
        <c:lblAlgn val="ctr"/>
        <c:lblOffset val="100"/>
        <c:noMultiLvlLbl val="0"/>
      </c:catAx>
      <c:valAx>
        <c:axId val="115995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70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350044</xdr:colOff>
      <xdr:row>2</xdr:row>
      <xdr:rowOff>9525</xdr:rowOff>
    </xdr:from>
    <xdr:to>
      <xdr:col>16</xdr:col>
      <xdr:colOff>257175</xdr:colOff>
      <xdr:row>14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5E52DA-0318-4BF7-A43A-C57664F89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354805</xdr:colOff>
      <xdr:row>16</xdr:row>
      <xdr:rowOff>176211</xdr:rowOff>
    </xdr:from>
    <xdr:to>
      <xdr:col>16</xdr:col>
      <xdr:colOff>195262</xdr:colOff>
      <xdr:row>30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85164E-827D-45E5-BD94-BF377A8A1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R20" sqref="R20"/>
    </sheetView>
  </sheetViews>
  <sheetFormatPr defaultRowHeight="14.25" x14ac:dyDescent="0.45"/>
  <cols>
    <col min="2" max="2" width="14.19921875" bestFit="1" customWidth="1"/>
    <col min="3" max="3" width="11.19921875" bestFit="1" customWidth="1"/>
    <col min="4" max="4" width="11.265625" bestFit="1" customWidth="1"/>
    <col min="5" max="5" width="11.19921875" bestFit="1" customWidth="1"/>
    <col min="6" max="6" width="11.265625" bestFit="1" customWidth="1"/>
    <col min="7" max="7" width="11.19921875" bestFit="1" customWidth="1"/>
    <col min="8" max="8" width="11.265625" bestFit="1" customWidth="1"/>
  </cols>
  <sheetData>
    <row r="1" spans="2:8" x14ac:dyDescent="0.45">
      <c r="B1" s="2" t="s">
        <v>0</v>
      </c>
      <c r="C1" s="2"/>
      <c r="D1" s="2"/>
      <c r="E1" s="2"/>
      <c r="F1" s="2"/>
    </row>
    <row r="2" spans="2:8" x14ac:dyDescent="0.45">
      <c r="B2" s="1"/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</row>
    <row r="3" spans="2:8" x14ac:dyDescent="0.45">
      <c r="B3" s="1" t="s">
        <v>3</v>
      </c>
      <c r="C3" s="1">
        <v>50</v>
      </c>
      <c r="D3" s="1">
        <v>50</v>
      </c>
      <c r="E3" s="1">
        <v>75</v>
      </c>
      <c r="F3" s="1">
        <v>75</v>
      </c>
      <c r="G3" s="1">
        <v>100</v>
      </c>
      <c r="H3" s="1">
        <v>100</v>
      </c>
    </row>
    <row r="4" spans="2:8" x14ac:dyDescent="0.45">
      <c r="B4" s="1" t="s">
        <v>4</v>
      </c>
      <c r="C4" s="1">
        <v>1</v>
      </c>
      <c r="D4" s="1">
        <v>29</v>
      </c>
      <c r="E4" s="1">
        <v>1</v>
      </c>
      <c r="F4" s="1">
        <v>68</v>
      </c>
      <c r="G4" s="1">
        <v>1</v>
      </c>
      <c r="H4" s="1">
        <v>103</v>
      </c>
    </row>
    <row r="5" spans="2:8" x14ac:dyDescent="0.45">
      <c r="B5" s="1" t="s">
        <v>5</v>
      </c>
      <c r="C5" s="1">
        <v>99</v>
      </c>
      <c r="D5" s="1">
        <v>99</v>
      </c>
      <c r="E5" s="1">
        <v>99</v>
      </c>
      <c r="F5" s="1">
        <v>99</v>
      </c>
      <c r="G5" s="1">
        <v>99</v>
      </c>
      <c r="H5" s="1">
        <v>99</v>
      </c>
    </row>
    <row r="6" spans="2:8" x14ac:dyDescent="0.45">
      <c r="B6" s="1"/>
      <c r="C6" s="1"/>
      <c r="D6" s="1"/>
      <c r="E6" s="1"/>
    </row>
    <row r="7" spans="2:8" x14ac:dyDescent="0.45">
      <c r="B7" s="1"/>
      <c r="C7" s="1"/>
      <c r="D7" s="1"/>
      <c r="E7" s="1"/>
    </row>
    <row r="8" spans="2:8" x14ac:dyDescent="0.45">
      <c r="B8" s="1"/>
      <c r="C8" s="1"/>
      <c r="D8" s="1"/>
      <c r="E8" s="1"/>
    </row>
    <row r="9" spans="2:8" x14ac:dyDescent="0.45">
      <c r="B9" s="2" t="s">
        <v>6</v>
      </c>
      <c r="C9" s="2"/>
      <c r="D9" s="2"/>
      <c r="E9" s="2"/>
      <c r="F9" s="2"/>
    </row>
    <row r="10" spans="2:8" x14ac:dyDescent="0.45">
      <c r="B10" s="1"/>
      <c r="C10" s="1" t="s">
        <v>1</v>
      </c>
      <c r="D10" s="1" t="s">
        <v>2</v>
      </c>
      <c r="E10" s="1" t="s">
        <v>1</v>
      </c>
      <c r="F10" s="1" t="s">
        <v>2</v>
      </c>
      <c r="G10" s="1" t="s">
        <v>1</v>
      </c>
      <c r="H10" s="1" t="s">
        <v>2</v>
      </c>
    </row>
    <row r="11" spans="2:8" x14ac:dyDescent="0.45">
      <c r="B11" s="1" t="s">
        <v>3</v>
      </c>
      <c r="C11" s="1">
        <v>50</v>
      </c>
      <c r="D11" s="1">
        <v>50</v>
      </c>
      <c r="E11" s="1">
        <v>75</v>
      </c>
      <c r="F11" s="1">
        <v>75</v>
      </c>
      <c r="G11" s="1">
        <v>100</v>
      </c>
      <c r="H11" s="1">
        <v>100</v>
      </c>
    </row>
    <row r="12" spans="2:8" x14ac:dyDescent="0.45">
      <c r="B12" s="1" t="s">
        <v>4</v>
      </c>
      <c r="C12" s="1">
        <v>1</v>
      </c>
      <c r="D12" s="1">
        <v>133</v>
      </c>
      <c r="E12" s="1">
        <v>1</v>
      </c>
      <c r="F12" s="1">
        <v>223</v>
      </c>
      <c r="G12" s="1">
        <v>1.1599999999999999</v>
      </c>
      <c r="H12" s="1">
        <v>320</v>
      </c>
    </row>
    <row r="13" spans="2:8" x14ac:dyDescent="0.45">
      <c r="B13" s="1" t="s">
        <v>5</v>
      </c>
      <c r="C13" s="1">
        <v>88</v>
      </c>
      <c r="D13" s="1">
        <v>89</v>
      </c>
      <c r="E13" s="1">
        <v>88</v>
      </c>
      <c r="F13" s="1">
        <v>89</v>
      </c>
      <c r="G13" s="1">
        <v>88</v>
      </c>
      <c r="H13" s="1">
        <v>88</v>
      </c>
    </row>
  </sheetData>
  <mergeCells count="2">
    <mergeCell ref="B1:F1"/>
    <mergeCell ref="B9:F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ECC5FCB36D54CA7F0504884C9FCF6" ma:contentTypeVersion="10" ma:contentTypeDescription="Create a new document." ma:contentTypeScope="" ma:versionID="437f84eb325567e6b90cdcbb1277fb5d">
  <xsd:schema xmlns:xsd="http://www.w3.org/2001/XMLSchema" xmlns:xs="http://www.w3.org/2001/XMLSchema" xmlns:p="http://schemas.microsoft.com/office/2006/metadata/properties" xmlns:ns3="4a125bba-f9e7-4960-a037-9f2594b0d33a" targetNamespace="http://schemas.microsoft.com/office/2006/metadata/properties" ma:root="true" ma:fieldsID="cce9aa21aa258c988340841767224e01" ns3:_="">
    <xsd:import namespace="4a125bba-f9e7-4960-a037-9f2594b0d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25bba-f9e7-4960-a037-9f2594b0d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8B3ED4-EE9C-4FCD-9DC0-BBE7AE4B15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3D1D46-74F9-491B-A1D4-37F00E6C9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25bba-f9e7-4960-a037-9f2594b0d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E0BDDD-7913-4AC2-BFF1-53D40BF0A9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Mony Aun</dc:creator>
  <cp:keywords/>
  <dc:description/>
  <cp:lastModifiedBy>Sean Sothey</cp:lastModifiedBy>
  <cp:revision/>
  <dcterms:created xsi:type="dcterms:W3CDTF">2020-02-20T19:47:44Z</dcterms:created>
  <dcterms:modified xsi:type="dcterms:W3CDTF">2020-03-16T23:01:28Z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0x010100584ECC5FCB36D54CA7F0504884C9FCF6</vt:lpwstr>
  </property>
</Properties>
</file>