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oofy\sem 1 2021\RAD (ruby)\RAD2021_s3605044_s3806690\"/>
    </mc:Choice>
  </mc:AlternateContent>
  <xr:revisionPtr revIDLastSave="0" documentId="13_ncr:1_{EB33C202-F01B-4589-AEEF-19CF4C59EB6F}" xr6:coauthVersionLast="46" xr6:coauthVersionMax="46" xr10:uidLastSave="{00000000-0000-0000-0000-000000000000}"/>
  <bookViews>
    <workbookView xWindow="-108" yWindow="-108" windowWidth="23256" windowHeight="12576" xr2:uid="{32F53AA9-E7FB-401B-80E4-D2FA20A18D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B25" i="1"/>
</calcChain>
</file>

<file path=xl/sharedStrings.xml><?xml version="1.0" encoding="utf-8"?>
<sst xmlns="http://schemas.openxmlformats.org/spreadsheetml/2006/main" count="12" uniqueCount="10">
  <si>
    <t>Day/Date</t>
  </si>
  <si>
    <t>Total (hours)</t>
  </si>
  <si>
    <t> 3.2</t>
  </si>
  <si>
    <t> 5.2</t>
  </si>
  <si>
    <t> 2.1</t>
  </si>
  <si>
    <t> 5</t>
  </si>
  <si>
    <t>Name: Sean Tan s3806690</t>
  </si>
  <si>
    <t>TIMESHEET</t>
  </si>
  <si>
    <t>Total:</t>
  </si>
  <si>
    <t>Clinton Pham s3605044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</si>
</sst>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2" borderId="4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2CCC-90DA-4105-AEE8-CDAB186A4420}">
  <dimension ref="A1:H25"/>
  <sheetViews>
    <sheetView tabSelected="1" workbookViewId="0">
      <selection activeCell="B15" sqref="B15"/>
    </sheetView>
  </sheetViews>
  <sheetFormatPr defaultRowHeight="14.4" x14ac:dyDescent="0.3"/>
  <cols>
    <col min="1" max="1" width="23.88671875" bestFit="1" customWidth="1"/>
    <col min="2" max="2" width="28" customWidth="1"/>
    <col min="4" max="4" width="11.44140625" bestFit="1" customWidth="1"/>
    <col min="7" max="7" width="21.5546875" bestFit="1" customWidth="1"/>
  </cols>
  <sheetData>
    <row r="1" spans="1:8" x14ac:dyDescent="0.3">
      <c r="A1" t="s">
        <v>7</v>
      </c>
    </row>
    <row r="2" spans="1:8" ht="15" thickBot="1" x14ac:dyDescent="0.35">
      <c r="A2" s="4" t="s">
        <v>6</v>
      </c>
      <c r="G2" t="s">
        <v>9</v>
      </c>
    </row>
    <row r="3" spans="1:8" ht="38.4" thickBot="1" x14ac:dyDescent="0.35">
      <c r="A3" s="1" t="s">
        <v>0</v>
      </c>
      <c r="B3" s="2" t="s">
        <v>1</v>
      </c>
      <c r="G3" s="1" t="s">
        <v>0</v>
      </c>
      <c r="H3" s="2" t="s">
        <v>1</v>
      </c>
    </row>
    <row r="4" spans="1:8" ht="15" thickBot="1" x14ac:dyDescent="0.35">
      <c r="A4" s="3">
        <v>44307</v>
      </c>
      <c r="B4" s="5" t="s">
        <v>2</v>
      </c>
      <c r="G4" s="3">
        <v>44307</v>
      </c>
      <c r="H4" s="5">
        <v>3</v>
      </c>
    </row>
    <row r="5" spans="1:8" ht="15" thickBot="1" x14ac:dyDescent="0.35">
      <c r="A5" s="3">
        <v>44308</v>
      </c>
      <c r="B5" s="5">
        <v>4.0999999999999996</v>
      </c>
      <c r="G5" s="3">
        <v>44308</v>
      </c>
      <c r="H5" s="5">
        <v>3.5</v>
      </c>
    </row>
    <row r="6" spans="1:8" ht="15" thickBot="1" x14ac:dyDescent="0.35">
      <c r="A6" s="3">
        <v>44309</v>
      </c>
      <c r="B6" s="5">
        <v>6.4</v>
      </c>
      <c r="G6" s="3">
        <v>44309</v>
      </c>
      <c r="H6" s="5">
        <v>2.5</v>
      </c>
    </row>
    <row r="7" spans="1:8" ht="15" thickBot="1" x14ac:dyDescent="0.35">
      <c r="A7" s="3">
        <v>44310</v>
      </c>
      <c r="B7" s="5" t="s">
        <v>3</v>
      </c>
      <c r="G7" s="3">
        <v>44310</v>
      </c>
      <c r="H7" s="5">
        <v>3.8</v>
      </c>
    </row>
    <row r="8" spans="1:8" ht="15" thickBot="1" x14ac:dyDescent="0.35">
      <c r="A8" s="3">
        <v>44312</v>
      </c>
      <c r="B8" s="5" t="s">
        <v>4</v>
      </c>
      <c r="G8" s="3">
        <v>44312</v>
      </c>
      <c r="H8" s="5">
        <v>4</v>
      </c>
    </row>
    <row r="9" spans="1:8" ht="15" thickBot="1" x14ac:dyDescent="0.35">
      <c r="A9" s="3">
        <v>44314</v>
      </c>
      <c r="B9" s="5">
        <v>5</v>
      </c>
      <c r="G9" s="3">
        <v>44314</v>
      </c>
      <c r="H9" s="5">
        <v>4.5</v>
      </c>
    </row>
    <row r="10" spans="1:8" ht="15" thickBot="1" x14ac:dyDescent="0.35">
      <c r="A10" s="3">
        <v>44313</v>
      </c>
      <c r="B10" s="5">
        <v>3</v>
      </c>
      <c r="G10" s="3">
        <v>44313</v>
      </c>
      <c r="H10" s="5">
        <v>5.2</v>
      </c>
    </row>
    <row r="11" spans="1:8" ht="15" thickBot="1" x14ac:dyDescent="0.35">
      <c r="A11" s="3">
        <v>44314</v>
      </c>
      <c r="B11" s="5">
        <v>4</v>
      </c>
      <c r="G11" s="3">
        <v>44314</v>
      </c>
      <c r="H11" s="5">
        <v>6.2</v>
      </c>
    </row>
    <row r="12" spans="1:8" ht="15" thickBot="1" x14ac:dyDescent="0.35">
      <c r="A12" s="3">
        <v>44317</v>
      </c>
      <c r="B12" s="5" t="s">
        <v>5</v>
      </c>
      <c r="G12" s="3">
        <v>44317</v>
      </c>
      <c r="H12" s="5">
        <v>3.5</v>
      </c>
    </row>
    <row r="13" spans="1:8" ht="15" thickBot="1" x14ac:dyDescent="0.35">
      <c r="A13" s="3">
        <v>44320</v>
      </c>
      <c r="B13" s="5">
        <v>9</v>
      </c>
      <c r="G13" s="3">
        <v>44320</v>
      </c>
      <c r="H13" s="5">
        <v>4.5</v>
      </c>
    </row>
    <row r="14" spans="1:8" ht="15" thickBot="1" x14ac:dyDescent="0.35">
      <c r="A14" s="3">
        <v>44323</v>
      </c>
      <c r="B14" s="5">
        <v>6.5</v>
      </c>
      <c r="G14" s="3">
        <v>44323</v>
      </c>
      <c r="H14" s="5">
        <v>8.1</v>
      </c>
    </row>
    <row r="15" spans="1:8" ht="15" thickBot="1" x14ac:dyDescent="0.35">
      <c r="A15" s="3">
        <v>44324</v>
      </c>
      <c r="B15" s="5">
        <v>6</v>
      </c>
      <c r="G15" s="3">
        <v>44324</v>
      </c>
      <c r="H15" s="5">
        <v>8</v>
      </c>
    </row>
    <row r="16" spans="1:8" ht="15" thickBot="1" x14ac:dyDescent="0.35">
      <c r="A16" s="3">
        <v>44325</v>
      </c>
      <c r="B16" s="5">
        <v>10</v>
      </c>
      <c r="G16" s="3">
        <v>44325</v>
      </c>
      <c r="H16" s="5">
        <v>8</v>
      </c>
    </row>
    <row r="17" spans="1:8" ht="15" thickBot="1" x14ac:dyDescent="0.35">
      <c r="A17" s="3">
        <v>44326</v>
      </c>
      <c r="B17" s="5">
        <v>5</v>
      </c>
      <c r="G17" s="3">
        <v>44326</v>
      </c>
      <c r="H17" s="5">
        <v>6.2</v>
      </c>
    </row>
    <row r="18" spans="1:8" ht="15" thickBot="1" x14ac:dyDescent="0.35">
      <c r="A18" s="3">
        <v>44327</v>
      </c>
      <c r="B18" s="5">
        <v>7</v>
      </c>
      <c r="G18" s="3">
        <v>44327</v>
      </c>
      <c r="H18" s="5">
        <v>7.8</v>
      </c>
    </row>
    <row r="19" spans="1:8" ht="15" thickBot="1" x14ac:dyDescent="0.35">
      <c r="A19" s="3">
        <v>44331</v>
      </c>
      <c r="B19" s="5">
        <v>6</v>
      </c>
      <c r="G19" s="3">
        <v>44331</v>
      </c>
      <c r="H19" s="5">
        <v>8.1999999999999993</v>
      </c>
    </row>
    <row r="20" spans="1:8" ht="15" thickBot="1" x14ac:dyDescent="0.35">
      <c r="A20" s="3">
        <v>44333</v>
      </c>
      <c r="B20" s="5">
        <v>9</v>
      </c>
      <c r="G20" s="3">
        <v>44333</v>
      </c>
      <c r="H20" s="5">
        <v>8.5</v>
      </c>
    </row>
    <row r="21" spans="1:8" ht="15" thickBot="1" x14ac:dyDescent="0.35">
      <c r="A21" s="3">
        <v>44336</v>
      </c>
      <c r="B21" s="5">
        <v>8</v>
      </c>
      <c r="G21" s="3">
        <v>44336</v>
      </c>
      <c r="H21" s="5">
        <v>8</v>
      </c>
    </row>
    <row r="22" spans="1:8" ht="15" thickBot="1" x14ac:dyDescent="0.35">
      <c r="A22" s="3">
        <v>44337</v>
      </c>
      <c r="B22" s="5">
        <v>8.1999999999999993</v>
      </c>
      <c r="G22" s="3">
        <v>44337</v>
      </c>
      <c r="H22" s="5">
        <v>8.1999999999999993</v>
      </c>
    </row>
    <row r="23" spans="1:8" ht="15" thickBot="1" x14ac:dyDescent="0.35">
      <c r="A23" s="3">
        <v>44338</v>
      </c>
      <c r="B23" s="5">
        <v>9</v>
      </c>
      <c r="G23" s="3">
        <v>44338</v>
      </c>
      <c r="H23" s="5">
        <v>9</v>
      </c>
    </row>
    <row r="24" spans="1:8" ht="15" thickBot="1" x14ac:dyDescent="0.35">
      <c r="A24" s="3">
        <v>44339</v>
      </c>
      <c r="B24" s="5">
        <v>9.5</v>
      </c>
      <c r="G24" s="3">
        <v>44339</v>
      </c>
      <c r="H24" s="5">
        <v>6</v>
      </c>
    </row>
    <row r="25" spans="1:8" x14ac:dyDescent="0.3">
      <c r="A25" s="6" t="s">
        <v>8</v>
      </c>
      <c r="B25">
        <f>SUM(B5:B24)</f>
        <v>115.7</v>
      </c>
      <c r="H25">
        <f t="shared" ref="H25" si="0">SUM(H5:H24)</f>
        <v>123.7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flooofy</dc:creator>
  <cp:lastModifiedBy>flooofy</cp:lastModifiedBy>
  <dcterms:created xsi:type="dcterms:W3CDTF">2021-05-23T06:19:14Z</dcterms:created>
  <dcterms:modified xsi:type="dcterms:W3CDTF">2021-05-23T12:50:34Z</dcterms:modified>
</cp:coreProperties>
</file>