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autoCompressPictures="0"/>
  <mc:AlternateContent xmlns:mc="http://schemas.openxmlformats.org/markup-compatibility/2006">
    <mc:Choice Requires="x15">
      <x15ac:absPath xmlns:x15ac="http://schemas.microsoft.com/office/spreadsheetml/2010/11/ac" url="https://uniminuto0-my.sharepoint.com/personal/sergio_torres_mar_uniminuto_edu_co/Documents/Documentos/Seto 2026/SETO/sena/Etapa Productiva/Momento 1 y 2 Seguimiento Etapa Productiva/"/>
    </mc:Choice>
  </mc:AlternateContent>
  <xr:revisionPtr revIDLastSave="53" documentId="13_ncr:1_{DBFA8D8D-F400-4015-B458-74913CA1F7CA}" xr6:coauthVersionLast="47" xr6:coauthVersionMax="47" xr10:uidLastSave="{3963F722-3459-49AD-AB49-FCAAC9F3AF29}"/>
  <bookViews>
    <workbookView xWindow="28680" yWindow="-15" windowWidth="29040" windowHeight="15720" tabRatio="723" activeTab="1"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Grupal'!$B$1:$AG$63</definedName>
    <definedName name="_xlnm.Print_Area" localSheetId="4">'Selección Modificación F2 Indiv'!$B$1:$I$42</definedName>
    <definedName name="_xlnm.Print_Titles" localSheetId="1">'Selección Formato 1 - Grupal'!$15:$17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<sst xmlns="http://schemas.openxmlformats.org/spreadsheetml/2006/main" count="492" uniqueCount="296">
  <si>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</si>
  <si>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</si>
  <si>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</si>
  <si>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</si>
  <si>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</si>
  <si>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</si>
  <si>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</si>
  <si>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</si>
  <si>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</si>
  <si>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</si>
  <si>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</si>
  <si>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</si>
  <si>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</si>
  <si>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</si>
  <si>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</si>
  <si>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</si>
  <si>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</si>
  <si>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</si>
  <si>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</si>
  <si>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</si>
  <si>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</si>
  <si>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</si>
  <si>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</si>
  <si>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</si>
  <si>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</si>
  <si>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</si>
  <si>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</si>
  <si>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</si>
  <si>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</si>
  <si>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</si>
  <si>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</si>
  <si>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</si>
  <si>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</si>
  <si>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</si>
  <si>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</si>
  <si>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</si>
  <si>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</si>
  <si>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</si>
  <si>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</si>
  <si>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</si>
  <si>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</si>
  <si>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</si>
  <si>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</si>
  <si>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</si>
  <si>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</si>
  <si>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</si>
  <si>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</si>
  <si>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</si>
  <si>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</si>
  <si>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</si>
  <si>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</si>
  <si>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</si>
  <si>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</si>
  <si>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</si>
  <si>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</si>
  <si>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</si>
  <si>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</si>
  <si>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</si>
  <si>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</si>
  <si>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</si>
  <si>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</si>
  <si>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</si>
  <si>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</si>
  <si>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</si>
  <si>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</si>
  <si>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</si>
  <si>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</si>
  <si>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</si>
  <si>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</si>
  <si>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</si>
  <si>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</si>
  <si>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</si>
  <si>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</si>
  <si>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</si>
  <si>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</si>
  <si>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</si>
  <si>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</si>
  <si>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</si>
  <si>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</si>
  <si>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</si>
  <si>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</si>
  <si>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</si>
  <si>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</si>
  <si>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</si>
  <si>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</si>
  <si>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</si>
  <si>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</si>
  <si>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</si>
  <si>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</si>
  <si>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</si>
  <si>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</si>
  <si>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</si>
  <si>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</si>
  <si>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</si>
  <si>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</si>
  <si>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</si>
  <si>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</si>
  <si>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</si>
  <si>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</si>
  <si>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</si>
  <si>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</si>
  <si>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</si>
  <si>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</si>
  <si>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</si>
  <si>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</si>
  <si>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</si>
  <si>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</si>
  <si>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</si>
  <si>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</si>
  <si>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</si>
  <si>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</si>
  <si>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</si>
  <si>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</si>
  <si>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</si>
  <si>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</si>
  <si>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</si>
  <si>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</si>
  <si>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</si>
  <si>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</si>
  <si>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</si>
  <si>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</si>
  <si>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</si>
  <si>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</si>
  <si>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</si>
  <si>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</si>
  <si>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</si>
  <si>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</si>
  <si>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</si>
  <si>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</si>
  <si>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</si>
  <si>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</si>
  <si>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</si>
  <si>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</si>
  <si>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</si>
  <si>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</si>
  <si>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</si>
  <si>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</si>
  <si>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</si>
  <si>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</si>
  <si>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</si>
  <si>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</si>
  <si>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</si>
  <si>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</si>
  <si>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</si>
  <si>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</si>
  <si>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</si>
  <si>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</si>
  <si>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</si>
  <si>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</si>
  <si>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</si>
  <si>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</si>
  <si>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</si>
  <si>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</si>
  <si>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</si>
  <si>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</si>
  <si>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</si>
  <si>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</si>
  <si>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</si>
  <si>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</si>
  <si>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</si>
  <si>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</si>
  <si>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</si>
  <si>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</si>
  <si>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</si>
  <si>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</si>
  <si>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</si>
  <si>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</si>
  <si>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</si>
  <si>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</si>
  <si>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</si>
  <si>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</si>
  <si>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</si>
  <si>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</si>
  <si>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</si>
  <si>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</si>
  <si>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</si>
  <si>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</si>
  <si>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</si>
  <si>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</si>
  <si>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</si>
  <si>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</si>
  <si>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</si>
  <si>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</si>
  <si>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</si>
  <si>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</si>
  <si>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</si>
  <si>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</si>
  <si>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</si>
  <si>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</si>
  <si>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</si>
  <si>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</si>
  <si>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</si>
  <si>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</si>
  <si>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</si>
  <si>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</si>
  <si>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</si>
  <si>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</si>
  <si>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</si>
  <si>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</si>
  <si>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</si>
  <si>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</si>
  <si>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</si>
  <si>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</si>
  <si>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</si>
  <si>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</si>
  <si>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</si>
  <si>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</si>
  <si>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</si>
  <si>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</si>
  <si>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</si>
  <si>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</si>
  <si>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</si>
  <si>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</si>
  <si>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</si>
  <si>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</si>
  <si>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</si>
  <si>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</si>
  <si>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</si>
  <si>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</si>
  <si>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</si>
  <si>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</si>
  <si>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</si>
  <si>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</si>
  <si>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</si>
  <si>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</si>
  <si>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</si>
  <si>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</si>
  <si>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</si>
  <si>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</si>
  <si>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</si>
  <si>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</si>
  <si>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</si>
  <si>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</si>
  <si>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</si>
  <si>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</si>
  <si>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</si>
  <si>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</si>
  <si>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</si>
  <si>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</si>
  <si>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</si>
  <si>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</si>
  <si>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</si>
  <si>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</si>
  <si>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</si>
  <si>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</si>
  <si>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</si>
  <si>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</si>
  <si>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</si>
  <si>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</si>
  <si>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</si>
  <si>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</si>
  <si>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</si>
  <si>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</si>
  <si>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</si>
  <si>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</si>
  <si>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</si>
  <si>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</si>
  <si>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</si>
  <si>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</si>
  <si>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</si>
  <si>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</si>
  <si>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Si   (         )      No   (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</si>
  <si>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</si>
  <si>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</si>
  <si>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</si>
  <si>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</si>
  <si>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</si>
  <si>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</si>
  <si>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</si>
  <si>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</si>
  <si>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</si>
  <si>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</si>
  <si>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</si>
  <si>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</si>
  <si>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</si>
  <si>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</si>
  <si>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</si>
  <si>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</si>
  <si>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</si>
  <si>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</si>
  <si>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</si>
  <si>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</si>
  <si>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</si>
  <si>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</si>
  <si>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</si>
  <si>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</si>
  <si>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</si>
  <si>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</si>
  <si>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</si>
  <si>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</si>
  <si>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</si>
  <si>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</si>
  <si>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</si>
  <si>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</si>
  <si>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</si>
  <si>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Numero Identificacion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</si>
</sst>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8">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cellStyleXfs>
  <cellXfs count="625">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48" fillId="2" borderId="1" xfId="0" applyFont="1" applyFill="1" applyBorder="1" applyAlignment="1">
      <alignment horizontal="center" vertical="center"/>
    </xf>
    <xf numFmtId="0" fontId="30" fillId="2" borderId="1" xfId="0" applyFont="1" applyFill="1" applyBorder="1"/>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50" fillId="0" borderId="0" xfId="0" applyFont="1"/>
    <xf numFmtId="0" fontId="14" fillId="0" borderId="1" xfId="0" applyFont="1" applyBorder="1" applyAlignment="1">
      <alignment horizontal="center" vertical="center" wrapText="1"/>
    </xf>
    <xf numFmtId="0" fontId="50" fillId="2" borderId="0" xfId="0" applyFont="1" applyFill="1"/>
    <xf numFmtId="0" fontId="50" fillId="2" borderId="4" xfId="0" applyFont="1" applyFill="1" applyBorder="1"/>
    <xf numFmtId="0" fontId="47" fillId="0" borderId="40" xfId="0" applyFont="1" applyBorder="1" applyAlignment="1">
      <alignment horizontal="center" vertical="center"/>
    </xf>
    <xf numFmtId="0" fontId="42" fillId="0" borderId="33" xfId="0" applyFont="1" applyBorder="1" applyAlignment="1">
      <alignment vertical="center" wrapText="1"/>
    </xf>
    <xf numFmtId="0" fontId="17" fillId="0" borderId="41" xfId="0" applyFont="1" applyBorder="1" applyAlignment="1">
      <alignment horizontal="center" vertical="center"/>
    </xf>
    <xf numFmtId="0" fontId="50" fillId="2" borderId="22" xfId="0" applyFont="1" applyFill="1" applyBorder="1"/>
    <xf numFmtId="0" fontId="50" fillId="2" borderId="43" xfId="0" applyFont="1" applyFill="1" applyBorder="1"/>
    <xf numFmtId="0" fontId="29" fillId="2" borderId="1" xfId="0" applyFont="1" applyFill="1" applyBorder="1"/>
    <xf numFmtId="0" fontId="54" fillId="2" borderId="11" xfId="0" applyFont="1" applyFill="1" applyBorder="1"/>
    <xf numFmtId="0" fontId="54" fillId="2" borderId="33" xfId="0" applyFont="1" applyFill="1" applyBorder="1"/>
    <xf numFmtId="0" fontId="54" fillId="2" borderId="0" xfId="0" applyFont="1" applyFill="1"/>
    <xf numFmtId="0" fontId="54" fillId="2" borderId="12" xfId="0" applyFont="1" applyFill="1" applyBorder="1"/>
    <xf numFmtId="0" fontId="55" fillId="0" borderId="0" xfId="0" applyFont="1" applyAlignment="1">
      <alignment horizontal="center"/>
    </xf>
    <xf numFmtId="0" fontId="29" fillId="0" borderId="4" xfId="0" applyFont="1" applyBorder="1"/>
    <xf numFmtId="0" fontId="55" fillId="0" borderId="0" xfId="0" applyFont="1" applyAlignment="1">
      <alignment horizontal="center" vertical="center"/>
    </xf>
    <xf numFmtId="0" fontId="54" fillId="2" borderId="22" xfId="0" applyFont="1" applyFill="1" applyBorder="1"/>
    <xf numFmtId="0" fontId="54" fillId="2" borderId="32" xfId="0" applyFont="1" applyFill="1" applyBorder="1"/>
    <xf numFmtId="0" fontId="54" fillId="2" borderId="31" xfId="0" applyFont="1" applyFill="1" applyBorder="1"/>
    <xf numFmtId="0" fontId="55" fillId="0" borderId="44" xfId="0" applyFont="1" applyBorder="1" applyAlignment="1">
      <alignment horizontal="center" vertical="center"/>
    </xf>
    <xf numFmtId="0" fontId="29" fillId="2" borderId="8" xfId="0" applyFont="1" applyFill="1" applyBorder="1"/>
    <xf numFmtId="0" fontId="55" fillId="0" borderId="45" xfId="0" applyFont="1" applyBorder="1" applyAlignment="1">
      <alignment horizontal="center" vertical="center"/>
    </xf>
    <xf numFmtId="0" fontId="55"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60"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3" fillId="6" borderId="11" xfId="0" applyFont="1" applyFill="1" applyBorder="1" applyAlignment="1">
      <alignment vertical="center"/>
    </xf>
    <xf numFmtId="0" fontId="30" fillId="0" borderId="44" xfId="0" applyFont="1" applyBorder="1"/>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2"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52" fillId="2" borderId="10" xfId="0" applyFont="1" applyFill="1" applyBorder="1" applyAlignment="1">
      <alignment horizontal="center" vertical="center" wrapText="1"/>
    </xf>
    <xf numFmtId="0" fontId="14" fillId="0" borderId="8" xfId="0" applyFont="1" applyBorder="1" applyAlignment="1">
      <alignment horizontal="center" vertical="center" wrapText="1"/>
    </xf>
    <xf numFmtId="0" fontId="52" fillId="2" borderId="33" xfId="0" applyFont="1" applyFill="1" applyBorder="1" applyAlignment="1">
      <alignment horizontal="center" vertical="center" wrapText="1"/>
    </xf>
    <xf numFmtId="0" fontId="51" fillId="0" borderId="10" xfId="0" applyFont="1" applyBorder="1" applyAlignment="1">
      <alignment horizontal="right" vertical="center"/>
    </xf>
    <xf numFmtId="0" fontId="51"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5" xfId="0" applyFont="1" applyBorder="1" applyAlignment="1">
      <alignment horizontal="left"/>
    </xf>
    <xf numFmtId="0" fontId="30" fillId="2" borderId="8" xfId="0" applyFont="1" applyFill="1" applyBorder="1" applyAlignment="1">
      <alignment horizontal="center"/>
    </xf>
    <xf numFmtId="0" fontId="29" fillId="0" borderId="42" xfId="0" applyFont="1" applyBorder="1"/>
    <xf numFmtId="0" fontId="47" fillId="0" borderId="11" xfId="0" applyFont="1" applyBorder="1" applyAlignment="1">
      <alignment horizontal="center" vertical="center"/>
    </xf>
    <xf numFmtId="0" fontId="47" fillId="0" borderId="8" xfId="0" applyFont="1" applyBorder="1" applyAlignment="1">
      <alignment horizontal="center" vertical="center"/>
    </xf>
    <xf numFmtId="0" fontId="52"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6"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9" fillId="0" borderId="0" xfId="0" applyFont="1" applyAlignment="1">
      <alignment vertical="center"/>
    </xf>
    <xf numFmtId="0" fontId="69" fillId="0" borderId="0" xfId="0" applyFont="1"/>
    <xf numFmtId="0" fontId="29" fillId="0" borderId="45" xfId="0" applyFont="1" applyBorder="1"/>
    <xf numFmtId="0" fontId="30" fillId="0" borderId="31" xfId="0" applyFont="1" applyBorder="1" applyAlignment="1">
      <alignment vertical="center" wrapText="1"/>
    </xf>
    <xf numFmtId="0" fontId="56" fillId="0" borderId="0" xfId="7" applyFont="1" applyAlignment="1">
      <alignment horizontal="left" vertical="center"/>
    </xf>
    <xf numFmtId="0" fontId="56" fillId="0" borderId="0" xfId="7" applyFont="1" applyAlignment="1">
      <alignment vertical="center" wrapText="1"/>
    </xf>
    <xf numFmtId="0" fontId="28" fillId="0" borderId="0" xfId="0" applyFont="1" applyAlignment="1">
      <alignment horizontal="center" vertical="center"/>
    </xf>
    <xf numFmtId="0" fontId="60" fillId="0" borderId="5" xfId="0" applyFont="1" applyBorder="1" applyAlignment="1">
      <alignment vertical="center"/>
    </xf>
    <xf numFmtId="0" fontId="45" fillId="0" borderId="1" xfId="0" applyFont="1" applyBorder="1" applyAlignment="1">
      <alignment vertical="center"/>
    </xf>
    <xf numFmtId="0" fontId="60" fillId="0" borderId="58" xfId="0" applyFont="1" applyBorder="1" applyAlignment="1">
      <alignment vertical="center" wrapText="1"/>
    </xf>
    <xf numFmtId="0" fontId="60"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6"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60"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60"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60" fillId="0" borderId="0" xfId="0" applyFont="1" applyAlignment="1">
      <alignment vertical="center" wrapText="1"/>
    </xf>
    <xf numFmtId="0" fontId="60"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9"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7" fillId="0" borderId="5" xfId="0" applyFont="1" applyBorder="1" applyAlignment="1">
      <alignment horizontal="left" vertical="center"/>
    </xf>
    <xf numFmtId="0" fontId="42" fillId="2" borderId="0" xfId="0" applyFont="1" applyFill="1" applyAlignment="1">
      <alignment vertical="center" wrapText="1"/>
    </xf>
    <xf numFmtId="0" fontId="49" fillId="2" borderId="4" xfId="0" applyFont="1" applyFill="1" applyBorder="1" applyAlignment="1">
      <alignment horizontal="center"/>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50"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30" fillId="0" borderId="14" xfId="0" applyFont="1" applyBorder="1" applyAlignment="1">
      <alignment vertical="center"/>
    </xf>
    <xf numFmtId="0" fontId="14" fillId="0" borderId="68" xfId="0" applyFont="1" applyBorder="1" applyAlignment="1">
      <alignment horizontal="left" vertical="center"/>
    </xf>
    <xf numFmtId="0" fontId="50" fillId="0" borderId="38" xfId="0" applyFont="1" applyBorder="1"/>
    <xf numFmtId="0" fontId="52" fillId="2" borderId="35" xfId="0" applyFont="1" applyFill="1" applyBorder="1" applyAlignment="1">
      <alignment horizontal="center" vertical="center" wrapText="1"/>
    </xf>
    <xf numFmtId="0" fontId="53"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6" fillId="2" borderId="0" xfId="7" applyFont="1" applyFill="1" applyAlignment="1">
      <alignment vertical="center"/>
    </xf>
    <xf numFmtId="0" fontId="63" fillId="0" borderId="3" xfId="0" applyFont="1" applyBorder="1"/>
    <xf numFmtId="0" fontId="26" fillId="0" borderId="0" xfId="0" applyFont="1"/>
    <xf numFmtId="0" fontId="14" fillId="0" borderId="3" xfId="0" applyFont="1" applyBorder="1"/>
    <xf numFmtId="0" fontId="17" fillId="0" borderId="3" xfId="0" applyFont="1" applyBorder="1"/>
    <xf numFmtId="0" fontId="54" fillId="0" borderId="0" xfId="0" applyFont="1" applyAlignment="1">
      <alignment vertical="center" wrapText="1"/>
    </xf>
    <xf numFmtId="0" fontId="54" fillId="0" borderId="4" xfId="0" applyFont="1" applyBorder="1" applyAlignment="1">
      <alignment vertical="center" wrapText="1"/>
    </xf>
    <xf numFmtId="0" fontId="54" fillId="0" borderId="0" xfId="0" applyFont="1" applyAlignment="1">
      <alignment horizontal="center" vertical="center" wrapText="1"/>
    </xf>
    <xf numFmtId="0" fontId="54"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4" fillId="6" borderId="11" xfId="0" applyFont="1" applyFill="1" applyBorder="1"/>
    <xf numFmtId="0" fontId="54"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6"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7" fillId="2" borderId="1" xfId="0" applyFont="1" applyFill="1" applyBorder="1" applyAlignment="1">
      <alignment horizontal="left" vertical="center" wrapText="1"/>
    </xf>
    <xf numFmtId="0" fontId="78"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60" fillId="0" borderId="79" xfId="0" applyFont="1" applyBorder="1" applyAlignment="1">
      <alignment vertical="center" wrapText="1"/>
    </xf>
    <xf numFmtId="0" fontId="60"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60" fillId="7" borderId="85" xfId="0" applyFont="1" applyFill="1" applyBorder="1" applyAlignment="1">
      <alignment vertical="center" wrapText="1"/>
    </xf>
    <xf numFmtId="0" fontId="60"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3" fillId="0" borderId="0" xfId="0" applyFont="1"/>
    <xf numFmtId="0" fontId="54"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9" fillId="0" borderId="1" xfId="0" applyFont="1" applyBorder="1" applyAlignment="1">
      <alignment horizontal="center" vertical="center" wrapText="1"/>
    </xf>
    <xf numFmtId="0" fontId="78" fillId="2" borderId="53" xfId="0" applyFont="1" applyFill="1" applyBorder="1" applyAlignment="1">
      <alignment vertical="center" wrapText="1"/>
    </xf>
    <xf numFmtId="0" fontId="78" fillId="2" borderId="36" xfId="0" applyFont="1" applyFill="1" applyBorder="1" applyAlignment="1">
      <alignment vertical="center" wrapText="1"/>
    </xf>
    <xf numFmtId="0" fontId="85" fillId="2" borderId="10" xfId="0" applyFont="1" applyFill="1" applyBorder="1"/>
    <xf numFmtId="0" fontId="89" fillId="2" borderId="42" xfId="1" applyFont="1" applyFill="1" applyBorder="1" applyAlignment="1">
      <alignment horizontal="left" vertical="center"/>
    </xf>
    <xf numFmtId="0" fontId="91" fillId="6" borderId="11" xfId="0" applyFont="1" applyFill="1" applyBorder="1" applyAlignment="1">
      <alignment horizontal="right" vertical="center"/>
    </xf>
    <xf numFmtId="0" fontId="91" fillId="6" borderId="11" xfId="0" applyFont="1" applyFill="1" applyBorder="1" applyAlignment="1">
      <alignment horizontal="left" vertical="center"/>
    </xf>
    <xf numFmtId="14" fontId="94" fillId="2" borderId="6" xfId="1" applyNumberFormat="1" applyFont="1" applyFill="1" applyBorder="1" applyAlignment="1">
      <alignment horizontal="right" vertical="center"/>
    </xf>
    <xf numFmtId="14" fontId="95" fillId="2" borderId="7" xfId="1" applyNumberFormat="1" applyFont="1" applyFill="1" applyBorder="1" applyAlignment="1">
      <alignment horizontal="center" vertical="center"/>
    </xf>
    <xf numFmtId="0" fontId="96"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6"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7" fillId="7" borderId="48" xfId="0" applyFont="1" applyFill="1" applyBorder="1" applyAlignment="1">
      <alignment horizontal="left" vertical="center" wrapText="1"/>
    </xf>
    <xf numFmtId="0" fontId="57" fillId="2" borderId="96" xfId="7" applyFont="1" applyFill="1" applyBorder="1" applyAlignment="1">
      <alignment vertical="center" wrapText="1"/>
    </xf>
    <xf numFmtId="0" fontId="58"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6"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5"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6"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3" fillId="0" borderId="105" xfId="0" applyFont="1" applyBorder="1"/>
    <xf numFmtId="0" fontId="3" fillId="0" borderId="105" xfId="0" applyFont="1" applyBorder="1" applyAlignment="1">
      <alignment horizontal="center"/>
    </xf>
    <xf numFmtId="0" fontId="3" fillId="0" borderId="106" xfId="0" applyFont="1" applyBorder="1"/>
    <xf numFmtId="0" fontId="61" fillId="0" borderId="0" xfId="0" applyFont="1" applyAlignment="1">
      <alignment vertical="center"/>
    </xf>
    <xf numFmtId="0" fontId="64"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101" fillId="0" borderId="0" xfId="7" applyFont="1" applyAlignment="1">
      <alignment horizontal="left" vertical="center"/>
    </xf>
    <xf numFmtId="0" fontId="100" fillId="0" borderId="0" xfId="7" applyFont="1" applyAlignment="1">
      <alignment vertical="top"/>
    </xf>
    <xf numFmtId="0" fontId="29" fillId="0" borderId="32" xfId="0" applyFont="1" applyBorder="1"/>
    <xf numFmtId="0" fontId="99" fillId="0" borderId="0" xfId="0" applyFont="1"/>
    <xf numFmtId="0" fontId="59" fillId="0" borderId="0" xfId="0" applyFont="1"/>
    <xf numFmtId="0" fontId="88" fillId="0" borderId="0" xfId="0" applyFont="1" applyAlignment="1">
      <alignment horizontal="left"/>
    </xf>
    <xf numFmtId="0" fontId="80" fillId="0" borderId="0" xfId="0" applyFont="1" applyAlignment="1">
      <alignment horizontal="left"/>
    </xf>
    <xf numFmtId="0" fontId="99" fillId="0" borderId="3" xfId="0" applyFont="1" applyBorder="1" applyAlignment="1">
      <alignment vertical="center" wrapText="1"/>
    </xf>
    <xf numFmtId="0" fontId="99" fillId="0" borderId="0" xfId="0" applyFont="1" applyAlignment="1">
      <alignment vertical="center" wrapText="1"/>
    </xf>
    <xf numFmtId="0" fontId="82" fillId="0" borderId="0" xfId="0" applyFont="1"/>
    <xf numFmtId="0" fontId="103" fillId="0" borderId="0" xfId="0" applyFont="1"/>
    <xf numFmtId="0" fontId="36" fillId="2" borderId="78" xfId="0" applyFont="1" applyFill="1" applyBorder="1" applyAlignment="1">
      <alignment horizontal="left" vertical="center" wrapText="1"/>
    </xf>
    <xf numFmtId="0" fontId="36" fillId="2" borderId="111" xfId="0" applyFont="1" applyFill="1" applyBorder="1" applyAlignment="1">
      <alignment horizontal="left" vertical="center" wrapText="1"/>
    </xf>
    <xf numFmtId="0" fontId="36" fillId="2" borderId="111" xfId="0" applyFont="1" applyFill="1" applyBorder="1" applyAlignment="1">
      <alignment horizontal="center" vertical="center" wrapText="1"/>
    </xf>
    <xf numFmtId="0" fontId="36" fillId="2" borderId="111" xfId="0" applyFont="1" applyFill="1" applyBorder="1" applyAlignment="1">
      <alignment horizontal="left" vertical="center"/>
    </xf>
    <xf numFmtId="0" fontId="36" fillId="2" borderId="80" xfId="0" applyFont="1" applyFill="1" applyBorder="1" applyAlignment="1">
      <alignment horizontal="left" vertical="center" wrapText="1"/>
    </xf>
    <xf numFmtId="0" fontId="74" fillId="0" borderId="114" xfId="0" applyFont="1" applyBorder="1" applyAlignment="1">
      <alignment horizontal="left" vertical="center"/>
    </xf>
    <xf numFmtId="0" fontId="31" fillId="2" borderId="115" xfId="0" applyFont="1" applyFill="1" applyBorder="1" applyAlignment="1">
      <alignment vertical="center" wrapText="1"/>
    </xf>
    <xf numFmtId="0" fontId="31" fillId="2" borderId="115" xfId="0" applyFont="1" applyFill="1" applyBorder="1" applyAlignment="1">
      <alignment horizontal="center" vertical="center"/>
    </xf>
    <xf numFmtId="0" fontId="31" fillId="2" borderId="84" xfId="0" applyFont="1" applyFill="1" applyBorder="1" applyAlignment="1">
      <alignment vertical="center" wrapText="1"/>
    </xf>
    <xf numFmtId="0" fontId="29" fillId="0" borderId="116"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6" xfId="0" applyFont="1" applyFill="1" applyBorder="1" applyAlignment="1">
      <alignment horizontal="center" vertical="center" wrapText="1"/>
    </xf>
    <xf numFmtId="0" fontId="40" fillId="2" borderId="112" xfId="1" applyFont="1" applyFill="1" applyBorder="1" applyAlignment="1">
      <alignment vertical="center"/>
    </xf>
    <xf numFmtId="0" fontId="39" fillId="2" borderId="113" xfId="1" applyFont="1" applyFill="1" applyBorder="1" applyAlignment="1">
      <alignment vertical="center" wrapText="1"/>
    </xf>
    <xf numFmtId="0" fontId="73" fillId="0" borderId="118"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1" xfId="0" applyFont="1" applyBorder="1" applyAlignment="1">
      <alignment horizontal="left" vertical="center"/>
    </xf>
    <xf numFmtId="0" fontId="14" fillId="2" borderId="122" xfId="1" applyFont="1" applyFill="1" applyBorder="1" applyAlignment="1">
      <alignment vertical="center"/>
    </xf>
    <xf numFmtId="0" fontId="14" fillId="0" borderId="123" xfId="0" applyFont="1" applyBorder="1" applyAlignment="1">
      <alignment horizontal="left" vertical="center"/>
    </xf>
    <xf numFmtId="0" fontId="14" fillId="2" borderId="124" xfId="1" applyFont="1" applyFill="1" applyBorder="1" applyAlignment="1">
      <alignment vertical="center"/>
    </xf>
    <xf numFmtId="0" fontId="14" fillId="0" borderId="125" xfId="0" applyFont="1" applyBorder="1" applyAlignment="1">
      <alignment vertical="center"/>
    </xf>
    <xf numFmtId="0" fontId="14" fillId="2" borderId="113" xfId="1" applyFont="1" applyFill="1" applyBorder="1" applyAlignment="1">
      <alignment vertical="center"/>
    </xf>
    <xf numFmtId="0" fontId="14" fillId="0" borderId="126" xfId="0" applyFont="1" applyBorder="1" applyAlignment="1">
      <alignment vertical="center"/>
    </xf>
    <xf numFmtId="0" fontId="14" fillId="2" borderId="115" xfId="1" applyFont="1" applyFill="1" applyBorder="1" applyAlignment="1">
      <alignment vertical="center"/>
    </xf>
    <xf numFmtId="0" fontId="14" fillId="2" borderId="127" xfId="1" applyFont="1" applyFill="1" applyBorder="1" applyAlignment="1">
      <alignment vertical="center"/>
    </xf>
    <xf numFmtId="0" fontId="14" fillId="2" borderId="115" xfId="1" applyFont="1" applyFill="1" applyBorder="1" applyAlignment="1">
      <alignment horizontal="center" vertical="center"/>
    </xf>
    <xf numFmtId="0" fontId="14" fillId="0" borderId="83" xfId="0" applyFont="1" applyBorder="1" applyAlignment="1">
      <alignment vertical="center"/>
    </xf>
    <xf numFmtId="0" fontId="14" fillId="0" borderId="115"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58"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7"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5" fillId="0" borderId="0" xfId="0" applyFont="1" applyAlignment="1">
      <alignment horizontal="left" vertical="top"/>
    </xf>
    <xf numFmtId="0" fontId="61" fillId="0" borderId="16" xfId="0" applyFont="1" applyBorder="1" applyAlignment="1">
      <alignment horizontal="center" vertical="center"/>
    </xf>
    <xf numFmtId="0" fontId="61" fillId="0" borderId="107" xfId="0" applyFont="1" applyBorder="1" applyAlignment="1">
      <alignment horizontal="center" vertical="center"/>
    </xf>
    <xf numFmtId="0" fontId="83" fillId="0" borderId="90" xfId="0" applyFont="1" applyBorder="1" applyAlignment="1">
      <alignment horizontal="center" vertical="center"/>
    </xf>
    <xf numFmtId="0" fontId="64" fillId="0" borderId="90" xfId="0" applyFont="1" applyBorder="1" applyAlignment="1">
      <alignment horizontal="center" vertical="center"/>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41" fillId="3" borderId="119"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0"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6" xfId="1" applyFont="1" applyBorder="1" applyAlignment="1">
      <alignment horizontal="center" vertical="center" wrapText="1"/>
    </xf>
    <xf numFmtId="0" fontId="70" fillId="0" borderId="90" xfId="1" applyFont="1" applyBorder="1" applyAlignment="1">
      <alignment horizontal="center" vertical="center" wrapText="1"/>
    </xf>
    <xf numFmtId="0" fontId="70" fillId="0" borderId="117" xfId="1" applyFont="1" applyBorder="1" applyAlignment="1">
      <alignment horizontal="center" vertical="center" wrapText="1"/>
    </xf>
    <xf numFmtId="0" fontId="27" fillId="4" borderId="118"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8"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8"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80"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2" fillId="0" borderId="5" xfId="0" applyFont="1" applyBorder="1" applyAlignment="1">
      <alignment horizontal="left"/>
    </xf>
    <xf numFmtId="0" fontId="82" fillId="0" borderId="1" xfId="0" applyFont="1" applyBorder="1" applyAlignment="1">
      <alignment horizontal="left"/>
    </xf>
    <xf numFmtId="0" fontId="82" fillId="0" borderId="35" xfId="0" applyFont="1" applyBorder="1" applyAlignment="1">
      <alignment horizontal="left"/>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1" fillId="2" borderId="5" xfId="0" applyFont="1" applyFill="1" applyBorder="1" applyAlignment="1">
      <alignment horizontal="center" vertical="center" wrapText="1"/>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7" fillId="2" borderId="77" xfId="0" applyFont="1" applyFill="1" applyBorder="1" applyAlignment="1">
      <alignment horizontal="center" vertical="center" wrapText="1"/>
    </xf>
    <xf numFmtId="0" fontId="77" fillId="2" borderId="82" xfId="0" applyFont="1" applyFill="1" applyBorder="1" applyAlignment="1">
      <alignment horizontal="center" vertical="center" wrapText="1"/>
    </xf>
    <xf numFmtId="0" fontId="77" fillId="2" borderId="83" xfId="0" applyFont="1" applyFill="1" applyBorder="1" applyAlignment="1">
      <alignment horizontal="center" vertical="center" wrapText="1"/>
    </xf>
    <xf numFmtId="0" fontId="77" fillId="2" borderId="84" xfId="0" applyFont="1" applyFill="1" applyBorder="1" applyAlignment="1">
      <alignment horizontal="center" vertical="center" wrapText="1"/>
    </xf>
    <xf numFmtId="0" fontId="78" fillId="0" borderId="6" xfId="0" applyFont="1" applyBorder="1" applyAlignment="1">
      <alignment horizontal="left" vertical="top" wrapText="1"/>
    </xf>
    <xf numFmtId="0" fontId="30" fillId="0" borderId="45" xfId="0" applyFont="1" applyBorder="1" applyAlignment="1">
      <alignment horizontal="left" vertical="top" wrapText="1"/>
    </xf>
    <xf numFmtId="0" fontId="78"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8" xfId="0" applyFont="1" applyBorder="1" applyAlignment="1">
      <alignment horizontal="center"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26" fillId="0" borderId="0" xfId="0" applyFont="1" applyAlignment="1">
      <alignment horizontal="left" wrapText="1"/>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4" fillId="0" borderId="112" xfId="0" applyFont="1" applyBorder="1" applyAlignment="1">
      <alignment horizontal="left" vertical="center" wrapText="1"/>
    </xf>
    <xf numFmtId="0" fontId="74" fillId="0" borderId="7" xfId="0" applyFont="1" applyBorder="1" applyAlignment="1">
      <alignment horizontal="left" vertical="center" wrapText="1"/>
    </xf>
    <xf numFmtId="0" fontId="74" fillId="0" borderId="113" xfId="0" applyFont="1" applyBorder="1" applyAlignment="1">
      <alignment horizontal="left" vertical="center" wrapText="1"/>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300490</xdr:colOff>
      <xdr:row>0</xdr:row>
      <xdr:rowOff>139927</xdr:rowOff>
    </xdr:from>
    <xdr:to>
      <xdr:col>10</xdr:col>
      <xdr:colOff>285751</xdr:colOff>
      <xdr:row>1</xdr:row>
      <xdr:rowOff>168276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4645140" y="139927"/>
          <a:ext cx="652011" cy="523649"/>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524"/>
      <c r="C1" s="525"/>
      <c r="D1" s="525"/>
      <c r="E1" s="106" t="s">
        <v>0</v>
      </c>
    </row>
    <row r="2" spans="1:6" ht="36" customHeight="1" x14ac:dyDescent="0.25">
      <c r="B2" s="526"/>
      <c r="C2" s="527"/>
      <c r="D2" s="527"/>
      <c r="E2" s="34" t="s">
        <v>1</v>
      </c>
    </row>
    <row r="3" spans="1:6" ht="25.5" customHeight="1" x14ac:dyDescent="0.25">
      <c r="B3" s="528" t="s">
        <v>2</v>
      </c>
      <c r="C3" s="529"/>
      <c r="D3" s="529"/>
      <c r="E3" s="530"/>
    </row>
    <row r="4" spans="1:6" ht="25.5" customHeight="1" x14ac:dyDescent="0.25">
      <c r="B4" s="531" t="s">
        <v>3</v>
      </c>
      <c r="C4" s="532"/>
      <c r="D4" s="532"/>
      <c r="E4" s="533"/>
    </row>
    <row r="5" spans="1:6" ht="25.5" customHeight="1" x14ac:dyDescent="0.25">
      <c r="B5" s="528" t="s">
        <v>4</v>
      </c>
      <c r="C5" s="529"/>
      <c r="D5" s="529"/>
      <c r="E5" s="530"/>
    </row>
    <row r="6" spans="1:6" ht="25.5" customHeight="1" x14ac:dyDescent="0.25">
      <c r="B6" s="534" t="s">
        <v>5</v>
      </c>
      <c r="C6" s="532"/>
      <c r="D6" s="532"/>
      <c r="E6" s="533"/>
    </row>
    <row r="7" spans="1:6" ht="25.5" customHeight="1" thickBot="1" x14ac:dyDescent="0.3">
      <c r="B7" s="497" t="s">
        <v>6</v>
      </c>
      <c r="C7" s="498"/>
      <c r="D7" s="498"/>
      <c r="E7" s="499"/>
    </row>
    <row r="8" spans="1:6" ht="30" customHeight="1" x14ac:dyDescent="0.25">
      <c r="B8" s="155" t="s">
        <v>7</v>
      </c>
      <c r="C8" s="156" t="s">
        <v>8</v>
      </c>
      <c r="D8" s="500" t="s">
        <v>9</v>
      </c>
      <c r="E8" s="501"/>
    </row>
    <row r="9" spans="1:6" ht="23.25" customHeight="1" x14ac:dyDescent="0.25">
      <c r="B9" s="502" t="s">
        <v>10</v>
      </c>
      <c r="C9" s="503"/>
      <c r="D9" s="503"/>
      <c r="E9" s="504"/>
      <c r="F9" s="397"/>
    </row>
    <row r="10" spans="1:6" ht="15.75" customHeight="1" x14ac:dyDescent="0.25">
      <c r="B10" s="505" t="s">
        <v>11</v>
      </c>
      <c r="C10" s="506"/>
      <c r="D10" s="506"/>
      <c r="E10" s="507"/>
      <c r="F10" s="397"/>
    </row>
    <row r="11" spans="1:6" ht="15.75" customHeight="1" x14ac:dyDescent="0.25">
      <c r="B11" s="508" t="s">
        <v>12</v>
      </c>
      <c r="C11" s="509"/>
      <c r="D11" s="509"/>
      <c r="E11" s="510"/>
      <c r="F11" s="397"/>
    </row>
    <row r="12" spans="1:6" ht="57" customHeight="1" x14ac:dyDescent="0.25">
      <c r="B12" s="511" t="s">
        <v>13</v>
      </c>
      <c r="C12" s="512"/>
      <c r="D12" s="512"/>
      <c r="E12" s="513"/>
      <c r="F12" s="397"/>
    </row>
    <row r="13" spans="1:6" x14ac:dyDescent="0.25">
      <c r="B13" s="514"/>
      <c r="C13" s="515"/>
      <c r="D13" s="515"/>
      <c r="E13" s="516"/>
    </row>
    <row r="14" spans="1:6" ht="77.25" customHeight="1" x14ac:dyDescent="0.25">
      <c r="B14" s="518" t="s">
        <v>14</v>
      </c>
      <c r="C14" s="519"/>
      <c r="D14" s="519"/>
      <c r="E14" s="520"/>
    </row>
    <row r="15" spans="1:6" ht="16.5" customHeight="1" x14ac:dyDescent="0.25">
      <c r="A15" s="282"/>
      <c r="B15" s="521" t="s">
        <v>15</v>
      </c>
      <c r="C15" s="522"/>
      <c r="D15" s="522"/>
      <c r="E15" s="523"/>
    </row>
    <row r="16" spans="1:6" ht="16.5" customHeight="1" x14ac:dyDescent="0.25">
      <c r="B16" s="491" t="s">
        <v>16</v>
      </c>
      <c r="C16" s="492"/>
      <c r="D16" s="492"/>
      <c r="E16" s="493"/>
    </row>
    <row r="17" spans="2:6" ht="17.25" customHeight="1" x14ac:dyDescent="0.25">
      <c r="B17" s="494" t="s">
        <v>17</v>
      </c>
      <c r="C17" s="495"/>
      <c r="D17" s="495"/>
      <c r="E17" s="496"/>
    </row>
    <row r="18" spans="2:6" ht="75" customHeight="1" x14ac:dyDescent="0.25">
      <c r="B18" s="517" t="s">
        <v>18</v>
      </c>
      <c r="C18" s="495"/>
      <c r="D18" s="495"/>
      <c r="E18" s="496"/>
      <c r="F18" s="294"/>
    </row>
    <row r="19" spans="2:6" ht="33.75" customHeight="1" x14ac:dyDescent="0.25">
      <c r="B19" s="494" t="s">
        <v>19</v>
      </c>
      <c r="C19" s="495"/>
      <c r="D19" s="495"/>
      <c r="E19" s="496"/>
    </row>
    <row r="20" spans="2:6" x14ac:dyDescent="0.25">
      <c r="B20" s="488" t="s">
        <v>20</v>
      </c>
      <c r="C20" s="489"/>
      <c r="D20" s="489"/>
      <c r="E20" s="490"/>
    </row>
    <row r="21" spans="2:6" x14ac:dyDescent="0.25">
      <c r="B21" s="491" t="s">
        <v>21</v>
      </c>
      <c r="C21" s="492"/>
      <c r="D21" s="492"/>
      <c r="E21" s="493"/>
    </row>
    <row r="22" spans="2:6" ht="15.75" customHeight="1" x14ac:dyDescent="0.25">
      <c r="B22" s="535" t="s">
        <v>22</v>
      </c>
      <c r="C22" s="536"/>
      <c r="D22" s="536"/>
      <c r="E22" s="537"/>
    </row>
    <row r="23" spans="2:6" ht="5.25" customHeight="1" x14ac:dyDescent="0.25">
      <c r="B23" s="538"/>
      <c r="C23" s="539"/>
      <c r="D23" s="539"/>
      <c r="E23" s="540"/>
    </row>
    <row r="24" spans="2:6" ht="15.75" customHeight="1" x14ac:dyDescent="0.25">
      <c r="B24" s="107" t="s">
        <v>23</v>
      </c>
      <c r="C24" s="33" t="s">
        <v>24</v>
      </c>
      <c r="D24" s="545" t="s">
        <v>25</v>
      </c>
      <c r="E24" s="546"/>
    </row>
    <row r="25" spans="2:6" ht="25.5" customHeight="1" x14ac:dyDescent="0.25">
      <c r="B25" s="94" t="s">
        <v>26</v>
      </c>
      <c r="C25" s="41" t="s">
        <v>27</v>
      </c>
      <c r="D25" s="42"/>
      <c r="E25" s="108"/>
    </row>
    <row r="26" spans="2:6" ht="32.25" customHeight="1" x14ac:dyDescent="0.25">
      <c r="B26" s="94" t="s">
        <v>28</v>
      </c>
      <c r="C26" s="40" t="s">
        <v>29</v>
      </c>
      <c r="D26" s="43"/>
      <c r="E26" s="109"/>
    </row>
    <row r="27" spans="2:6" ht="29.25" customHeight="1" x14ac:dyDescent="0.25">
      <c r="B27" s="99" t="s">
        <v>30</v>
      </c>
      <c r="C27" s="306" t="s">
        <v>31</v>
      </c>
      <c r="D27" s="42"/>
      <c r="E27" s="108"/>
    </row>
    <row r="28" spans="2:6" ht="30" x14ac:dyDescent="0.25">
      <c r="B28" s="94" t="s">
        <v>32</v>
      </c>
      <c r="C28" s="277" t="s">
        <v>33</v>
      </c>
      <c r="D28" s="278"/>
      <c r="E28" s="279"/>
    </row>
    <row r="29" spans="2:6" x14ac:dyDescent="0.25">
      <c r="B29" s="94" t="s">
        <v>34</v>
      </c>
      <c r="C29" s="277" t="s">
        <v>35</v>
      </c>
      <c r="D29" s="280"/>
      <c r="E29" s="281"/>
    </row>
    <row r="30" spans="2:6" ht="30.75" customHeight="1" x14ac:dyDescent="0.25">
      <c r="B30" s="326" t="s">
        <v>36</v>
      </c>
      <c r="C30" s="304" t="s">
        <v>37</v>
      </c>
      <c r="D30" s="278"/>
      <c r="E30" s="279"/>
    </row>
    <row r="31" spans="2:6" x14ac:dyDescent="0.25">
      <c r="B31" s="94" t="s">
        <v>38</v>
      </c>
      <c r="C31" s="45" t="s">
        <v>39</v>
      </c>
      <c r="D31" s="42"/>
      <c r="E31" s="108"/>
    </row>
    <row r="32" spans="2:6" ht="30" x14ac:dyDescent="0.25">
      <c r="B32" s="94" t="s">
        <v>40</v>
      </c>
      <c r="C32" s="44" t="s">
        <v>41</v>
      </c>
      <c r="D32" s="43"/>
      <c r="E32" s="109"/>
    </row>
    <row r="33" spans="2:6" x14ac:dyDescent="0.25">
      <c r="B33" s="251" t="s">
        <v>42</v>
      </c>
      <c r="C33" s="44" t="s">
        <v>43</v>
      </c>
      <c r="D33" s="42"/>
      <c r="E33" s="108"/>
    </row>
    <row r="34" spans="2:6" ht="33" customHeight="1" x14ac:dyDescent="0.25">
      <c r="B34" s="287" t="s">
        <v>44</v>
      </c>
      <c r="C34" s="288" t="s">
        <v>45</v>
      </c>
      <c r="D34" s="43"/>
      <c r="E34" s="109"/>
    </row>
    <row r="35" spans="2:6" x14ac:dyDescent="0.25">
      <c r="B35" s="289" t="s">
        <v>46</v>
      </c>
      <c r="C35" s="290" t="s">
        <v>47</v>
      </c>
      <c r="D35" s="42"/>
      <c r="E35" s="108"/>
    </row>
    <row r="36" spans="2:6" x14ac:dyDescent="0.25">
      <c r="B36" s="94" t="s">
        <v>48</v>
      </c>
      <c r="C36" s="45" t="s">
        <v>49</v>
      </c>
      <c r="D36" s="43"/>
      <c r="E36" s="109"/>
    </row>
    <row r="37" spans="2:6" ht="22.5" customHeight="1" x14ac:dyDescent="0.25">
      <c r="B37" s="94" t="s">
        <v>50</v>
      </c>
      <c r="C37" s="45" t="s">
        <v>51</v>
      </c>
      <c r="D37" s="42"/>
      <c r="E37" s="108"/>
    </row>
    <row r="38" spans="2:6" ht="17.25" customHeight="1" x14ac:dyDescent="0.25">
      <c r="B38" s="251" t="s">
        <v>52</v>
      </c>
      <c r="C38" s="45" t="s">
        <v>53</v>
      </c>
      <c r="D38" s="43"/>
      <c r="E38" s="109"/>
    </row>
    <row r="39" spans="2:6" x14ac:dyDescent="0.25">
      <c r="B39" s="96" t="s">
        <v>54</v>
      </c>
      <c r="C39" s="46" t="s">
        <v>55</v>
      </c>
      <c r="D39" s="42"/>
      <c r="E39" s="108"/>
    </row>
    <row r="40" spans="2:6" x14ac:dyDescent="0.25">
      <c r="B40" s="96" t="s">
        <v>56</v>
      </c>
      <c r="C40" s="46" t="s">
        <v>57</v>
      </c>
      <c r="D40" s="43"/>
      <c r="E40" s="109"/>
    </row>
    <row r="41" spans="2:6" x14ac:dyDescent="0.25">
      <c r="B41" s="96" t="s">
        <v>58</v>
      </c>
      <c r="C41" s="46" t="s">
        <v>59</v>
      </c>
      <c r="D41" s="42"/>
      <c r="E41" s="108"/>
    </row>
    <row r="42" spans="2:6" x14ac:dyDescent="0.25">
      <c r="B42" s="96" t="s">
        <v>60</v>
      </c>
      <c r="C42" s="46" t="s">
        <v>61</v>
      </c>
      <c r="D42" s="43"/>
      <c r="E42" s="109"/>
    </row>
    <row r="43" spans="2:6" x14ac:dyDescent="0.25">
      <c r="B43" s="94" t="s">
        <v>62</v>
      </c>
      <c r="C43" s="45" t="s">
        <v>63</v>
      </c>
      <c r="D43" s="42"/>
      <c r="E43" s="108"/>
    </row>
    <row r="44" spans="2:6" x14ac:dyDescent="0.25">
      <c r="B44" s="96" t="s">
        <v>64</v>
      </c>
      <c r="C44" s="46" t="s">
        <v>65</v>
      </c>
      <c r="D44" s="43"/>
      <c r="E44" s="109"/>
    </row>
    <row r="45" spans="2:6" ht="30" x14ac:dyDescent="0.25">
      <c r="B45" s="96" t="s">
        <v>66</v>
      </c>
      <c r="C45" s="252" t="s">
        <v>67</v>
      </c>
      <c r="D45" s="42"/>
      <c r="E45" s="108"/>
    </row>
    <row r="46" spans="2:6" x14ac:dyDescent="0.25">
      <c r="B46" s="299" t="s">
        <v>68</v>
      </c>
      <c r="C46" s="298"/>
      <c r="D46" s="297"/>
      <c r="E46" s="296"/>
    </row>
    <row r="47" spans="2:6" ht="138" customHeight="1" x14ac:dyDescent="0.25">
      <c r="B47" s="261" t="s">
        <v>69</v>
      </c>
      <c r="C47" s="262" t="s">
        <v>70</v>
      </c>
      <c r="D47" s="263"/>
      <c r="E47" s="264"/>
      <c r="F47" s="170"/>
    </row>
    <row r="48" spans="2:6" ht="21" customHeight="1" x14ac:dyDescent="0.25">
      <c r="B48" s="253"/>
      <c r="C48" s="254" t="s">
        <v>71</v>
      </c>
      <c r="D48" s="255"/>
      <c r="E48" s="256"/>
      <c r="F48" s="170"/>
    </row>
    <row r="49" spans="2:6" ht="45" x14ac:dyDescent="0.25">
      <c r="B49" s="257" t="s">
        <v>72</v>
      </c>
      <c r="C49" s="161" t="s">
        <v>73</v>
      </c>
      <c r="D49" s="161"/>
      <c r="E49" s="258"/>
    </row>
    <row r="50" spans="2:6" ht="54.75" customHeight="1" x14ac:dyDescent="0.25">
      <c r="B50" s="257" t="s">
        <v>74</v>
      </c>
      <c r="C50" s="44" t="s">
        <v>75</v>
      </c>
      <c r="D50" s="547" t="s">
        <v>76</v>
      </c>
      <c r="E50" s="548"/>
    </row>
    <row r="51" spans="2:6" ht="45.75" customHeight="1" x14ac:dyDescent="0.25">
      <c r="B51" s="259" t="s">
        <v>77</v>
      </c>
      <c r="C51" s="260" t="s">
        <v>78</v>
      </c>
      <c r="D51" s="549" t="s">
        <v>76</v>
      </c>
      <c r="E51" s="550"/>
    </row>
    <row r="52" spans="2:6" ht="75.75" customHeight="1" x14ac:dyDescent="0.25">
      <c r="B52" s="265" t="s">
        <v>79</v>
      </c>
      <c r="C52" s="266" t="s">
        <v>80</v>
      </c>
      <c r="D52" s="554" t="s">
        <v>81</v>
      </c>
      <c r="E52" s="555"/>
    </row>
    <row r="53" spans="2:6" ht="21" customHeight="1" x14ac:dyDescent="0.25">
      <c r="B53" s="181"/>
      <c r="C53" s="182" t="s">
        <v>71</v>
      </c>
      <c r="D53" s="180"/>
      <c r="E53" s="179"/>
      <c r="F53" s="170"/>
    </row>
    <row r="54" spans="2:6" ht="135" x14ac:dyDescent="0.25">
      <c r="B54" s="96" t="s">
        <v>82</v>
      </c>
      <c r="C54" s="100" t="s">
        <v>83</v>
      </c>
      <c r="D54" s="486"/>
      <c r="E54" s="487"/>
    </row>
    <row r="55" spans="2:6" ht="162.75" customHeight="1" x14ac:dyDescent="0.25">
      <c r="B55" s="96" t="s">
        <v>84</v>
      </c>
      <c r="C55" s="100" t="s">
        <v>85</v>
      </c>
      <c r="D55" s="556"/>
      <c r="E55" s="557"/>
    </row>
    <row r="56" spans="2:6" ht="115.5" customHeight="1" x14ac:dyDescent="0.25">
      <c r="B56" s="96" t="s">
        <v>86</v>
      </c>
      <c r="C56" s="249" t="s">
        <v>87</v>
      </c>
      <c r="D56" s="556"/>
      <c r="E56" s="557"/>
    </row>
    <row r="57" spans="2:6" ht="82.5" customHeight="1" x14ac:dyDescent="0.25">
      <c r="B57" s="157" t="s">
        <v>88</v>
      </c>
      <c r="C57" s="44" t="s">
        <v>89</v>
      </c>
      <c r="D57" s="551" t="s">
        <v>90</v>
      </c>
      <c r="E57" s="552"/>
    </row>
    <row r="58" spans="2:6" ht="81.75" customHeight="1" thickBot="1" x14ac:dyDescent="0.3">
      <c r="B58" s="183" t="s">
        <v>91</v>
      </c>
      <c r="C58" s="44" t="s">
        <v>92</v>
      </c>
      <c r="D58" s="551" t="s">
        <v>93</v>
      </c>
      <c r="E58" s="553"/>
    </row>
    <row r="59" spans="2:6" ht="72.75" customHeight="1" thickBot="1" x14ac:dyDescent="0.3">
      <c r="B59" s="190" t="s">
        <v>94</v>
      </c>
      <c r="C59" s="191" t="s">
        <v>95</v>
      </c>
      <c r="D59" s="541"/>
      <c r="E59" s="542"/>
    </row>
    <row r="60" spans="2:6" ht="21" customHeight="1" x14ac:dyDescent="0.25">
      <c r="B60" s="181"/>
      <c r="C60" s="182" t="s">
        <v>71</v>
      </c>
      <c r="D60" s="180"/>
      <c r="E60" s="179"/>
      <c r="F60" s="170"/>
    </row>
    <row r="61" spans="2:6" ht="60" customHeight="1" x14ac:dyDescent="0.25">
      <c r="B61" s="96" t="s">
        <v>96</v>
      </c>
      <c r="C61" s="160" t="s">
        <v>97</v>
      </c>
      <c r="D61" s="482" t="s">
        <v>98</v>
      </c>
      <c r="E61" s="483"/>
    </row>
    <row r="62" spans="2:6" ht="62.25" customHeight="1" x14ac:dyDescent="0.25">
      <c r="B62" s="158" t="s">
        <v>88</v>
      </c>
      <c r="C62" s="164" t="s">
        <v>99</v>
      </c>
      <c r="D62" s="482" t="s">
        <v>100</v>
      </c>
      <c r="E62" s="483"/>
    </row>
    <row r="63" spans="2:6" ht="99" customHeight="1" x14ac:dyDescent="0.25">
      <c r="B63" s="190" t="s">
        <v>101</v>
      </c>
      <c r="C63" s="191" t="s">
        <v>102</v>
      </c>
      <c r="D63" s="195"/>
      <c r="E63" s="196"/>
    </row>
    <row r="64" spans="2:6" ht="21" customHeight="1" x14ac:dyDescent="0.25">
      <c r="B64" s="198"/>
      <c r="C64" s="189" t="s">
        <v>71</v>
      </c>
      <c r="D64" s="199"/>
      <c r="E64" s="200"/>
      <c r="F64" s="170"/>
    </row>
    <row r="65" spans="2:6" ht="165" x14ac:dyDescent="0.25">
      <c r="B65" s="201" t="s">
        <v>103</v>
      </c>
      <c r="C65" s="202" t="s">
        <v>104</v>
      </c>
      <c r="D65" s="543"/>
      <c r="E65" s="544"/>
    </row>
    <row r="66" spans="2:6" ht="144.75" customHeight="1" x14ac:dyDescent="0.25">
      <c r="B66" s="96" t="s">
        <v>105</v>
      </c>
      <c r="C66" s="104" t="s">
        <v>106</v>
      </c>
      <c r="D66" s="486"/>
      <c r="E66" s="487"/>
    </row>
    <row r="67" spans="2:6" ht="110.25" customHeight="1" x14ac:dyDescent="0.25">
      <c r="B67" s="96" t="s">
        <v>107</v>
      </c>
      <c r="C67" s="102" t="s">
        <v>108</v>
      </c>
      <c r="D67" s="486"/>
      <c r="E67" s="487"/>
    </row>
    <row r="68" spans="2:6" ht="105" customHeight="1" x14ac:dyDescent="0.25">
      <c r="B68" s="96" t="s">
        <v>109</v>
      </c>
      <c r="C68" s="100" t="s">
        <v>110</v>
      </c>
      <c r="D68" s="482" t="s">
        <v>111</v>
      </c>
      <c r="E68" s="483"/>
    </row>
    <row r="69" spans="2:6" ht="90" customHeight="1" x14ac:dyDescent="0.25">
      <c r="B69" s="96" t="s">
        <v>112</v>
      </c>
      <c r="C69" s="100" t="s">
        <v>113</v>
      </c>
      <c r="D69" s="482" t="s">
        <v>114</v>
      </c>
      <c r="E69" s="483"/>
    </row>
    <row r="70" spans="2:6" ht="150.75" customHeight="1" x14ac:dyDescent="0.25">
      <c r="B70" s="96" t="s">
        <v>115</v>
      </c>
      <c r="C70" s="249" t="s">
        <v>116</v>
      </c>
      <c r="D70" s="482" t="s">
        <v>117</v>
      </c>
      <c r="E70" s="483"/>
    </row>
    <row r="71" spans="2:6" ht="109.5" customHeight="1" thickBot="1" x14ac:dyDescent="0.3">
      <c r="B71" s="125" t="s">
        <v>118</v>
      </c>
      <c r="C71" s="111" t="s">
        <v>119</v>
      </c>
      <c r="D71" s="482" t="s">
        <v>120</v>
      </c>
      <c r="E71" s="483"/>
    </row>
    <row r="72" spans="2:6" ht="109.5" customHeight="1" x14ac:dyDescent="0.25">
      <c r="B72" s="197" t="s">
        <v>121</v>
      </c>
      <c r="C72" s="340" t="s">
        <v>122</v>
      </c>
      <c r="D72" s="484"/>
      <c r="E72" s="485"/>
    </row>
    <row r="73" spans="2:6" ht="21" customHeight="1" x14ac:dyDescent="0.25">
      <c r="B73" s="181"/>
      <c r="C73" s="182" t="s">
        <v>71</v>
      </c>
      <c r="D73" s="180"/>
      <c r="E73" s="179"/>
      <c r="F73" s="170"/>
    </row>
    <row r="74" spans="2:6" ht="44.25" customHeight="1" x14ac:dyDescent="0.25">
      <c r="B74" s="163" t="s">
        <v>123</v>
      </c>
      <c r="C74" s="165" t="s">
        <v>124</v>
      </c>
      <c r="D74" s="482" t="s">
        <v>125</v>
      </c>
      <c r="E74" s="483"/>
    </row>
    <row r="75" spans="2:6" ht="48.75" customHeight="1" x14ac:dyDescent="0.25">
      <c r="B75" s="183" t="s">
        <v>126</v>
      </c>
      <c r="C75" s="159" t="s">
        <v>127</v>
      </c>
      <c r="D75" s="482" t="s">
        <v>125</v>
      </c>
      <c r="E75" s="483"/>
    </row>
    <row r="76" spans="2:6" ht="51.75" customHeight="1" x14ac:dyDescent="0.25">
      <c r="B76" s="269" t="s">
        <v>128</v>
      </c>
      <c r="C76" s="203" t="s">
        <v>129</v>
      </c>
      <c r="D76" s="273"/>
      <c r="E76" s="274"/>
    </row>
    <row r="77" spans="2:6" ht="51" customHeight="1" x14ac:dyDescent="0.25">
      <c r="B77" s="275" t="s">
        <v>130</v>
      </c>
      <c r="C77" s="268" t="s">
        <v>131</v>
      </c>
      <c r="D77" s="480"/>
      <c r="E77" s="481"/>
      <c r="F77" s="294"/>
    </row>
    <row r="78" spans="2:6" ht="117.75" customHeight="1" x14ac:dyDescent="0.25">
      <c r="B78" s="267" t="s">
        <v>132</v>
      </c>
      <c r="C78" s="268" t="s">
        <v>133</v>
      </c>
      <c r="D78" s="480"/>
      <c r="E78" s="481"/>
    </row>
    <row r="79" spans="2:6" ht="75" x14ac:dyDescent="0.25">
      <c r="B79" s="157" t="s">
        <v>134</v>
      </c>
      <c r="C79" s="272" t="s">
        <v>135</v>
      </c>
      <c r="D79" s="480"/>
      <c r="E79" s="481"/>
    </row>
    <row r="80" spans="2:6" ht="60" x14ac:dyDescent="0.25">
      <c r="B80" s="157" t="s">
        <v>136</v>
      </c>
      <c r="C80" s="272" t="s">
        <v>137</v>
      </c>
      <c r="D80" s="480"/>
      <c r="E80" s="481"/>
    </row>
    <row r="81" spans="2:5" ht="45" x14ac:dyDescent="0.25">
      <c r="B81" s="246" t="s">
        <v>138</v>
      </c>
      <c r="C81" s="187" t="s">
        <v>139</v>
      </c>
      <c r="D81" s="480"/>
      <c r="E81" s="481"/>
    </row>
    <row r="82" spans="2:5" ht="63" customHeight="1" thickBot="1" x14ac:dyDescent="0.3">
      <c r="B82" s="110" t="s">
        <v>140</v>
      </c>
      <c r="C82" s="111" t="s">
        <v>141</v>
      </c>
      <c r="D82" s="270"/>
      <c r="E82" s="271"/>
    </row>
  </sheetData>
  <mergeCells count="49">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 ref="B1:D2"/>
    <mergeCell ref="B3:E3"/>
    <mergeCell ref="B4:E4"/>
    <mergeCell ref="B5:E5"/>
    <mergeCell ref="B6:E6"/>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64"/>
  <sheetViews>
    <sheetView showGridLines="0" tabSelected="1" zoomScale="50" zoomScaleNormal="50" zoomScalePageLayoutView="125" workbookViewId="0">
      <selection activeCell="A64" sqref="A64:XFD64"/>
    </sheetView>
  </sheetViews>
  <sheetFormatPr baseColWidth="10" defaultColWidth="0" defaultRowHeight="23.25" customHeight="1" zeroHeight="1" x14ac:dyDescent="0.2"/>
  <cols>
    <col min="1" max="1" width="0.5" style="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7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37" width="0" style="1" hidden="1"/>
    <col min="38" max="16384" width="11" style="1" hidden="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470" t="s">
        <v>2</v>
      </c>
      <c r="C3" s="470"/>
      <c r="D3" s="470"/>
      <c r="E3" s="470"/>
      <c r="F3" s="470"/>
      <c r="G3" s="470"/>
      <c r="H3" s="470"/>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1"/>
    </row>
    <row r="4" spans="1:33" ht="29.25" customHeight="1" x14ac:dyDescent="0.2">
      <c r="A4" s="36"/>
      <c r="B4" s="472" t="s">
        <v>3</v>
      </c>
      <c r="C4" s="473"/>
      <c r="D4" s="473"/>
      <c r="E4" s="473"/>
      <c r="F4" s="473"/>
      <c r="G4" s="473"/>
      <c r="H4" s="473"/>
      <c r="I4" s="473"/>
      <c r="J4" s="473"/>
      <c r="K4" s="473"/>
      <c r="L4" s="473"/>
      <c r="M4" s="473"/>
      <c r="N4" s="473"/>
      <c r="O4" s="473"/>
      <c r="P4" s="473"/>
      <c r="Q4" s="473"/>
      <c r="R4" s="473"/>
      <c r="S4" s="473"/>
      <c r="T4" s="473"/>
      <c r="U4" s="473"/>
      <c r="V4" s="473"/>
      <c r="W4" s="473"/>
      <c r="X4" s="473"/>
      <c r="Y4" s="473"/>
      <c r="Z4" s="473"/>
      <c r="AA4" s="473"/>
      <c r="AB4" s="473"/>
      <c r="AC4" s="473"/>
      <c r="AD4" s="473"/>
      <c r="AE4" s="473"/>
      <c r="AF4" s="473"/>
      <c r="AG4" s="474"/>
    </row>
    <row r="5" spans="1:33" ht="29.25" customHeight="1" x14ac:dyDescent="0.2">
      <c r="A5" s="36"/>
      <c r="B5" s="475" t="s">
        <v>4</v>
      </c>
      <c r="C5" s="470"/>
      <c r="D5" s="470"/>
      <c r="E5" s="470"/>
      <c r="F5" s="470"/>
      <c r="G5" s="470"/>
      <c r="H5" s="470"/>
      <c r="I5" s="470"/>
      <c r="J5" s="470"/>
      <c r="K5" s="470"/>
      <c r="L5" s="470"/>
      <c r="M5" s="470"/>
      <c r="N5" s="470"/>
      <c r="O5" s="470"/>
      <c r="P5" s="470"/>
      <c r="Q5" s="470"/>
      <c r="R5" s="470"/>
      <c r="S5" s="470"/>
      <c r="T5" s="470"/>
      <c r="U5" s="470"/>
      <c r="V5" s="470"/>
      <c r="W5" s="470"/>
      <c r="X5" s="470"/>
      <c r="Y5" s="470"/>
      <c r="Z5" s="470"/>
      <c r="AA5" s="470"/>
      <c r="AB5" s="470"/>
      <c r="AC5" s="470"/>
      <c r="AD5" s="470"/>
      <c r="AE5" s="470"/>
      <c r="AF5" s="470"/>
      <c r="AG5" s="476"/>
    </row>
    <row r="6" spans="1:33" ht="29.25" customHeight="1" x14ac:dyDescent="0.2">
      <c r="A6" s="36"/>
      <c r="B6" s="477" t="s">
        <v>142</v>
      </c>
      <c r="C6" s="478"/>
      <c r="D6" s="478"/>
      <c r="E6" s="478"/>
      <c r="F6" s="478"/>
      <c r="G6" s="478"/>
      <c r="H6" s="478"/>
      <c r="I6" s="478"/>
      <c r="J6" s="478"/>
      <c r="K6" s="478"/>
      <c r="L6" s="478"/>
      <c r="M6" s="478"/>
      <c r="N6" s="478"/>
      <c r="O6" s="478"/>
      <c r="P6" s="478"/>
      <c r="Q6" s="478"/>
      <c r="R6" s="478"/>
      <c r="S6" s="478"/>
      <c r="T6" s="478"/>
      <c r="U6" s="478"/>
      <c r="V6" s="478"/>
      <c r="W6" s="478"/>
      <c r="X6" s="478"/>
      <c r="Y6" s="478"/>
      <c r="Z6" s="478"/>
      <c r="AA6" s="478"/>
      <c r="AB6" s="478"/>
      <c r="AC6" s="478"/>
      <c r="AD6" s="478"/>
      <c r="AE6" s="478"/>
      <c r="AF6" s="478"/>
      <c r="AG6" s="479"/>
    </row>
    <row r="7" spans="1:33" ht="29.25" customHeight="1" x14ac:dyDescent="0.2">
      <c r="A7" s="36"/>
      <c r="B7" s="475" t="s">
        <v>6</v>
      </c>
      <c r="C7" s="470"/>
      <c r="D7" s="470"/>
      <c r="E7" s="470"/>
      <c r="F7" s="470"/>
      <c r="G7" s="470"/>
      <c r="H7" s="470"/>
      <c r="I7" s="470"/>
      <c r="J7" s="470"/>
      <c r="K7" s="470"/>
      <c r="L7" s="470"/>
      <c r="M7" s="470"/>
      <c r="N7" s="470"/>
      <c r="O7" s="470"/>
      <c r="P7" s="470"/>
      <c r="Q7" s="470"/>
      <c r="R7" s="470"/>
      <c r="S7" s="470"/>
      <c r="T7" s="470"/>
      <c r="U7" s="470"/>
      <c r="V7" s="470"/>
      <c r="W7" s="470"/>
      <c r="X7" s="470"/>
      <c r="Y7" s="470"/>
      <c r="Z7" s="470"/>
      <c r="AA7" s="470"/>
      <c r="AB7" s="470"/>
      <c r="AC7" s="470"/>
      <c r="AD7" s="470"/>
      <c r="AE7" s="470"/>
      <c r="AF7" s="470"/>
      <c r="AG7" s="476"/>
    </row>
    <row r="8" spans="1:33" s="4" customFormat="1" ht="30.75" customHeight="1" x14ac:dyDescent="0.2">
      <c r="A8" s="37"/>
      <c r="B8" s="417" t="s">
        <v>143</v>
      </c>
      <c r="C8" s="127"/>
      <c r="D8" s="127"/>
      <c r="E8" s="127"/>
      <c r="F8" s="128"/>
      <c r="G8" s="126" t="s">
        <v>8</v>
      </c>
      <c r="H8" s="127"/>
      <c r="I8" s="127"/>
      <c r="J8" s="127"/>
      <c r="K8" s="127"/>
      <c r="L8" s="128"/>
      <c r="M8" s="115" t="s">
        <v>9</v>
      </c>
      <c r="N8" s="113"/>
      <c r="O8" s="116"/>
      <c r="P8" s="116"/>
      <c r="Q8" s="114"/>
      <c r="R8" s="114"/>
      <c r="S8" s="114"/>
      <c r="T8" s="114"/>
      <c r="U8" s="114"/>
      <c r="V8" s="114"/>
      <c r="W8" s="114"/>
      <c r="X8" s="114"/>
      <c r="Y8" s="114"/>
      <c r="Z8" s="114"/>
      <c r="AA8" s="114"/>
      <c r="AB8" s="114"/>
      <c r="AC8" s="114"/>
      <c r="AD8" s="114"/>
      <c r="AE8" s="114"/>
      <c r="AF8" s="114"/>
      <c r="AG8" s="418"/>
    </row>
    <row r="9" spans="1:33" s="4" customFormat="1" ht="24" customHeight="1" x14ac:dyDescent="0.2">
      <c r="A9" s="247"/>
      <c r="B9" s="419" t="s">
        <v>144</v>
      </c>
      <c r="C9" s="420"/>
      <c r="D9" s="420"/>
      <c r="E9" s="420"/>
      <c r="F9" s="420"/>
      <c r="G9" s="420"/>
      <c r="H9" s="420"/>
      <c r="I9" s="420"/>
      <c r="J9" s="420"/>
      <c r="K9" s="420"/>
      <c r="L9" s="420"/>
      <c r="M9" s="420"/>
      <c r="N9" s="420"/>
      <c r="O9" s="420"/>
      <c r="P9" s="420"/>
      <c r="Q9" s="420"/>
      <c r="R9" s="420"/>
      <c r="S9" s="420"/>
      <c r="T9" s="420"/>
      <c r="U9" s="420"/>
      <c r="V9" s="420"/>
      <c r="W9" s="420"/>
      <c r="X9" s="420"/>
      <c r="Y9" s="420"/>
      <c r="Z9" s="420"/>
      <c r="AA9" s="420"/>
      <c r="AB9" s="420"/>
      <c r="AC9" s="420"/>
      <c r="AD9" s="420"/>
      <c r="AE9" s="420"/>
      <c r="AF9" s="420"/>
      <c r="AG9" s="421"/>
    </row>
    <row r="10" spans="1:33" ht="15.75" customHeight="1" x14ac:dyDescent="0.2">
      <c r="A10" s="36"/>
      <c r="B10" s="466" t="s">
        <v>145</v>
      </c>
      <c r="C10" s="467"/>
      <c r="D10" s="467"/>
      <c r="E10" s="467"/>
      <c r="F10" s="467"/>
      <c r="G10" s="467"/>
      <c r="H10" s="467"/>
      <c r="I10" s="467"/>
      <c r="J10" s="467"/>
      <c r="K10" s="467"/>
      <c r="L10" s="467"/>
      <c r="M10" s="467"/>
      <c r="N10" s="467"/>
      <c r="O10" s="467"/>
      <c r="P10" s="467"/>
      <c r="Q10" s="467"/>
      <c r="R10" s="467"/>
      <c r="S10" s="467"/>
      <c r="T10" s="467"/>
      <c r="U10" s="467"/>
      <c r="V10" s="467"/>
      <c r="W10" s="467"/>
      <c r="X10" s="467"/>
      <c r="Y10" s="467"/>
      <c r="Z10" s="467"/>
      <c r="AA10" s="467"/>
      <c r="AB10" s="467"/>
      <c r="AC10" s="467"/>
      <c r="AD10" s="467"/>
      <c r="AE10" s="467"/>
      <c r="AF10" s="467"/>
      <c r="AG10" s="468"/>
    </row>
    <row r="11" spans="1:33" s="4" customFormat="1" ht="23.25" customHeight="1" x14ac:dyDescent="0.2">
      <c r="A11" s="311"/>
      <c r="B11" s="422" t="s">
        <v>26</v>
      </c>
      <c r="C11" s="312"/>
      <c r="D11" s="313"/>
      <c r="E11" s="314" t="s">
        <v>146</v>
      </c>
      <c r="F11" s="315"/>
      <c r="G11" s="316" t="s">
        <v>32</v>
      </c>
      <c r="H11" s="469"/>
      <c r="I11" s="469"/>
      <c r="J11" s="469"/>
      <c r="K11" s="469"/>
      <c r="L11" s="469"/>
      <c r="M11" s="317"/>
      <c r="N11" s="317"/>
      <c r="O11" s="12" t="s">
        <v>42</v>
      </c>
      <c r="P11" s="105"/>
      <c r="Q11" s="325"/>
      <c r="R11" s="318"/>
      <c r="S11" s="318"/>
      <c r="T11" s="318"/>
      <c r="U11" s="318"/>
      <c r="V11" s="318"/>
      <c r="W11" s="318"/>
      <c r="X11" s="318"/>
      <c r="Y11" s="318"/>
      <c r="Z11" s="318"/>
      <c r="AA11" s="318"/>
      <c r="AB11" s="318"/>
      <c r="AC11" s="319"/>
      <c r="AD11" s="320"/>
      <c r="AE11" s="321"/>
      <c r="AF11" s="321"/>
      <c r="AG11" s="423"/>
    </row>
    <row r="12" spans="1:33" s="4" customFormat="1" ht="23.25" customHeight="1" x14ac:dyDescent="0.2">
      <c r="A12" s="322"/>
      <c r="B12" s="424" t="s">
        <v>28</v>
      </c>
      <c r="C12" s="5"/>
      <c r="D12" s="16"/>
      <c r="E12" s="15"/>
      <c r="F12" s="14"/>
      <c r="G12" s="276" t="s">
        <v>34</v>
      </c>
      <c r="H12" s="455"/>
      <c r="I12" s="456"/>
      <c r="J12" s="455"/>
      <c r="K12" s="455"/>
      <c r="L12" s="455"/>
      <c r="M12" s="305"/>
      <c r="N12" s="305"/>
      <c r="O12" s="12" t="s">
        <v>44</v>
      </c>
      <c r="P12" s="105"/>
      <c r="Q12" s="325"/>
      <c r="R12" s="105"/>
      <c r="S12" s="105"/>
      <c r="T12" s="105"/>
      <c r="U12" s="105"/>
      <c r="V12" s="105"/>
      <c r="W12" s="105"/>
      <c r="X12" s="105"/>
      <c r="Y12" s="105"/>
      <c r="Z12" s="105"/>
      <c r="AA12" s="105"/>
      <c r="AB12" s="105"/>
      <c r="AC12" s="7"/>
      <c r="AD12" s="7"/>
      <c r="AE12" s="7"/>
      <c r="AF12" s="7"/>
      <c r="AG12" s="425"/>
    </row>
    <row r="13" spans="1:33" s="4" customFormat="1" ht="23.25" customHeight="1" x14ac:dyDescent="0.2">
      <c r="A13" s="322"/>
      <c r="B13" s="426" t="s">
        <v>30</v>
      </c>
      <c r="C13" s="29"/>
      <c r="D13" s="30"/>
      <c r="E13" s="302"/>
      <c r="F13" s="14"/>
      <c r="G13" s="47" t="s">
        <v>36</v>
      </c>
      <c r="H13" s="303"/>
      <c r="I13" s="6" t="s">
        <v>38</v>
      </c>
      <c r="J13" s="457"/>
      <c r="K13" s="457"/>
      <c r="L13" s="457"/>
      <c r="M13" s="327"/>
      <c r="N13" s="327"/>
      <c r="O13" s="12" t="s">
        <v>46</v>
      </c>
      <c r="P13" s="105"/>
      <c r="Q13" s="325"/>
      <c r="R13" s="105"/>
      <c r="S13" s="105"/>
      <c r="T13" s="105"/>
      <c r="U13" s="105"/>
      <c r="V13" s="105"/>
      <c r="W13" s="105"/>
      <c r="X13" s="105"/>
      <c r="Y13" s="105"/>
      <c r="Z13" s="105"/>
      <c r="AA13" s="105"/>
      <c r="AB13" s="105"/>
      <c r="AC13" s="324"/>
      <c r="AD13" s="324"/>
      <c r="AE13" s="324"/>
      <c r="AF13" s="324"/>
      <c r="AG13" s="427"/>
    </row>
    <row r="14" spans="1:33" s="4" customFormat="1" ht="31.5" customHeight="1" x14ac:dyDescent="0.2">
      <c r="A14" s="323"/>
      <c r="B14" s="428" t="s">
        <v>40</v>
      </c>
      <c r="C14" s="429"/>
      <c r="D14" s="430"/>
      <c r="E14" s="429"/>
      <c r="F14" s="431"/>
      <c r="G14" s="432" t="s">
        <v>48</v>
      </c>
      <c r="H14" s="432"/>
      <c r="I14" s="433"/>
      <c r="J14" s="433"/>
      <c r="K14" s="433"/>
      <c r="L14" s="433"/>
      <c r="M14" s="433"/>
      <c r="N14" s="433"/>
      <c r="O14" s="434"/>
      <c r="P14" s="434"/>
      <c r="Q14" s="434"/>
      <c r="R14" s="434"/>
      <c r="S14" s="434"/>
      <c r="T14" s="434"/>
      <c r="U14" s="434"/>
      <c r="V14" s="435"/>
      <c r="W14" s="435"/>
      <c r="X14" s="435"/>
      <c r="Y14" s="435"/>
      <c r="Z14" s="435"/>
      <c r="AA14" s="436"/>
      <c r="AB14" s="436"/>
      <c r="AC14" s="436"/>
      <c r="AD14" s="436"/>
      <c r="AE14" s="436"/>
      <c r="AF14" s="436"/>
      <c r="AG14" s="437"/>
    </row>
    <row r="15" spans="1:33" s="4" customFormat="1" ht="23.25" customHeight="1" x14ac:dyDescent="0.25">
      <c r="B15" s="38"/>
      <c r="C15" s="39"/>
      <c r="D15" s="39"/>
      <c r="E15" s="39"/>
      <c r="F15" s="39"/>
      <c r="G15" s="39" t="s">
        <v>147</v>
      </c>
      <c r="H15" s="39"/>
      <c r="I15" s="39"/>
      <c r="J15" s="39"/>
      <c r="K15" s="39"/>
      <c r="L15" s="308"/>
      <c r="M15" s="38"/>
      <c r="N15" s="39"/>
      <c r="O15" s="309"/>
      <c r="P15" s="309"/>
      <c r="Q15" s="309"/>
      <c r="R15" s="309"/>
      <c r="S15" s="310" t="s">
        <v>68</v>
      </c>
      <c r="T15" s="309"/>
      <c r="U15" s="310"/>
      <c r="V15" s="309"/>
      <c r="W15" s="309"/>
      <c r="X15" s="309"/>
      <c r="Y15" s="309"/>
      <c r="Z15" s="309"/>
      <c r="AA15" s="309"/>
      <c r="AB15" s="309"/>
      <c r="AC15" s="39"/>
      <c r="AD15" s="39"/>
      <c r="AE15" s="39"/>
      <c r="AF15" s="39"/>
      <c r="AG15" s="308"/>
    </row>
    <row r="16" spans="1:33" s="2" customFormat="1" ht="45.75" customHeight="1" x14ac:dyDescent="0.25">
      <c r="B16" s="441" t="s">
        <v>148</v>
      </c>
      <c r="C16" s="8"/>
      <c r="D16" s="9"/>
      <c r="E16" s="10"/>
      <c r="F16" s="9"/>
      <c r="G16" s="11"/>
      <c r="H16" s="9"/>
      <c r="I16" s="13"/>
      <c r="J16" s="464" t="s">
        <v>64</v>
      </c>
      <c r="K16" s="465"/>
      <c r="L16" s="25"/>
      <c r="M16" s="458" t="s">
        <v>149</v>
      </c>
      <c r="N16" s="459"/>
      <c r="O16" s="460"/>
      <c r="P16" s="462" t="s">
        <v>150</v>
      </c>
      <c r="Q16" s="463"/>
      <c r="R16" s="463"/>
      <c r="S16" s="463"/>
      <c r="T16" s="442" t="s">
        <v>151</v>
      </c>
      <c r="U16" s="461"/>
      <c r="V16" s="443" t="s">
        <v>101</v>
      </c>
      <c r="W16" s="444"/>
      <c r="X16" s="444"/>
      <c r="Y16" s="444"/>
      <c r="Z16" s="444"/>
      <c r="AA16" s="444"/>
      <c r="AB16" s="444"/>
      <c r="AC16" s="439" t="s">
        <v>121</v>
      </c>
      <c r="AD16" s="440"/>
      <c r="AE16" s="445" t="s">
        <v>152</v>
      </c>
      <c r="AF16" s="447" t="s">
        <v>153</v>
      </c>
      <c r="AG16" s="307" t="s">
        <v>154</v>
      </c>
    </row>
    <row r="17" spans="2:33" s="2" customFormat="1" ht="168.75" customHeight="1" x14ac:dyDescent="0.2">
      <c r="B17" s="442"/>
      <c r="C17" s="354" t="s">
        <v>50</v>
      </c>
      <c r="D17" s="355" t="s">
        <v>295</v>
      </c>
      <c r="E17" s="355" t="s">
        <v>54</v>
      </c>
      <c r="F17" s="355" t="s">
        <v>56</v>
      </c>
      <c r="G17" s="356" t="s">
        <v>58</v>
      </c>
      <c r="H17" s="355" t="s">
        <v>60</v>
      </c>
      <c r="I17" s="357" t="s">
        <v>62</v>
      </c>
      <c r="J17" s="358" t="s">
        <v>155</v>
      </c>
      <c r="K17" s="359" t="s">
        <v>156</v>
      </c>
      <c r="L17" s="360" t="s">
        <v>66</v>
      </c>
      <c r="M17" s="361" t="s">
        <v>72</v>
      </c>
      <c r="N17" s="362" t="s">
        <v>118</v>
      </c>
      <c r="O17" s="362" t="s">
        <v>88</v>
      </c>
      <c r="P17" s="363" t="s">
        <v>82</v>
      </c>
      <c r="Q17" s="364" t="s">
        <v>84</v>
      </c>
      <c r="R17" s="365" t="s">
        <v>157</v>
      </c>
      <c r="S17" s="362" t="s">
        <v>118</v>
      </c>
      <c r="T17" s="366" t="s">
        <v>96</v>
      </c>
      <c r="U17" s="367" t="s">
        <v>88</v>
      </c>
      <c r="V17" s="361" t="s">
        <v>158</v>
      </c>
      <c r="W17" s="364" t="s">
        <v>159</v>
      </c>
      <c r="X17" s="362" t="s">
        <v>107</v>
      </c>
      <c r="Y17" s="368" t="s">
        <v>160</v>
      </c>
      <c r="Z17" s="365" t="s">
        <v>161</v>
      </c>
      <c r="AA17" s="362" t="s">
        <v>162</v>
      </c>
      <c r="AB17" s="362" t="s">
        <v>163</v>
      </c>
      <c r="AC17" s="369" t="s">
        <v>123</v>
      </c>
      <c r="AD17" s="370" t="s">
        <v>118</v>
      </c>
      <c r="AE17" s="446"/>
      <c r="AF17" s="448"/>
      <c r="AG17" s="371" t="s">
        <v>164</v>
      </c>
    </row>
    <row r="18" spans="2:33" ht="39.950000000000003" customHeight="1" x14ac:dyDescent="0.25">
      <c r="B18" s="372">
        <v>1</v>
      </c>
      <c r="C18" s="373"/>
      <c r="D18" s="373"/>
      <c r="E18" s="373"/>
      <c r="F18" s="373"/>
      <c r="G18" s="373"/>
      <c r="H18" s="373"/>
      <c r="I18" s="373"/>
      <c r="J18" s="374"/>
      <c r="K18" s="375"/>
      <c r="L18" s="375"/>
      <c r="M18" s="375"/>
      <c r="N18" s="375"/>
      <c r="O18" s="376"/>
      <c r="P18" s="375"/>
      <c r="Q18" s="376"/>
      <c r="R18" s="375"/>
      <c r="S18" s="375"/>
      <c r="T18" s="375"/>
      <c r="U18" s="375"/>
      <c r="V18" s="375"/>
      <c r="W18" s="376"/>
      <c r="X18" s="376"/>
      <c r="Y18" s="376"/>
      <c r="Z18" s="376"/>
      <c r="AA18" s="376"/>
      <c r="AB18" s="376"/>
      <c r="AC18" s="376"/>
      <c r="AD18" s="376"/>
      <c r="AE18" s="377"/>
      <c r="AF18" s="377"/>
      <c r="AG18" s="378"/>
    </row>
    <row r="19" spans="2:33" ht="39.950000000000003" customHeight="1" x14ac:dyDescent="0.25">
      <c r="B19" s="379">
        <v>2</v>
      </c>
      <c r="C19" s="347"/>
      <c r="D19" s="347"/>
      <c r="E19" s="347"/>
      <c r="F19" s="347"/>
      <c r="G19" s="347"/>
      <c r="H19" s="347"/>
      <c r="I19" s="347"/>
      <c r="J19" s="348"/>
      <c r="K19" s="346"/>
      <c r="L19" s="346"/>
      <c r="M19" s="350"/>
      <c r="N19" s="350"/>
      <c r="O19" s="350"/>
      <c r="P19" s="346"/>
      <c r="Q19" s="346"/>
      <c r="R19" s="346"/>
      <c r="S19" s="346"/>
      <c r="T19" s="346"/>
      <c r="U19" s="346"/>
      <c r="V19" s="346"/>
      <c r="W19" s="346"/>
      <c r="X19" s="346"/>
      <c r="Y19" s="346"/>
      <c r="Z19" s="346"/>
      <c r="AA19" s="346"/>
      <c r="AB19" s="346"/>
      <c r="AC19" s="346"/>
      <c r="AD19" s="346"/>
      <c r="AE19" s="351"/>
      <c r="AF19" s="351"/>
      <c r="AG19" s="380"/>
    </row>
    <row r="20" spans="2:33" ht="39.950000000000003" customHeight="1" x14ac:dyDescent="0.25">
      <c r="B20" s="379">
        <v>3</v>
      </c>
      <c r="C20" s="347"/>
      <c r="D20" s="347"/>
      <c r="E20" s="347"/>
      <c r="F20" s="347"/>
      <c r="G20" s="347"/>
      <c r="H20" s="347"/>
      <c r="I20" s="347"/>
      <c r="J20" s="348"/>
      <c r="K20" s="346"/>
      <c r="L20" s="346"/>
      <c r="M20" s="350"/>
      <c r="N20" s="350"/>
      <c r="O20" s="350"/>
      <c r="P20" s="346"/>
      <c r="Q20" s="346"/>
      <c r="R20" s="346"/>
      <c r="S20" s="346"/>
      <c r="T20" s="346"/>
      <c r="U20" s="346"/>
      <c r="V20" s="346"/>
      <c r="W20" s="346"/>
      <c r="X20" s="346"/>
      <c r="Y20" s="346"/>
      <c r="Z20" s="346"/>
      <c r="AA20" s="346"/>
      <c r="AB20" s="346"/>
      <c r="AC20" s="346"/>
      <c r="AD20" s="346"/>
      <c r="AE20" s="351"/>
      <c r="AF20" s="351"/>
      <c r="AG20" s="380"/>
    </row>
    <row r="21" spans="2:33" ht="39.950000000000003" customHeight="1" x14ac:dyDescent="0.25">
      <c r="B21" s="379">
        <v>4</v>
      </c>
      <c r="C21" s="347"/>
      <c r="D21" s="347"/>
      <c r="E21" s="347"/>
      <c r="F21" s="347"/>
      <c r="G21" s="347"/>
      <c r="H21" s="347"/>
      <c r="I21" s="347"/>
      <c r="J21" s="348"/>
      <c r="K21" s="346"/>
      <c r="L21" s="346"/>
      <c r="M21" s="350"/>
      <c r="N21" s="350"/>
      <c r="O21" s="350"/>
      <c r="P21" s="346"/>
      <c r="Q21" s="346"/>
      <c r="R21" s="346"/>
      <c r="S21" s="346"/>
      <c r="T21" s="346"/>
      <c r="U21" s="346"/>
      <c r="V21" s="346"/>
      <c r="W21" s="346"/>
      <c r="X21" s="346"/>
      <c r="Y21" s="346"/>
      <c r="Z21" s="346"/>
      <c r="AA21" s="346"/>
      <c r="AB21" s="346"/>
      <c r="AC21" s="346"/>
      <c r="AD21" s="346"/>
      <c r="AE21" s="346"/>
      <c r="AF21" s="346"/>
      <c r="AG21" s="380"/>
    </row>
    <row r="22" spans="2:33" ht="39.950000000000003" customHeight="1" x14ac:dyDescent="0.25">
      <c r="B22" s="379">
        <v>5</v>
      </c>
      <c r="C22" s="347"/>
      <c r="D22" s="347"/>
      <c r="E22" s="347"/>
      <c r="F22" s="347"/>
      <c r="G22" s="347"/>
      <c r="H22" s="347"/>
      <c r="I22" s="347"/>
      <c r="J22" s="348"/>
      <c r="K22" s="346"/>
      <c r="L22" s="346"/>
      <c r="M22" s="350"/>
      <c r="N22" s="350"/>
      <c r="O22" s="350"/>
      <c r="P22" s="346"/>
      <c r="Q22" s="346"/>
      <c r="R22" s="346"/>
      <c r="S22" s="346"/>
      <c r="T22" s="346"/>
      <c r="U22" s="346"/>
      <c r="V22" s="346"/>
      <c r="W22" s="346"/>
      <c r="X22" s="346"/>
      <c r="Y22" s="346"/>
      <c r="Z22" s="346"/>
      <c r="AA22" s="346"/>
      <c r="AB22" s="346"/>
      <c r="AC22" s="346"/>
      <c r="AD22" s="346"/>
      <c r="AE22" s="346"/>
      <c r="AF22" s="346"/>
      <c r="AG22" s="380"/>
    </row>
    <row r="23" spans="2:33" ht="39.950000000000003" customHeight="1" x14ac:dyDescent="0.25">
      <c r="B23" s="379">
        <v>6</v>
      </c>
      <c r="C23" s="347"/>
      <c r="D23" s="347"/>
      <c r="E23" s="347"/>
      <c r="F23" s="347"/>
      <c r="G23" s="347"/>
      <c r="H23" s="347"/>
      <c r="I23" s="347"/>
      <c r="J23" s="348"/>
      <c r="K23" s="352"/>
      <c r="L23" s="346"/>
      <c r="M23" s="350"/>
      <c r="N23" s="350"/>
      <c r="O23" s="353"/>
      <c r="P23" s="352"/>
      <c r="Q23" s="352"/>
      <c r="R23" s="352"/>
      <c r="S23" s="352"/>
      <c r="T23" s="352"/>
      <c r="U23" s="352"/>
      <c r="V23" s="352"/>
      <c r="W23" s="352"/>
      <c r="X23" s="352"/>
      <c r="Y23" s="352"/>
      <c r="Z23" s="352"/>
      <c r="AA23" s="352"/>
      <c r="AB23" s="352"/>
      <c r="AC23" s="352"/>
      <c r="AD23" s="352"/>
      <c r="AE23" s="352"/>
      <c r="AF23" s="352"/>
      <c r="AG23" s="381"/>
    </row>
    <row r="24" spans="2:33" ht="39.950000000000003" customHeight="1" x14ac:dyDescent="0.25">
      <c r="B24" s="379">
        <v>7</v>
      </c>
      <c r="C24" s="347"/>
      <c r="D24" s="347"/>
      <c r="E24" s="347"/>
      <c r="F24" s="347"/>
      <c r="G24" s="347"/>
      <c r="H24" s="347"/>
      <c r="I24" s="347"/>
      <c r="J24" s="348"/>
      <c r="K24" s="346"/>
      <c r="L24" s="346"/>
      <c r="M24" s="350"/>
      <c r="N24" s="350"/>
      <c r="O24" s="350"/>
      <c r="P24" s="346"/>
      <c r="Q24" s="346"/>
      <c r="R24" s="346"/>
      <c r="S24" s="346"/>
      <c r="T24" s="346"/>
      <c r="U24" s="346"/>
      <c r="V24" s="346"/>
      <c r="W24" s="346"/>
      <c r="X24" s="346"/>
      <c r="Y24" s="346"/>
      <c r="Z24" s="346"/>
      <c r="AA24" s="346"/>
      <c r="AB24" s="346"/>
      <c r="AC24" s="346"/>
      <c r="AD24" s="346"/>
      <c r="AE24" s="346"/>
      <c r="AF24" s="346"/>
      <c r="AG24" s="380"/>
    </row>
    <row r="25" spans="2:33" ht="39.950000000000003" customHeight="1" x14ac:dyDescent="0.25">
      <c r="B25" s="379">
        <v>8</v>
      </c>
      <c r="C25" s="347"/>
      <c r="D25" s="347"/>
      <c r="E25" s="347"/>
      <c r="F25" s="347"/>
      <c r="G25" s="347"/>
      <c r="H25" s="347"/>
      <c r="I25" s="347"/>
      <c r="J25" s="348"/>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80"/>
    </row>
    <row r="26" spans="2:33" ht="39.950000000000003" customHeight="1" x14ac:dyDescent="0.25">
      <c r="B26" s="379">
        <v>9</v>
      </c>
      <c r="C26" s="347"/>
      <c r="D26" s="347"/>
      <c r="E26" s="347"/>
      <c r="F26" s="347"/>
      <c r="G26" s="347"/>
      <c r="H26" s="347"/>
      <c r="I26" s="347"/>
      <c r="J26" s="348"/>
      <c r="K26" s="346"/>
      <c r="L26" s="346"/>
      <c r="M26" s="346"/>
      <c r="N26" s="346"/>
      <c r="O26" s="346"/>
      <c r="P26" s="346"/>
      <c r="Q26" s="346"/>
      <c r="R26" s="346"/>
      <c r="S26" s="346"/>
      <c r="T26" s="346"/>
      <c r="U26" s="346"/>
      <c r="V26" s="346"/>
      <c r="W26" s="346"/>
      <c r="X26" s="346"/>
      <c r="Y26" s="346"/>
      <c r="Z26" s="346"/>
      <c r="AA26" s="346"/>
      <c r="AB26" s="346"/>
      <c r="AC26" s="346"/>
      <c r="AD26" s="346"/>
      <c r="AE26" s="346"/>
      <c r="AF26" s="346"/>
      <c r="AG26" s="380"/>
    </row>
    <row r="27" spans="2:33" ht="39.950000000000003" customHeight="1" x14ac:dyDescent="0.25">
      <c r="B27" s="379">
        <v>10</v>
      </c>
      <c r="C27" s="347"/>
      <c r="D27" s="347"/>
      <c r="E27" s="347"/>
      <c r="F27" s="347"/>
      <c r="G27" s="347"/>
      <c r="H27" s="347"/>
      <c r="I27" s="347"/>
      <c r="J27" s="348"/>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380"/>
    </row>
    <row r="28" spans="2:33" ht="39.950000000000003" customHeight="1" x14ac:dyDescent="0.25">
      <c r="B28" s="379">
        <v>11</v>
      </c>
      <c r="C28" s="347"/>
      <c r="D28" s="347"/>
      <c r="E28" s="347"/>
      <c r="F28" s="347"/>
      <c r="G28" s="347"/>
      <c r="H28" s="347"/>
      <c r="I28" s="347"/>
      <c r="J28" s="348"/>
      <c r="K28" s="346"/>
      <c r="L28" s="346"/>
      <c r="M28" s="346"/>
      <c r="N28" s="346"/>
      <c r="O28" s="346"/>
      <c r="P28" s="346"/>
      <c r="Q28" s="346"/>
      <c r="R28" s="346"/>
      <c r="S28" s="346"/>
      <c r="T28" s="346"/>
      <c r="U28" s="346"/>
      <c r="V28" s="346"/>
      <c r="W28" s="346"/>
      <c r="X28" s="346"/>
      <c r="Y28" s="346"/>
      <c r="Z28" s="346"/>
      <c r="AA28" s="346"/>
      <c r="AB28" s="346"/>
      <c r="AC28" s="346"/>
      <c r="AD28" s="346"/>
      <c r="AE28" s="346"/>
      <c r="AF28" s="346"/>
      <c r="AG28" s="380"/>
    </row>
    <row r="29" spans="2:33" ht="39.950000000000003" customHeight="1" x14ac:dyDescent="0.25">
      <c r="B29" s="379">
        <v>12</v>
      </c>
      <c r="C29" s="347"/>
      <c r="D29" s="347"/>
      <c r="E29" s="347"/>
      <c r="F29" s="347"/>
      <c r="G29" s="347"/>
      <c r="H29" s="347"/>
      <c r="I29" s="347"/>
      <c r="J29" s="348"/>
      <c r="K29" s="346"/>
      <c r="L29" s="346"/>
      <c r="M29" s="346"/>
      <c r="N29" s="346"/>
      <c r="O29" s="346"/>
      <c r="P29" s="346"/>
      <c r="Q29" s="346"/>
      <c r="R29" s="346"/>
      <c r="S29" s="346"/>
      <c r="T29" s="346"/>
      <c r="U29" s="346"/>
      <c r="V29" s="346"/>
      <c r="W29" s="346"/>
      <c r="X29" s="346"/>
      <c r="Y29" s="346"/>
      <c r="Z29" s="346"/>
      <c r="AA29" s="346"/>
      <c r="AB29" s="346"/>
      <c r="AC29" s="346"/>
      <c r="AD29" s="346"/>
      <c r="AE29" s="346"/>
      <c r="AF29" s="346"/>
      <c r="AG29" s="380"/>
    </row>
    <row r="30" spans="2:33" ht="39.950000000000003" customHeight="1" x14ac:dyDescent="0.25">
      <c r="B30" s="379">
        <v>13</v>
      </c>
      <c r="C30" s="347"/>
      <c r="D30" s="347"/>
      <c r="E30" s="347"/>
      <c r="F30" s="347"/>
      <c r="G30" s="347"/>
      <c r="H30" s="347"/>
      <c r="I30" s="347"/>
      <c r="J30" s="348"/>
      <c r="K30" s="346"/>
      <c r="L30" s="346"/>
      <c r="M30" s="346"/>
      <c r="N30" s="346"/>
      <c r="O30" s="346"/>
      <c r="P30" s="346"/>
      <c r="Q30" s="346"/>
      <c r="R30" s="346"/>
      <c r="S30" s="346"/>
      <c r="T30" s="346"/>
      <c r="U30" s="346"/>
      <c r="V30" s="346"/>
      <c r="W30" s="346"/>
      <c r="X30" s="346"/>
      <c r="Y30" s="346"/>
      <c r="Z30" s="346"/>
      <c r="AA30" s="346"/>
      <c r="AB30" s="346"/>
      <c r="AC30" s="346"/>
      <c r="AD30" s="346"/>
      <c r="AE30" s="346"/>
      <c r="AF30" s="346"/>
      <c r="AG30" s="380"/>
    </row>
    <row r="31" spans="2:33" ht="39.950000000000003" customHeight="1" x14ac:dyDescent="0.25">
      <c r="B31" s="379">
        <v>14</v>
      </c>
      <c r="C31" s="347"/>
      <c r="D31" s="347"/>
      <c r="E31" s="347"/>
      <c r="F31" s="347"/>
      <c r="G31" s="347"/>
      <c r="H31" s="347"/>
      <c r="I31" s="347"/>
      <c r="J31" s="348"/>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80"/>
    </row>
    <row r="32" spans="2:33" ht="39.950000000000003" customHeight="1" x14ac:dyDescent="0.25">
      <c r="B32" s="379">
        <v>15</v>
      </c>
      <c r="C32" s="347"/>
      <c r="D32" s="347"/>
      <c r="E32" s="347"/>
      <c r="F32" s="347"/>
      <c r="G32" s="347"/>
      <c r="H32" s="347"/>
      <c r="I32" s="347"/>
      <c r="J32" s="348"/>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80"/>
    </row>
    <row r="33" spans="2:33" ht="39.950000000000003" customHeight="1" x14ac:dyDescent="0.25">
      <c r="B33" s="379">
        <v>16</v>
      </c>
      <c r="C33" s="347"/>
      <c r="D33" s="347"/>
      <c r="E33" s="347"/>
      <c r="F33" s="347"/>
      <c r="G33" s="347"/>
      <c r="H33" s="347"/>
      <c r="I33" s="347"/>
      <c r="J33" s="348"/>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80"/>
    </row>
    <row r="34" spans="2:33" ht="39.950000000000003" customHeight="1" x14ac:dyDescent="0.25">
      <c r="B34" s="379">
        <v>17</v>
      </c>
      <c r="C34" s="347"/>
      <c r="D34" s="347"/>
      <c r="E34" s="347"/>
      <c r="F34" s="347"/>
      <c r="G34" s="347"/>
      <c r="H34" s="347"/>
      <c r="I34" s="347"/>
      <c r="J34" s="348"/>
      <c r="K34" s="346"/>
      <c r="L34" s="346"/>
      <c r="M34" s="346"/>
      <c r="N34" s="346"/>
      <c r="O34" s="346"/>
      <c r="P34" s="346"/>
      <c r="Q34" s="346"/>
      <c r="R34" s="346"/>
      <c r="S34" s="346"/>
      <c r="T34" s="346"/>
      <c r="U34" s="346"/>
      <c r="V34" s="346"/>
      <c r="W34" s="346"/>
      <c r="X34" s="346"/>
      <c r="Y34" s="346"/>
      <c r="Z34" s="346"/>
      <c r="AA34" s="346"/>
      <c r="AB34" s="346"/>
      <c r="AC34" s="346"/>
      <c r="AD34" s="346"/>
      <c r="AE34" s="346"/>
      <c r="AF34" s="346"/>
      <c r="AG34" s="380"/>
    </row>
    <row r="35" spans="2:33" ht="39.950000000000003" customHeight="1" x14ac:dyDescent="0.25">
      <c r="B35" s="379">
        <v>18</v>
      </c>
      <c r="C35" s="347"/>
      <c r="D35" s="347"/>
      <c r="E35" s="347"/>
      <c r="F35" s="347"/>
      <c r="G35" s="347"/>
      <c r="H35" s="347"/>
      <c r="I35" s="347"/>
      <c r="J35" s="348"/>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380"/>
    </row>
    <row r="36" spans="2:33" ht="39.950000000000003" customHeight="1" x14ac:dyDescent="0.25">
      <c r="B36" s="379">
        <v>19</v>
      </c>
      <c r="C36" s="347"/>
      <c r="D36" s="347"/>
      <c r="E36" s="347"/>
      <c r="F36" s="347"/>
      <c r="G36" s="347"/>
      <c r="H36" s="347"/>
      <c r="I36" s="347"/>
      <c r="J36" s="348"/>
      <c r="K36" s="346"/>
      <c r="L36" s="346"/>
      <c r="M36" s="346"/>
      <c r="N36" s="346"/>
      <c r="O36" s="346"/>
      <c r="P36" s="346"/>
      <c r="Q36" s="346"/>
      <c r="R36" s="346"/>
      <c r="S36" s="346"/>
      <c r="T36" s="346"/>
      <c r="U36" s="346"/>
      <c r="V36" s="346"/>
      <c r="W36" s="346"/>
      <c r="X36" s="346"/>
      <c r="Y36" s="346"/>
      <c r="Z36" s="346"/>
      <c r="AA36" s="346"/>
      <c r="AB36" s="346"/>
      <c r="AC36" s="346"/>
      <c r="AD36" s="346"/>
      <c r="AE36" s="346"/>
      <c r="AF36" s="346"/>
      <c r="AG36" s="380"/>
    </row>
    <row r="37" spans="2:33" ht="39.950000000000003" customHeight="1" x14ac:dyDescent="0.25">
      <c r="B37" s="379">
        <v>20</v>
      </c>
      <c r="C37" s="347"/>
      <c r="D37" s="347"/>
      <c r="E37" s="347"/>
      <c r="F37" s="347"/>
      <c r="G37" s="347"/>
      <c r="H37" s="347"/>
      <c r="I37" s="347"/>
      <c r="J37" s="348"/>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380"/>
    </row>
    <row r="38" spans="2:33" ht="39.950000000000003" customHeight="1" x14ac:dyDescent="0.25">
      <c r="B38" s="379">
        <v>21</v>
      </c>
      <c r="C38" s="347"/>
      <c r="D38" s="347"/>
      <c r="E38" s="347"/>
      <c r="F38" s="347"/>
      <c r="G38" s="347"/>
      <c r="H38" s="347"/>
      <c r="I38" s="347"/>
      <c r="J38" s="348"/>
      <c r="K38" s="346"/>
      <c r="L38" s="346"/>
      <c r="M38" s="346"/>
      <c r="N38" s="346"/>
      <c r="O38" s="346"/>
      <c r="P38" s="346"/>
      <c r="Q38" s="346"/>
      <c r="R38" s="346"/>
      <c r="S38" s="346"/>
      <c r="T38" s="346"/>
      <c r="U38" s="346"/>
      <c r="V38" s="346"/>
      <c r="W38" s="346"/>
      <c r="X38" s="346"/>
      <c r="Y38" s="346"/>
      <c r="Z38" s="346"/>
      <c r="AA38" s="346"/>
      <c r="AB38" s="346"/>
      <c r="AC38" s="346"/>
      <c r="AD38" s="346"/>
      <c r="AE38" s="346"/>
      <c r="AF38" s="346"/>
      <c r="AG38" s="380"/>
    </row>
    <row r="39" spans="2:33" ht="39.950000000000003" customHeight="1" x14ac:dyDescent="0.25">
      <c r="B39" s="379">
        <v>22</v>
      </c>
      <c r="C39" s="347"/>
      <c r="D39" s="347"/>
      <c r="E39" s="347"/>
      <c r="F39" s="347"/>
      <c r="G39" s="347"/>
      <c r="H39" s="347"/>
      <c r="I39" s="347"/>
      <c r="J39" s="348"/>
      <c r="K39" s="346"/>
      <c r="L39" s="346"/>
      <c r="M39" s="346"/>
      <c r="N39" s="346"/>
      <c r="O39" s="346"/>
      <c r="P39" s="346"/>
      <c r="Q39" s="346"/>
      <c r="R39" s="346"/>
      <c r="S39" s="346"/>
      <c r="T39" s="346"/>
      <c r="U39" s="346"/>
      <c r="V39" s="346"/>
      <c r="W39" s="346"/>
      <c r="X39" s="346"/>
      <c r="Y39" s="346"/>
      <c r="Z39" s="346"/>
      <c r="AA39" s="346"/>
      <c r="AB39" s="346"/>
      <c r="AC39" s="346"/>
      <c r="AD39" s="346"/>
      <c r="AE39" s="346"/>
      <c r="AF39" s="346"/>
      <c r="AG39" s="380"/>
    </row>
    <row r="40" spans="2:33" ht="39.950000000000003" customHeight="1" x14ac:dyDescent="0.25">
      <c r="B40" s="379">
        <v>23</v>
      </c>
      <c r="C40" s="347"/>
      <c r="D40" s="347"/>
      <c r="E40" s="347"/>
      <c r="F40" s="347"/>
      <c r="G40" s="347"/>
      <c r="H40" s="347"/>
      <c r="I40" s="347"/>
      <c r="J40" s="348"/>
      <c r="K40" s="346"/>
      <c r="L40" s="346"/>
      <c r="M40" s="346"/>
      <c r="N40" s="346"/>
      <c r="O40" s="346"/>
      <c r="P40" s="346"/>
      <c r="Q40" s="346"/>
      <c r="R40" s="346"/>
      <c r="S40" s="346"/>
      <c r="T40" s="346"/>
      <c r="U40" s="346"/>
      <c r="V40" s="346"/>
      <c r="W40" s="346"/>
      <c r="X40" s="346"/>
      <c r="Y40" s="346"/>
      <c r="Z40" s="346"/>
      <c r="AA40" s="346"/>
      <c r="AB40" s="346"/>
      <c r="AC40" s="346"/>
      <c r="AD40" s="346"/>
      <c r="AE40" s="346"/>
      <c r="AF40" s="346"/>
      <c r="AG40" s="380"/>
    </row>
    <row r="41" spans="2:33" ht="39.950000000000003" customHeight="1" x14ac:dyDescent="0.25">
      <c r="B41" s="379">
        <v>24</v>
      </c>
      <c r="C41" s="347"/>
      <c r="D41" s="347"/>
      <c r="E41" s="347"/>
      <c r="F41" s="347"/>
      <c r="G41" s="347"/>
      <c r="H41" s="347"/>
      <c r="I41" s="347"/>
      <c r="J41" s="348"/>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80"/>
    </row>
    <row r="42" spans="2:33" ht="39.950000000000003" customHeight="1" x14ac:dyDescent="0.25">
      <c r="B42" s="379">
        <v>25</v>
      </c>
      <c r="C42" s="347"/>
      <c r="D42" s="347"/>
      <c r="E42" s="347"/>
      <c r="F42" s="347"/>
      <c r="G42" s="347"/>
      <c r="H42" s="347"/>
      <c r="I42" s="347"/>
      <c r="J42" s="348"/>
      <c r="K42" s="346"/>
      <c r="L42" s="346"/>
      <c r="M42" s="346"/>
      <c r="N42" s="346"/>
      <c r="O42" s="346"/>
      <c r="P42" s="346"/>
      <c r="Q42" s="346"/>
      <c r="R42" s="346"/>
      <c r="S42" s="346"/>
      <c r="T42" s="346"/>
      <c r="U42" s="346"/>
      <c r="V42" s="346"/>
      <c r="W42" s="346"/>
      <c r="X42" s="346"/>
      <c r="Y42" s="346"/>
      <c r="Z42" s="346"/>
      <c r="AA42" s="346"/>
      <c r="AB42" s="346"/>
      <c r="AC42" s="346"/>
      <c r="AD42" s="346"/>
      <c r="AE42" s="346"/>
      <c r="AF42" s="346"/>
      <c r="AG42" s="380"/>
    </row>
    <row r="43" spans="2:33" ht="39.950000000000003" customHeight="1" x14ac:dyDescent="0.25">
      <c r="B43" s="379">
        <v>26</v>
      </c>
      <c r="C43" s="347"/>
      <c r="D43" s="347"/>
      <c r="E43" s="347"/>
      <c r="F43" s="347"/>
      <c r="G43" s="347"/>
      <c r="H43" s="347"/>
      <c r="I43" s="347"/>
      <c r="J43" s="348"/>
      <c r="K43" s="346"/>
      <c r="L43" s="346"/>
      <c r="M43" s="346"/>
      <c r="N43" s="346"/>
      <c r="O43" s="346"/>
      <c r="P43" s="346"/>
      <c r="Q43" s="346"/>
      <c r="R43" s="346"/>
      <c r="S43" s="346"/>
      <c r="T43" s="346"/>
      <c r="U43" s="346"/>
      <c r="V43" s="346"/>
      <c r="W43" s="346"/>
      <c r="X43" s="346"/>
      <c r="Y43" s="346"/>
      <c r="Z43" s="346"/>
      <c r="AA43" s="346"/>
      <c r="AB43" s="346"/>
      <c r="AC43" s="346"/>
      <c r="AD43" s="346"/>
      <c r="AE43" s="346"/>
      <c r="AF43" s="346"/>
      <c r="AG43" s="380"/>
    </row>
    <row r="44" spans="2:33" ht="39.950000000000003" customHeight="1" x14ac:dyDescent="0.25">
      <c r="B44" s="379">
        <v>27</v>
      </c>
      <c r="C44" s="347"/>
      <c r="D44" s="347"/>
      <c r="E44" s="347"/>
      <c r="F44" s="347"/>
      <c r="G44" s="347"/>
      <c r="H44" s="347"/>
      <c r="I44" s="347"/>
      <c r="J44" s="348"/>
      <c r="K44" s="346"/>
      <c r="L44" s="346"/>
      <c r="M44" s="346"/>
      <c r="N44" s="346"/>
      <c r="O44" s="346"/>
      <c r="P44" s="346"/>
      <c r="Q44" s="346"/>
      <c r="R44" s="346"/>
      <c r="S44" s="346"/>
      <c r="T44" s="346"/>
      <c r="U44" s="346"/>
      <c r="V44" s="346"/>
      <c r="W44" s="346"/>
      <c r="X44" s="346"/>
      <c r="Y44" s="346"/>
      <c r="Z44" s="346"/>
      <c r="AA44" s="346"/>
      <c r="AB44" s="346"/>
      <c r="AC44" s="346"/>
      <c r="AD44" s="346"/>
      <c r="AE44" s="346"/>
      <c r="AF44" s="346"/>
      <c r="AG44" s="380"/>
    </row>
    <row r="45" spans="2:33" ht="39.950000000000003" customHeight="1" x14ac:dyDescent="0.25">
      <c r="B45" s="379">
        <v>28</v>
      </c>
      <c r="C45" s="347"/>
      <c r="D45" s="347"/>
      <c r="E45" s="347"/>
      <c r="F45" s="347"/>
      <c r="G45" s="347"/>
      <c r="H45" s="347"/>
      <c r="I45" s="347"/>
      <c r="J45" s="348"/>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80"/>
    </row>
    <row r="46" spans="2:33" ht="39.950000000000003" customHeight="1" x14ac:dyDescent="0.25">
      <c r="B46" s="379">
        <v>29</v>
      </c>
      <c r="C46" s="347"/>
      <c r="D46" s="347"/>
      <c r="E46" s="347"/>
      <c r="F46" s="347"/>
      <c r="G46" s="347"/>
      <c r="H46" s="347"/>
      <c r="I46" s="347"/>
      <c r="J46" s="348"/>
      <c r="K46" s="346"/>
      <c r="L46" s="346"/>
      <c r="M46" s="346"/>
      <c r="N46" s="346"/>
      <c r="O46" s="346"/>
      <c r="P46" s="346"/>
      <c r="Q46" s="346"/>
      <c r="R46" s="346"/>
      <c r="S46" s="346"/>
      <c r="T46" s="346"/>
      <c r="U46" s="346"/>
      <c r="V46" s="346"/>
      <c r="W46" s="346"/>
      <c r="X46" s="346"/>
      <c r="Y46" s="346"/>
      <c r="Z46" s="346"/>
      <c r="AA46" s="346"/>
      <c r="AB46" s="346"/>
      <c r="AC46" s="346"/>
      <c r="AD46" s="346"/>
      <c r="AE46" s="346"/>
      <c r="AF46" s="346"/>
      <c r="AG46" s="380"/>
    </row>
    <row r="47" spans="2:33" ht="39.950000000000003" customHeight="1" x14ac:dyDescent="0.25">
      <c r="B47" s="379">
        <v>30</v>
      </c>
      <c r="C47" s="347"/>
      <c r="D47" s="347"/>
      <c r="E47" s="347"/>
      <c r="F47" s="347"/>
      <c r="G47" s="347"/>
      <c r="H47" s="347"/>
      <c r="I47" s="347"/>
      <c r="J47" s="349"/>
      <c r="K47" s="349"/>
      <c r="L47" s="346"/>
      <c r="M47" s="346"/>
      <c r="N47" s="346"/>
      <c r="O47" s="346"/>
      <c r="P47" s="346"/>
      <c r="Q47" s="346"/>
      <c r="R47" s="346"/>
      <c r="S47" s="346"/>
      <c r="T47" s="346"/>
      <c r="U47" s="346"/>
      <c r="V47" s="346"/>
      <c r="W47" s="346"/>
      <c r="X47" s="346"/>
      <c r="Y47" s="346"/>
      <c r="Z47" s="346"/>
      <c r="AA47" s="346"/>
      <c r="AB47" s="346"/>
      <c r="AC47" s="346"/>
      <c r="AD47" s="346"/>
      <c r="AE47" s="346"/>
      <c r="AF47" s="346"/>
      <c r="AG47" s="380"/>
    </row>
    <row r="48" spans="2:33" ht="39.950000000000003" customHeight="1" x14ac:dyDescent="0.25">
      <c r="B48" s="379"/>
      <c r="C48" s="347"/>
      <c r="D48" s="347"/>
      <c r="E48" s="347"/>
      <c r="F48" s="347"/>
      <c r="G48" s="347"/>
      <c r="H48" s="347"/>
      <c r="I48" s="347"/>
      <c r="J48" s="349"/>
      <c r="K48" s="349"/>
      <c r="L48" s="346"/>
      <c r="M48" s="346"/>
      <c r="N48" s="346"/>
      <c r="O48" s="346"/>
      <c r="P48" s="346"/>
      <c r="Q48" s="346"/>
      <c r="R48" s="346"/>
      <c r="S48" s="346"/>
      <c r="T48" s="346"/>
      <c r="U48" s="346"/>
      <c r="V48" s="346"/>
      <c r="W48" s="346"/>
      <c r="X48" s="346"/>
      <c r="Y48" s="346"/>
      <c r="Z48" s="346"/>
      <c r="AA48" s="346"/>
      <c r="AB48" s="346"/>
      <c r="AC48" s="346"/>
      <c r="AD48" s="346"/>
      <c r="AE48" s="346"/>
      <c r="AF48" s="346"/>
      <c r="AG48" s="380"/>
    </row>
    <row r="49" spans="2:37" ht="39.950000000000003" customHeight="1" x14ac:dyDescent="0.25">
      <c r="B49" s="379">
        <v>31</v>
      </c>
      <c r="C49" s="347"/>
      <c r="D49" s="347"/>
      <c r="E49" s="347"/>
      <c r="F49" s="347"/>
      <c r="G49" s="347"/>
      <c r="H49" s="347"/>
      <c r="I49" s="347"/>
      <c r="J49" s="349"/>
      <c r="K49" s="349"/>
      <c r="L49" s="346"/>
      <c r="M49" s="346"/>
      <c r="N49" s="346"/>
      <c r="O49" s="346"/>
      <c r="P49" s="346"/>
      <c r="Q49" s="346"/>
      <c r="R49" s="346"/>
      <c r="S49" s="346"/>
      <c r="T49" s="346"/>
      <c r="U49" s="346"/>
      <c r="V49" s="346"/>
      <c r="W49" s="346"/>
      <c r="X49" s="346"/>
      <c r="Y49" s="346"/>
      <c r="Z49" s="346"/>
      <c r="AA49" s="346"/>
      <c r="AB49" s="346"/>
      <c r="AC49" s="346"/>
      <c r="AD49" s="346"/>
      <c r="AE49" s="346"/>
      <c r="AF49" s="346"/>
      <c r="AG49" s="380"/>
    </row>
    <row r="50" spans="2:37" ht="39.950000000000003" customHeight="1" x14ac:dyDescent="0.25">
      <c r="B50" s="379">
        <v>32</v>
      </c>
      <c r="C50" s="347"/>
      <c r="D50" s="347"/>
      <c r="E50" s="347"/>
      <c r="F50" s="347"/>
      <c r="G50" s="347"/>
      <c r="H50" s="347"/>
      <c r="I50" s="347"/>
      <c r="J50" s="349"/>
      <c r="K50" s="349"/>
      <c r="L50" s="346"/>
      <c r="M50" s="346"/>
      <c r="N50" s="346"/>
      <c r="O50" s="346"/>
      <c r="P50" s="346"/>
      <c r="Q50" s="346"/>
      <c r="R50" s="346"/>
      <c r="S50" s="346"/>
      <c r="T50" s="346"/>
      <c r="U50" s="346"/>
      <c r="V50" s="346"/>
      <c r="W50" s="346"/>
      <c r="X50" s="346"/>
      <c r="Y50" s="346"/>
      <c r="Z50" s="346"/>
      <c r="AA50" s="346"/>
      <c r="AB50" s="346"/>
      <c r="AC50" s="346"/>
      <c r="AD50" s="346"/>
      <c r="AE50" s="346"/>
      <c r="AF50" s="346"/>
      <c r="AG50" s="380"/>
    </row>
    <row r="51" spans="2:37" ht="39.950000000000003" customHeight="1" x14ac:dyDescent="0.25">
      <c r="B51" s="379">
        <v>33</v>
      </c>
      <c r="C51" s="347"/>
      <c r="D51" s="347"/>
      <c r="E51" s="347"/>
      <c r="F51" s="347"/>
      <c r="G51" s="347"/>
      <c r="H51" s="347"/>
      <c r="I51" s="347"/>
      <c r="J51" s="349"/>
      <c r="K51" s="349"/>
      <c r="L51" s="346"/>
      <c r="M51" s="346"/>
      <c r="N51" s="346"/>
      <c r="O51" s="346"/>
      <c r="P51" s="346"/>
      <c r="Q51" s="346"/>
      <c r="R51" s="346"/>
      <c r="S51" s="346"/>
      <c r="T51" s="346"/>
      <c r="U51" s="346"/>
      <c r="V51" s="346"/>
      <c r="W51" s="346"/>
      <c r="X51" s="346"/>
      <c r="Y51" s="346"/>
      <c r="Z51" s="346"/>
      <c r="AA51" s="346"/>
      <c r="AB51" s="346"/>
      <c r="AC51" s="346"/>
      <c r="AD51" s="346"/>
      <c r="AE51" s="346"/>
      <c r="AF51" s="346"/>
      <c r="AG51" s="380"/>
    </row>
    <row r="52" spans="2:37" ht="39.950000000000003" customHeight="1" x14ac:dyDescent="0.25">
      <c r="B52" s="379">
        <v>34</v>
      </c>
      <c r="C52" s="382"/>
      <c r="D52" s="382"/>
      <c r="E52" s="382"/>
      <c r="F52" s="382"/>
      <c r="G52" s="382"/>
      <c r="H52" s="383"/>
      <c r="I52" s="383"/>
      <c r="J52" s="383"/>
      <c r="K52" s="383"/>
      <c r="L52" s="383"/>
      <c r="M52" s="383"/>
      <c r="N52" s="383"/>
      <c r="O52" s="384"/>
      <c r="P52" s="384"/>
      <c r="Q52" s="384"/>
      <c r="R52" s="384"/>
      <c r="S52" s="384"/>
      <c r="T52" s="384"/>
      <c r="U52" s="384"/>
      <c r="V52" s="384"/>
      <c r="W52" s="384"/>
      <c r="X52" s="384"/>
      <c r="Y52" s="384"/>
      <c r="Z52" s="384"/>
      <c r="AA52" s="384"/>
      <c r="AB52" s="384"/>
      <c r="AC52" s="384"/>
      <c r="AD52" s="384"/>
      <c r="AE52" s="384"/>
      <c r="AF52" s="384"/>
      <c r="AG52" s="385"/>
    </row>
    <row r="53" spans="2:37" ht="23.25" customHeight="1" x14ac:dyDescent="0.25">
      <c r="B53" s="328"/>
      <c r="C53" s="328"/>
      <c r="D53" s="328"/>
      <c r="E53" s="328"/>
      <c r="F53" s="328"/>
      <c r="G53" s="328"/>
      <c r="H53" s="328"/>
      <c r="I53" s="328"/>
      <c r="J53" s="328"/>
      <c r="K53" s="328"/>
      <c r="L53" s="328"/>
      <c r="M53" s="328"/>
      <c r="N53" s="328"/>
      <c r="O53" s="329"/>
      <c r="P53" s="329"/>
      <c r="Q53" s="329"/>
      <c r="R53" s="329"/>
      <c r="S53" s="329"/>
      <c r="T53" s="329"/>
      <c r="U53" s="329"/>
      <c r="V53" s="329"/>
      <c r="W53" s="329"/>
      <c r="X53" s="329"/>
      <c r="Y53" s="329"/>
      <c r="Z53" s="329"/>
      <c r="AA53" s="329"/>
      <c r="AB53" s="329"/>
      <c r="AC53" s="329"/>
      <c r="AD53" s="329"/>
      <c r="AE53" s="329"/>
      <c r="AF53" s="329"/>
      <c r="AG53" s="328"/>
    </row>
    <row r="54" spans="2:37" ht="23.25" customHeight="1" x14ac:dyDescent="0.25">
      <c r="B54" s="328"/>
      <c r="C54" s="328"/>
      <c r="D54" s="328"/>
      <c r="E54" s="328"/>
      <c r="F54" s="328"/>
      <c r="G54" s="328"/>
      <c r="H54" s="328"/>
      <c r="I54" s="328"/>
      <c r="J54" s="328"/>
      <c r="K54" s="328"/>
      <c r="L54" s="328"/>
      <c r="M54" s="328"/>
      <c r="N54" s="328"/>
      <c r="O54" s="329"/>
      <c r="P54" s="329"/>
      <c r="Q54" s="329"/>
      <c r="R54" s="329"/>
      <c r="S54" s="329"/>
      <c r="T54" s="329"/>
      <c r="U54" s="329"/>
      <c r="V54" s="329"/>
      <c r="W54" s="329"/>
      <c r="X54" s="329"/>
      <c r="Y54" s="329"/>
      <c r="Z54" s="329"/>
      <c r="AA54" s="329"/>
      <c r="AB54" s="329"/>
      <c r="AC54" s="329"/>
      <c r="AD54" s="329"/>
      <c r="AE54" s="329"/>
      <c r="AF54" s="329"/>
      <c r="AG54" s="328"/>
    </row>
    <row r="55" spans="2:37" ht="23.25" customHeight="1" x14ac:dyDescent="0.25">
      <c r="B55" s="328"/>
      <c r="C55" s="26"/>
      <c r="D55" s="26"/>
      <c r="E55" s="26"/>
      <c r="F55" s="330"/>
      <c r="G55" s="330"/>
      <c r="H55" s="330"/>
      <c r="I55" s="328"/>
      <c r="J55" s="328"/>
      <c r="K55" s="330"/>
      <c r="L55" s="330"/>
      <c r="M55" s="330"/>
      <c r="N55" s="330"/>
      <c r="O55" s="331"/>
      <c r="P55" s="331"/>
      <c r="Q55" s="331"/>
      <c r="R55" s="331"/>
      <c r="S55" s="331"/>
      <c r="T55" s="285"/>
      <c r="U55" s="285"/>
      <c r="V55" s="286"/>
      <c r="AB55" s="329"/>
      <c r="AC55" s="329"/>
      <c r="AD55" s="329"/>
      <c r="AE55" s="329"/>
      <c r="AF55" s="329"/>
      <c r="AG55" s="329"/>
      <c r="AJ55" s="329"/>
    </row>
    <row r="56" spans="2:37" ht="37.5" customHeight="1" x14ac:dyDescent="0.2">
      <c r="B56" s="26"/>
      <c r="C56" s="26"/>
      <c r="D56" s="26"/>
      <c r="E56" s="453" t="s">
        <v>165</v>
      </c>
      <c r="F56" s="453"/>
      <c r="G56" s="453"/>
      <c r="H56" s="453"/>
      <c r="I56" s="27"/>
      <c r="J56" s="454" t="s">
        <v>166</v>
      </c>
      <c r="K56" s="454"/>
      <c r="L56" s="454"/>
      <c r="M56" s="454"/>
      <c r="N56" s="454"/>
      <c r="O56" s="454"/>
      <c r="P56" s="454"/>
      <c r="Q56" s="454"/>
      <c r="R56" s="454"/>
      <c r="S56" s="454"/>
      <c r="T56" s="454"/>
      <c r="U56" s="454"/>
      <c r="V56" s="454"/>
      <c r="W56" s="387"/>
      <c r="Z56" s="449" t="s">
        <v>167</v>
      </c>
      <c r="AA56" s="449"/>
      <c r="AB56" s="449"/>
      <c r="AC56" s="449"/>
      <c r="AD56" s="449"/>
      <c r="AE56" s="449"/>
      <c r="AF56" s="449"/>
      <c r="AG56" s="451" t="s">
        <v>168</v>
      </c>
      <c r="AH56" s="386"/>
      <c r="AI56" s="3"/>
      <c r="AJ56" s="3"/>
      <c r="AK56" s="3"/>
    </row>
    <row r="57" spans="2:37" ht="23.25" customHeight="1" x14ac:dyDescent="0.25">
      <c r="B57" s="26"/>
      <c r="C57" s="26"/>
      <c r="D57" s="26"/>
      <c r="E57" s="26"/>
      <c r="F57" s="176"/>
      <c r="G57" s="176"/>
      <c r="H57" s="27"/>
      <c r="I57" s="27"/>
      <c r="J57" s="328"/>
      <c r="K57" s="129"/>
      <c r="M57" s="345" t="s">
        <v>169</v>
      </c>
      <c r="N57" s="344"/>
      <c r="O57" s="285"/>
      <c r="P57" s="285"/>
      <c r="Q57" s="285"/>
      <c r="R57" s="285"/>
      <c r="S57" s="286"/>
      <c r="T57" s="286"/>
      <c r="U57" s="286"/>
      <c r="V57" s="286"/>
      <c r="Z57" s="450" t="s">
        <v>170</v>
      </c>
      <c r="AA57" s="450"/>
      <c r="AB57" s="450"/>
      <c r="AC57" s="450"/>
      <c r="AD57" s="450"/>
      <c r="AE57" s="450"/>
      <c r="AF57" s="450"/>
      <c r="AG57" s="452"/>
      <c r="AH57" s="386"/>
      <c r="AI57" s="3"/>
      <c r="AJ57" s="3"/>
      <c r="AK57" s="3"/>
    </row>
    <row r="58" spans="2:37" ht="24.75" customHeight="1" x14ac:dyDescent="0.25">
      <c r="B58" s="146" t="s">
        <v>171</v>
      </c>
      <c r="C58" s="328" t="s">
        <v>172</v>
      </c>
      <c r="D58" s="328"/>
      <c r="E58" s="328"/>
      <c r="F58" s="328"/>
      <c r="G58" s="328"/>
      <c r="H58" s="328"/>
      <c r="I58" s="328"/>
      <c r="J58" s="328"/>
      <c r="K58" s="31"/>
      <c r="L58" s="31"/>
      <c r="M58" s="438"/>
      <c r="N58" s="438"/>
      <c r="O58" s="438"/>
      <c r="P58" s="438"/>
      <c r="Q58" s="31"/>
      <c r="R58" s="31"/>
      <c r="S58" s="31"/>
      <c r="T58" s="31"/>
      <c r="U58" s="31"/>
      <c r="AA58" s="31"/>
      <c r="AB58" s="31"/>
    </row>
    <row r="59" spans="2:37" ht="21" customHeight="1" x14ac:dyDescent="0.25">
      <c r="B59" s="141" t="s">
        <v>173</v>
      </c>
      <c r="C59" s="396" t="s">
        <v>174</v>
      </c>
      <c r="D59" s="328"/>
      <c r="E59" s="332"/>
      <c r="F59" s="332"/>
      <c r="G59" s="332"/>
      <c r="H59" s="332"/>
      <c r="I59" s="332"/>
      <c r="J59" s="332"/>
      <c r="K59" s="332"/>
      <c r="L59" s="332"/>
      <c r="M59" s="332"/>
      <c r="N59" s="332"/>
      <c r="O59" s="332"/>
      <c r="P59" s="332"/>
      <c r="Q59" s="332"/>
      <c r="R59" s="332"/>
      <c r="S59" s="332"/>
      <c r="T59" s="332"/>
      <c r="U59" s="332"/>
      <c r="V59" s="332"/>
      <c r="W59" s="332"/>
      <c r="X59" s="332"/>
      <c r="Y59" s="332"/>
      <c r="Z59" s="332"/>
      <c r="AA59" s="332"/>
      <c r="AB59" s="332"/>
      <c r="AC59" s="332"/>
      <c r="AD59" s="332"/>
      <c r="AE59" s="332"/>
      <c r="AF59" s="332"/>
      <c r="AG59" s="332"/>
    </row>
    <row r="60" spans="2:37" ht="21" customHeight="1" x14ac:dyDescent="0.25">
      <c r="B60" s="146" t="s">
        <v>175</v>
      </c>
      <c r="C60" s="141"/>
      <c r="D60" s="399" t="s">
        <v>176</v>
      </c>
      <c r="E60" s="328"/>
      <c r="F60" s="328"/>
      <c r="G60" s="328"/>
      <c r="H60" s="328"/>
      <c r="I60" s="328"/>
      <c r="J60" s="328"/>
      <c r="K60" s="328"/>
      <c r="L60" s="328"/>
      <c r="M60" s="328"/>
      <c r="N60" s="328"/>
      <c r="O60" s="329"/>
      <c r="P60" s="329"/>
      <c r="Q60" s="329"/>
      <c r="R60" s="329"/>
      <c r="S60" s="329"/>
      <c r="T60" s="329"/>
      <c r="U60" s="329"/>
      <c r="AA60" s="329"/>
      <c r="AB60" s="329"/>
      <c r="AC60" s="329"/>
      <c r="AD60" s="329"/>
      <c r="AE60" s="329"/>
      <c r="AF60" s="329"/>
      <c r="AG60" s="328"/>
    </row>
    <row r="61" spans="2:37" ht="21" customHeight="1" x14ac:dyDescent="0.25">
      <c r="B61" s="141" t="s">
        <v>177</v>
      </c>
      <c r="C61" s="141"/>
      <c r="D61" s="328" t="s">
        <v>178</v>
      </c>
      <c r="E61" s="332"/>
      <c r="F61" s="332"/>
      <c r="G61" s="332"/>
      <c r="H61" s="332"/>
      <c r="I61" s="332"/>
      <c r="J61" s="332"/>
      <c r="K61" s="332"/>
      <c r="L61" s="332"/>
      <c r="M61" s="332"/>
      <c r="N61" s="332"/>
      <c r="O61" s="332"/>
      <c r="P61" s="332"/>
      <c r="Q61" s="332"/>
      <c r="R61" s="332"/>
      <c r="S61" s="332"/>
      <c r="T61" s="332"/>
      <c r="U61" s="332"/>
      <c r="V61" s="174"/>
      <c r="W61" s="332"/>
      <c r="X61" s="332"/>
      <c r="Y61" s="332"/>
      <c r="Z61" s="332"/>
      <c r="AA61" s="332"/>
      <c r="AB61" s="332"/>
      <c r="AC61" s="332"/>
      <c r="AD61" s="332"/>
      <c r="AE61" s="332"/>
      <c r="AF61" s="332"/>
      <c r="AG61" s="332"/>
    </row>
    <row r="62" spans="2:37" ht="21" customHeight="1" x14ac:dyDescent="0.45">
      <c r="B62" s="141"/>
      <c r="C62" s="141"/>
      <c r="D62" s="328" t="s">
        <v>179</v>
      </c>
      <c r="E62" s="328"/>
      <c r="F62" s="328"/>
      <c r="G62" s="328"/>
      <c r="H62" s="328"/>
      <c r="I62" s="328"/>
      <c r="J62" s="328"/>
      <c r="K62" s="328"/>
      <c r="L62" s="328"/>
      <c r="M62" s="328"/>
      <c r="N62" s="328"/>
      <c r="O62" s="329"/>
      <c r="P62" s="329"/>
      <c r="Q62" s="329"/>
      <c r="R62" s="329"/>
      <c r="S62" s="329"/>
      <c r="T62" s="329"/>
      <c r="U62" s="329"/>
      <c r="V62" s="329"/>
      <c r="W62" s="329"/>
      <c r="X62" s="329"/>
      <c r="Y62" s="131"/>
      <c r="Z62" s="329"/>
      <c r="AA62" s="329"/>
      <c r="AB62" s="329"/>
      <c r="AC62" s="329"/>
      <c r="AD62" s="329"/>
      <c r="AE62" s="329"/>
      <c r="AF62" s="329"/>
      <c r="AG62" s="328"/>
    </row>
    <row r="63" spans="2:37" ht="21" customHeight="1" x14ac:dyDescent="0.45">
      <c r="B63" s="141"/>
      <c r="C63" s="141"/>
      <c r="D63" s="328" t="s">
        <v>180</v>
      </c>
      <c r="E63" s="328"/>
      <c r="F63" s="328"/>
      <c r="G63" s="328"/>
      <c r="H63" s="328"/>
      <c r="I63" s="328"/>
      <c r="J63" s="328"/>
      <c r="K63" s="328"/>
      <c r="L63" s="328"/>
      <c r="M63" s="328"/>
      <c r="N63" s="328"/>
      <c r="O63" s="329"/>
      <c r="P63" s="329"/>
      <c r="Q63" s="329"/>
      <c r="R63" s="329"/>
      <c r="S63" s="329"/>
      <c r="T63" s="329"/>
      <c r="U63" s="329"/>
      <c r="V63" s="329"/>
      <c r="W63" s="329"/>
      <c r="X63" s="329"/>
      <c r="Y63" s="131"/>
      <c r="Z63" s="329"/>
      <c r="AA63" s="329"/>
      <c r="AB63" s="329"/>
      <c r="AC63" s="329"/>
      <c r="AD63" s="329"/>
      <c r="AE63" s="329"/>
      <c r="AF63" s="329"/>
      <c r="AG63" s="328"/>
    </row>
    <row r="64" spans="2:37" ht="23.25" customHeight="1" x14ac:dyDescent="0.2"/>
  </sheetData>
  <mergeCells count="24">
    <mergeCell ref="B10:AG10"/>
    <mergeCell ref="H11:L11"/>
    <mergeCell ref="B3:AG3"/>
    <mergeCell ref="B4:AG4"/>
    <mergeCell ref="B5:AG5"/>
    <mergeCell ref="B6:AG6"/>
    <mergeCell ref="B7:AG7"/>
    <mergeCell ref="H12:L12"/>
    <mergeCell ref="J13:L13"/>
    <mergeCell ref="M16:O16"/>
    <mergeCell ref="T16:U16"/>
    <mergeCell ref="P16:S16"/>
    <mergeCell ref="J16:K16"/>
    <mergeCell ref="AF16:AF17"/>
    <mergeCell ref="Z56:AF56"/>
    <mergeCell ref="Z57:AF57"/>
    <mergeCell ref="AG56:AG57"/>
    <mergeCell ref="E56:H56"/>
    <mergeCell ref="J56:V56"/>
    <mergeCell ref="M58:P58"/>
    <mergeCell ref="AC16:AD16"/>
    <mergeCell ref="B16:B17"/>
    <mergeCell ref="V16:AB16"/>
    <mergeCell ref="AE16:AE17"/>
  </mergeCells>
  <phoneticPr fontId="7" type="noConversion"/>
  <dataValidations disablePrompts="1" count="2">
    <dataValidation type="list" allowBlank="1" showInputMessage="1" showErrorMessage="1" sqref="L18:L51" xr:uid="{7252D698-F3C7-42EE-A261-B25192B3E1CC}">
      <formula1>"Auditiva, Cognitiva, Motora, Múltiple, Visual"</formula1>
    </dataValidation>
    <dataValidation allowBlank="1" showInputMessage="1" showErrorMessage="1" sqref="M18:AF51" xr:uid="{3BAE2693-6DBB-469C-B123-9DFB56387F71}"/>
  </dataValidations>
  <printOptions horizontalCentered="1" verticalCentered="1"/>
  <pageMargins left="0.23622047244094491" right="0.23622047244094491" top="0.74803149606299213" bottom="0.74803149606299213" header="0.31496062992125984" footer="0.31496062992125984"/>
  <pageSetup paperSize="177" scale="40" fitToHeight="0"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'Lista desplegable'!$B$2:$B$7</xm:f>
          </x14:formula1>
          <xm:sqref>C18:C51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524"/>
      <c r="C1" s="525"/>
      <c r="D1" s="525"/>
      <c r="E1" s="34" t="s">
        <v>0</v>
      </c>
    </row>
    <row r="2" spans="2:8" ht="36" customHeight="1" x14ac:dyDescent="0.25">
      <c r="B2" s="526"/>
      <c r="C2" s="527"/>
      <c r="D2" s="527"/>
      <c r="E2" s="34" t="s">
        <v>1</v>
      </c>
    </row>
    <row r="3" spans="2:8" ht="25.5" customHeight="1" x14ac:dyDescent="0.25">
      <c r="B3" s="528" t="s">
        <v>2</v>
      </c>
      <c r="C3" s="529"/>
      <c r="D3" s="529"/>
      <c r="E3" s="530"/>
    </row>
    <row r="4" spans="2:8" ht="25.5" customHeight="1" x14ac:dyDescent="0.25">
      <c r="B4" s="531" t="s">
        <v>3</v>
      </c>
      <c r="C4" s="532"/>
      <c r="D4" s="532"/>
      <c r="E4" s="533"/>
    </row>
    <row r="5" spans="2:8" ht="25.5" customHeight="1" x14ac:dyDescent="0.25">
      <c r="B5" s="528" t="s">
        <v>4</v>
      </c>
      <c r="C5" s="529"/>
      <c r="D5" s="529"/>
      <c r="E5" s="530"/>
    </row>
    <row r="6" spans="2:8" ht="25.5" customHeight="1" x14ac:dyDescent="0.25">
      <c r="B6" s="531" t="s">
        <v>181</v>
      </c>
      <c r="C6" s="532"/>
      <c r="D6" s="532"/>
      <c r="E6" s="533"/>
    </row>
    <row r="7" spans="2:8" ht="25.5" customHeight="1" x14ac:dyDescent="0.25">
      <c r="B7" s="528" t="s">
        <v>6</v>
      </c>
      <c r="C7" s="529"/>
      <c r="D7" s="529"/>
      <c r="E7" s="530"/>
    </row>
    <row r="8" spans="2:8" ht="30" customHeight="1" x14ac:dyDescent="0.25">
      <c r="B8" s="89" t="s">
        <v>7</v>
      </c>
      <c r="C8" s="32" t="s">
        <v>8</v>
      </c>
      <c r="D8" s="571" t="s">
        <v>9</v>
      </c>
      <c r="E8" s="572"/>
    </row>
    <row r="9" spans="2:8" ht="23.25" customHeight="1" x14ac:dyDescent="0.25">
      <c r="B9" s="573" t="s">
        <v>10</v>
      </c>
      <c r="C9" s="574"/>
      <c r="D9" s="574"/>
      <c r="E9" s="575"/>
      <c r="F9" s="398"/>
      <c r="G9" s="398"/>
      <c r="H9" s="398"/>
    </row>
    <row r="10" spans="2:8" ht="15.75" customHeight="1" x14ac:dyDescent="0.25">
      <c r="B10" s="502" t="s">
        <v>11</v>
      </c>
      <c r="C10" s="503"/>
      <c r="D10" s="503"/>
      <c r="E10" s="504"/>
      <c r="F10" s="397"/>
      <c r="G10" s="398"/>
      <c r="H10" s="398"/>
    </row>
    <row r="11" spans="2:8" ht="15.75" customHeight="1" x14ac:dyDescent="0.25">
      <c r="B11" s="508" t="s">
        <v>12</v>
      </c>
      <c r="C11" s="509"/>
      <c r="D11" s="509"/>
      <c r="E11" s="510"/>
      <c r="F11" s="397"/>
      <c r="G11" s="398"/>
      <c r="H11" s="398"/>
    </row>
    <row r="12" spans="2:8" ht="51.75" customHeight="1" x14ac:dyDescent="0.25">
      <c r="B12" s="511" t="s">
        <v>13</v>
      </c>
      <c r="C12" s="512"/>
      <c r="D12" s="512"/>
      <c r="E12" s="513"/>
      <c r="F12" s="397"/>
      <c r="G12" s="398"/>
      <c r="H12" s="398"/>
    </row>
    <row r="13" spans="2:8" x14ac:dyDescent="0.25">
      <c r="B13" s="576"/>
      <c r="C13" s="577"/>
      <c r="D13" s="577"/>
      <c r="E13" s="578"/>
    </row>
    <row r="14" spans="2:8" x14ac:dyDescent="0.25">
      <c r="B14" s="494" t="s">
        <v>182</v>
      </c>
      <c r="C14" s="495"/>
      <c r="D14" s="495"/>
      <c r="E14" s="496"/>
    </row>
    <row r="15" spans="2:8" ht="28.5" customHeight="1" x14ac:dyDescent="0.25">
      <c r="B15" s="494" t="s">
        <v>15</v>
      </c>
      <c r="C15" s="495"/>
      <c r="D15" s="495"/>
      <c r="E15" s="496"/>
      <c r="F15" s="171"/>
    </row>
    <row r="16" spans="2:8" x14ac:dyDescent="0.25">
      <c r="B16" s="491" t="s">
        <v>183</v>
      </c>
      <c r="C16" s="492"/>
      <c r="D16" s="492"/>
      <c r="E16" s="493"/>
    </row>
    <row r="17" spans="2:6" ht="45.75" customHeight="1" x14ac:dyDescent="0.25">
      <c r="B17" s="560" t="s">
        <v>184</v>
      </c>
      <c r="C17" s="561"/>
      <c r="D17" s="561"/>
      <c r="E17" s="562"/>
    </row>
    <row r="18" spans="2:6" ht="75.75" customHeight="1" x14ac:dyDescent="0.25">
      <c r="B18" s="494" t="s">
        <v>185</v>
      </c>
      <c r="C18" s="495"/>
      <c r="D18" s="495"/>
      <c r="E18" s="496"/>
    </row>
    <row r="19" spans="2:6" x14ac:dyDescent="0.25">
      <c r="B19" s="491" t="s">
        <v>186</v>
      </c>
      <c r="C19" s="492"/>
      <c r="D19" s="492"/>
      <c r="E19" s="493"/>
      <c r="F19" s="171"/>
    </row>
    <row r="20" spans="2:6" x14ac:dyDescent="0.25">
      <c r="B20" s="488" t="s">
        <v>187</v>
      </c>
      <c r="C20" s="489"/>
      <c r="D20" s="489"/>
      <c r="E20" s="490"/>
    </row>
    <row r="21" spans="2:6" x14ac:dyDescent="0.25">
      <c r="B21" s="488" t="s">
        <v>188</v>
      </c>
      <c r="C21" s="489"/>
      <c r="D21" s="489"/>
      <c r="E21" s="490"/>
    </row>
    <row r="22" spans="2:6" ht="15.75" customHeight="1" x14ac:dyDescent="0.25">
      <c r="B22" s="563" t="s">
        <v>22</v>
      </c>
      <c r="C22" s="564"/>
      <c r="D22" s="564"/>
      <c r="E22" s="565"/>
    </row>
    <row r="23" spans="2:6" ht="5.25" customHeight="1" x14ac:dyDescent="0.25">
      <c r="B23" s="566"/>
      <c r="C23" s="567"/>
      <c r="D23" s="567"/>
      <c r="E23" s="568"/>
    </row>
    <row r="24" spans="2:6" ht="15.75" customHeight="1" x14ac:dyDescent="0.25">
      <c r="B24" s="90" t="s">
        <v>23</v>
      </c>
      <c r="C24" s="91" t="s">
        <v>24</v>
      </c>
      <c r="D24" s="569" t="s">
        <v>25</v>
      </c>
      <c r="E24" s="570"/>
    </row>
    <row r="25" spans="2:6" ht="15.75" customHeight="1" x14ac:dyDescent="0.25">
      <c r="B25" s="177" t="s">
        <v>189</v>
      </c>
      <c r="C25" s="93"/>
      <c r="D25" s="556"/>
      <c r="E25" s="557"/>
    </row>
    <row r="26" spans="2:6" ht="29.25" customHeight="1" x14ac:dyDescent="0.25">
      <c r="B26" s="94" t="s">
        <v>190</v>
      </c>
      <c r="C26" s="40" t="s">
        <v>191</v>
      </c>
      <c r="D26" s="556"/>
      <c r="E26" s="557"/>
    </row>
    <row r="27" spans="2:6" ht="32.25" customHeight="1" x14ac:dyDescent="0.25">
      <c r="B27" s="94" t="s">
        <v>192</v>
      </c>
      <c r="C27" s="45" t="s">
        <v>51</v>
      </c>
      <c r="D27" s="556"/>
      <c r="E27" s="557"/>
    </row>
    <row r="28" spans="2:6" ht="32.25" customHeight="1" x14ac:dyDescent="0.25">
      <c r="B28" s="250" t="s">
        <v>52</v>
      </c>
      <c r="C28" s="95" t="s">
        <v>193</v>
      </c>
      <c r="D28" s="556"/>
      <c r="E28" s="557"/>
    </row>
    <row r="29" spans="2:6" ht="30.75" customHeight="1" x14ac:dyDescent="0.25">
      <c r="B29" s="157" t="s">
        <v>194</v>
      </c>
      <c r="C29" s="95" t="s">
        <v>195</v>
      </c>
      <c r="D29" s="556"/>
      <c r="E29" s="557"/>
    </row>
    <row r="30" spans="2:6" ht="28.5" customHeight="1" x14ac:dyDescent="0.25">
      <c r="B30" s="94" t="s">
        <v>62</v>
      </c>
      <c r="C30" s="95" t="s">
        <v>63</v>
      </c>
      <c r="D30" s="556"/>
      <c r="E30" s="557"/>
    </row>
    <row r="31" spans="2:6" x14ac:dyDescent="0.25">
      <c r="B31" s="96" t="s">
        <v>60</v>
      </c>
      <c r="C31" s="97" t="s">
        <v>61</v>
      </c>
      <c r="D31" s="556"/>
      <c r="E31" s="557"/>
    </row>
    <row r="32" spans="2:6" x14ac:dyDescent="0.25">
      <c r="B32" s="96" t="s">
        <v>196</v>
      </c>
      <c r="C32" s="97" t="s">
        <v>59</v>
      </c>
      <c r="D32" s="556"/>
      <c r="E32" s="557"/>
    </row>
    <row r="33" spans="2:5" customFormat="1" x14ac:dyDescent="0.25">
      <c r="B33" s="333" t="s">
        <v>197</v>
      </c>
      <c r="C33" s="334" t="s">
        <v>198</v>
      </c>
      <c r="D33" s="556"/>
      <c r="E33" s="557"/>
    </row>
    <row r="34" spans="2:5" customFormat="1" x14ac:dyDescent="0.25">
      <c r="B34" s="333" t="s">
        <v>199</v>
      </c>
      <c r="C34" s="334" t="s">
        <v>200</v>
      </c>
      <c r="D34" s="556"/>
      <c r="E34" s="557"/>
    </row>
    <row r="35" spans="2:5" customFormat="1" ht="30" x14ac:dyDescent="0.25">
      <c r="B35" s="333" t="s">
        <v>64</v>
      </c>
      <c r="C35" s="334" t="s">
        <v>201</v>
      </c>
      <c r="D35" s="556"/>
      <c r="E35" s="557"/>
    </row>
    <row r="36" spans="2:5" customFormat="1" ht="30" x14ac:dyDescent="0.25">
      <c r="B36" s="333" t="s">
        <v>202</v>
      </c>
      <c r="C36" s="98" t="s">
        <v>203</v>
      </c>
      <c r="D36" s="556"/>
      <c r="E36" s="557"/>
    </row>
    <row r="37" spans="2:5" ht="15.75" customHeight="1" x14ac:dyDescent="0.25">
      <c r="B37" s="92" t="s">
        <v>204</v>
      </c>
      <c r="C37" s="93"/>
      <c r="D37" s="556"/>
      <c r="E37" s="557"/>
    </row>
    <row r="38" spans="2:5" ht="29.25" customHeight="1" x14ac:dyDescent="0.25">
      <c r="B38" s="94" t="s">
        <v>28</v>
      </c>
      <c r="C38" s="40" t="s">
        <v>205</v>
      </c>
      <c r="D38" s="556"/>
      <c r="E38" s="557"/>
    </row>
    <row r="39" spans="2:5" x14ac:dyDescent="0.25">
      <c r="B39" s="94" t="s">
        <v>206</v>
      </c>
      <c r="C39" s="95" t="s">
        <v>35</v>
      </c>
      <c r="D39" s="556"/>
      <c r="E39" s="557"/>
    </row>
    <row r="40" spans="2:5" ht="29.25" customHeight="1" x14ac:dyDescent="0.25">
      <c r="B40" s="99" t="s">
        <v>30</v>
      </c>
      <c r="C40" s="306" t="s">
        <v>31</v>
      </c>
      <c r="D40" s="556"/>
      <c r="E40" s="557"/>
    </row>
    <row r="41" spans="2:5" ht="30" x14ac:dyDescent="0.25">
      <c r="B41" s="94" t="s">
        <v>207</v>
      </c>
      <c r="C41" s="100" t="s">
        <v>208</v>
      </c>
      <c r="D41" s="556"/>
      <c r="E41" s="557"/>
    </row>
    <row r="42" spans="2:5" ht="30" x14ac:dyDescent="0.25">
      <c r="B42" s="94" t="s">
        <v>209</v>
      </c>
      <c r="C42" s="95" t="s">
        <v>33</v>
      </c>
      <c r="D42" s="556"/>
      <c r="E42" s="557"/>
    </row>
    <row r="43" spans="2:5" ht="30" x14ac:dyDescent="0.25">
      <c r="B43" s="94" t="s">
        <v>44</v>
      </c>
      <c r="C43" s="95" t="s">
        <v>45</v>
      </c>
      <c r="D43" s="556"/>
      <c r="E43" s="557"/>
    </row>
    <row r="44" spans="2:5" ht="45" x14ac:dyDescent="0.25">
      <c r="B44" s="94" t="s">
        <v>40</v>
      </c>
      <c r="C44" s="100" t="s">
        <v>210</v>
      </c>
      <c r="D44" s="556"/>
      <c r="E44" s="557"/>
    </row>
    <row r="45" spans="2:5" customFormat="1" ht="30" x14ac:dyDescent="0.25">
      <c r="B45" s="326" t="s">
        <v>36</v>
      </c>
      <c r="C45" s="35" t="s">
        <v>211</v>
      </c>
      <c r="D45" s="335"/>
      <c r="E45" s="336"/>
    </row>
    <row r="46" spans="2:5" customFormat="1" ht="32.25" customHeight="1" x14ac:dyDescent="0.25">
      <c r="B46" s="326" t="s">
        <v>212</v>
      </c>
      <c r="C46" s="35" t="s">
        <v>213</v>
      </c>
      <c r="D46" s="335"/>
      <c r="E46" s="336"/>
    </row>
    <row r="47" spans="2:5" customFormat="1" ht="45" x14ac:dyDescent="0.25">
      <c r="B47" s="326" t="s">
        <v>207</v>
      </c>
      <c r="C47" s="100" t="s">
        <v>214</v>
      </c>
      <c r="D47" s="335"/>
      <c r="E47" s="336"/>
    </row>
    <row r="48" spans="2:5" customFormat="1" ht="30" x14ac:dyDescent="0.25">
      <c r="B48" s="326" t="s">
        <v>215</v>
      </c>
      <c r="C48" s="337" t="s">
        <v>216</v>
      </c>
      <c r="D48" s="335"/>
      <c r="E48" s="336"/>
    </row>
    <row r="49" spans="2:6" ht="15.75" customHeight="1" x14ac:dyDescent="0.25">
      <c r="B49" s="92" t="s">
        <v>217</v>
      </c>
      <c r="C49" s="93"/>
      <c r="D49" s="556"/>
      <c r="E49" s="557"/>
    </row>
    <row r="50" spans="2:6" ht="15.75" customHeight="1" thickBot="1" x14ac:dyDescent="0.3">
      <c r="B50" s="101" t="s">
        <v>218</v>
      </c>
      <c r="C50" s="178"/>
      <c r="D50" s="556"/>
      <c r="E50" s="557"/>
    </row>
    <row r="51" spans="2:6" ht="150.75" thickBot="1" x14ac:dyDescent="0.3">
      <c r="B51" s="190" t="s">
        <v>69</v>
      </c>
      <c r="C51" s="193" t="s">
        <v>219</v>
      </c>
      <c r="D51" s="194"/>
      <c r="E51" s="192"/>
      <c r="F51" s="170"/>
    </row>
    <row r="52" spans="2:6" ht="21" customHeight="1" x14ac:dyDescent="0.25">
      <c r="B52" s="181"/>
      <c r="C52" s="182" t="s">
        <v>71</v>
      </c>
      <c r="D52" s="180"/>
      <c r="E52" s="179"/>
      <c r="F52" s="170"/>
    </row>
    <row r="53" spans="2:6" ht="75" x14ac:dyDescent="0.25">
      <c r="B53" s="96" t="s">
        <v>72</v>
      </c>
      <c r="C53" s="161" t="s">
        <v>220</v>
      </c>
      <c r="D53" s="161"/>
      <c r="E53" s="162"/>
    </row>
    <row r="54" spans="2:6" ht="66.75" customHeight="1" x14ac:dyDescent="0.25">
      <c r="B54" s="96" t="s">
        <v>74</v>
      </c>
      <c r="C54" s="44" t="s">
        <v>75</v>
      </c>
      <c r="D54" s="583" t="s">
        <v>221</v>
      </c>
      <c r="E54" s="584"/>
    </row>
    <row r="55" spans="2:6" ht="75.75" thickBot="1" x14ac:dyDescent="0.3">
      <c r="B55" s="158" t="s">
        <v>77</v>
      </c>
      <c r="C55" s="159" t="s">
        <v>78</v>
      </c>
      <c r="D55" s="558" t="s">
        <v>221</v>
      </c>
      <c r="E55" s="559"/>
    </row>
    <row r="56" spans="2:6" ht="120" x14ac:dyDescent="0.25">
      <c r="B56" s="190" t="s">
        <v>79</v>
      </c>
      <c r="C56" s="191" t="s">
        <v>222</v>
      </c>
      <c r="D56" s="541" t="s">
        <v>81</v>
      </c>
      <c r="E56" s="542"/>
    </row>
    <row r="57" spans="2:6" ht="22.5" customHeight="1" x14ac:dyDescent="0.25">
      <c r="B57" s="181"/>
      <c r="C57" s="182" t="s">
        <v>71</v>
      </c>
      <c r="D57" s="180"/>
      <c r="E57" s="179"/>
      <c r="F57" s="170"/>
    </row>
    <row r="58" spans="2:6" ht="240" x14ac:dyDescent="0.25">
      <c r="B58" s="96" t="s">
        <v>82</v>
      </c>
      <c r="C58" s="100" t="s">
        <v>83</v>
      </c>
      <c r="D58" s="486"/>
      <c r="E58" s="487"/>
    </row>
    <row r="59" spans="2:6" ht="162.75" customHeight="1" x14ac:dyDescent="0.25">
      <c r="B59" s="96" t="s">
        <v>84</v>
      </c>
      <c r="C59" s="100" t="s">
        <v>85</v>
      </c>
      <c r="D59" s="556"/>
      <c r="E59" s="557"/>
    </row>
    <row r="60" spans="2:6" ht="151.5" customHeight="1" x14ac:dyDescent="0.25">
      <c r="B60" s="96" t="s">
        <v>86</v>
      </c>
      <c r="C60" s="100" t="s">
        <v>223</v>
      </c>
      <c r="D60" s="556"/>
      <c r="E60" s="557"/>
    </row>
    <row r="61" spans="2:6" ht="75" x14ac:dyDescent="0.25">
      <c r="B61" s="157" t="s">
        <v>88</v>
      </c>
      <c r="C61" s="44" t="s">
        <v>89</v>
      </c>
      <c r="D61" s="482" t="s">
        <v>224</v>
      </c>
      <c r="E61" s="483"/>
    </row>
    <row r="62" spans="2:6" ht="100.5" customHeight="1" thickBot="1" x14ac:dyDescent="0.3">
      <c r="B62" s="183" t="s">
        <v>91</v>
      </c>
      <c r="C62" s="44" t="s">
        <v>92</v>
      </c>
      <c r="D62" s="482" t="s">
        <v>225</v>
      </c>
      <c r="E62" s="483"/>
    </row>
    <row r="63" spans="2:6" ht="137.25" customHeight="1" thickBot="1" x14ac:dyDescent="0.3">
      <c r="B63" s="190" t="s">
        <v>94</v>
      </c>
      <c r="C63" s="191" t="s">
        <v>95</v>
      </c>
      <c r="D63" s="541"/>
      <c r="E63" s="542"/>
    </row>
    <row r="64" spans="2:6" ht="22.5" customHeight="1" x14ac:dyDescent="0.25">
      <c r="B64" s="181"/>
      <c r="C64" s="182" t="s">
        <v>71</v>
      </c>
      <c r="D64" s="180"/>
      <c r="E64" s="179"/>
      <c r="F64" s="170"/>
    </row>
    <row r="65" spans="2:6" ht="60" customHeight="1" x14ac:dyDescent="0.25">
      <c r="B65" s="96" t="s">
        <v>96</v>
      </c>
      <c r="C65" s="291" t="s">
        <v>97</v>
      </c>
      <c r="D65" s="482" t="s">
        <v>98</v>
      </c>
      <c r="E65" s="483"/>
    </row>
    <row r="66" spans="2:6" ht="62.25" customHeight="1" thickBot="1" x14ac:dyDescent="0.3">
      <c r="B66" s="158" t="s">
        <v>88</v>
      </c>
      <c r="C66" s="292" t="s">
        <v>99</v>
      </c>
      <c r="D66" s="482" t="s">
        <v>100</v>
      </c>
      <c r="E66" s="483"/>
    </row>
    <row r="67" spans="2:6" ht="147" customHeight="1" thickBot="1" x14ac:dyDescent="0.3">
      <c r="B67" s="190" t="s">
        <v>101</v>
      </c>
      <c r="C67" s="293" t="s">
        <v>102</v>
      </c>
      <c r="D67" s="195"/>
      <c r="E67" s="196"/>
    </row>
    <row r="68" spans="2:6" ht="22.5" customHeight="1" thickBot="1" x14ac:dyDescent="0.3">
      <c r="B68" s="198"/>
      <c r="C68" s="189" t="s">
        <v>71</v>
      </c>
      <c r="D68" s="199"/>
      <c r="E68" s="200"/>
      <c r="F68" s="170"/>
    </row>
    <row r="69" spans="2:6" ht="257.25" customHeight="1" x14ac:dyDescent="0.25">
      <c r="B69" s="201" t="s">
        <v>103</v>
      </c>
      <c r="C69" s="202" t="s">
        <v>104</v>
      </c>
      <c r="D69" s="543"/>
      <c r="E69" s="544"/>
    </row>
    <row r="70" spans="2:6" ht="240" x14ac:dyDescent="0.25">
      <c r="B70" s="96" t="s">
        <v>105</v>
      </c>
      <c r="C70" s="104" t="s">
        <v>226</v>
      </c>
      <c r="D70" s="486"/>
      <c r="E70" s="487"/>
    </row>
    <row r="71" spans="2:6" ht="167.25" customHeight="1" x14ac:dyDescent="0.25">
      <c r="B71" s="96" t="s">
        <v>107</v>
      </c>
      <c r="C71" s="102" t="s">
        <v>108</v>
      </c>
      <c r="D71" s="486"/>
      <c r="E71" s="487"/>
    </row>
    <row r="72" spans="2:6" ht="177" customHeight="1" x14ac:dyDescent="0.25">
      <c r="B72" s="96" t="s">
        <v>109</v>
      </c>
      <c r="C72" s="100" t="s">
        <v>110</v>
      </c>
      <c r="D72" s="482" t="s">
        <v>111</v>
      </c>
      <c r="E72" s="483"/>
    </row>
    <row r="73" spans="2:6" ht="150" x14ac:dyDescent="0.25">
      <c r="B73" s="96" t="s">
        <v>112</v>
      </c>
      <c r="C73" s="100" t="s">
        <v>113</v>
      </c>
      <c r="D73" s="482" t="s">
        <v>114</v>
      </c>
      <c r="E73" s="483"/>
    </row>
    <row r="74" spans="2:6" ht="165" customHeight="1" x14ac:dyDescent="0.25">
      <c r="B74" s="96" t="s">
        <v>115</v>
      </c>
      <c r="C74" s="100" t="s">
        <v>227</v>
      </c>
      <c r="D74" s="482" t="s">
        <v>117</v>
      </c>
      <c r="E74" s="483"/>
    </row>
    <row r="75" spans="2:6" ht="79.5" customHeight="1" thickBot="1" x14ac:dyDescent="0.3">
      <c r="B75" s="125" t="s">
        <v>118</v>
      </c>
      <c r="C75" s="111" t="s">
        <v>119</v>
      </c>
      <c r="D75" s="482" t="s">
        <v>120</v>
      </c>
      <c r="E75" s="483"/>
    </row>
    <row r="76" spans="2:6" ht="180.75" customHeight="1" x14ac:dyDescent="0.25">
      <c r="B76" s="197" t="s">
        <v>121</v>
      </c>
      <c r="C76" s="340" t="s">
        <v>122</v>
      </c>
      <c r="D76" s="484"/>
      <c r="E76" s="485"/>
    </row>
    <row r="77" spans="2:6" ht="22.5" customHeight="1" x14ac:dyDescent="0.25">
      <c r="B77" s="181"/>
      <c r="C77" s="182" t="s">
        <v>71</v>
      </c>
      <c r="D77" s="180"/>
      <c r="E77" s="179"/>
      <c r="F77" s="170"/>
    </row>
    <row r="78" spans="2:6" ht="60" x14ac:dyDescent="0.25">
      <c r="B78" s="163" t="s">
        <v>123</v>
      </c>
      <c r="C78" s="165" t="s">
        <v>124</v>
      </c>
      <c r="D78" s="482" t="s">
        <v>125</v>
      </c>
      <c r="E78" s="483"/>
    </row>
    <row r="79" spans="2:6" ht="48.75" customHeight="1" thickBot="1" x14ac:dyDescent="0.3">
      <c r="B79" s="183" t="s">
        <v>126</v>
      </c>
      <c r="C79" s="159" t="s">
        <v>127</v>
      </c>
      <c r="D79" s="482" t="s">
        <v>125</v>
      </c>
      <c r="E79" s="483"/>
    </row>
    <row r="80" spans="2:6" customFormat="1" ht="132.75" customHeight="1" x14ac:dyDescent="0.25">
      <c r="B80" s="338" t="s">
        <v>228</v>
      </c>
      <c r="C80" s="166" t="s">
        <v>229</v>
      </c>
      <c r="D80" s="579"/>
      <c r="E80" s="580"/>
    </row>
    <row r="81" spans="2:5" customFormat="1" ht="90" x14ac:dyDescent="0.25">
      <c r="B81" s="167" t="s">
        <v>230</v>
      </c>
      <c r="C81" s="187" t="s">
        <v>231</v>
      </c>
      <c r="D81" s="556"/>
      <c r="E81" s="557"/>
    </row>
    <row r="82" spans="2:5" customFormat="1" ht="60" x14ac:dyDescent="0.25">
      <c r="B82" s="184" t="s">
        <v>138</v>
      </c>
      <c r="C82" s="188" t="s">
        <v>232</v>
      </c>
      <c r="D82" s="185"/>
      <c r="E82" s="186"/>
    </row>
    <row r="83" spans="2:5" customFormat="1" ht="39.75" customHeight="1" thickBot="1" x14ac:dyDescent="0.3">
      <c r="B83" s="339" t="s">
        <v>233</v>
      </c>
      <c r="C83" s="103" t="s">
        <v>234</v>
      </c>
      <c r="D83" s="581"/>
      <c r="E83" s="582"/>
    </row>
  </sheetData>
  <mergeCells count="69">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B7:E7"/>
    <mergeCell ref="D8:E8"/>
    <mergeCell ref="B9:E9"/>
    <mergeCell ref="B10:E10"/>
    <mergeCell ref="B11:E11"/>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1:D2"/>
    <mergeCell ref="B3:E3"/>
    <mergeCell ref="B4:E4"/>
    <mergeCell ref="B5:E5"/>
    <mergeCell ref="B6:E6"/>
    <mergeCell ref="D76:E76"/>
    <mergeCell ref="D78:E78"/>
    <mergeCell ref="D70:E70"/>
    <mergeCell ref="D71:E71"/>
    <mergeCell ref="D72:E72"/>
    <mergeCell ref="D73:E73"/>
    <mergeCell ref="D55:E55"/>
    <mergeCell ref="D56:E56"/>
    <mergeCell ref="D69:E69"/>
    <mergeCell ref="D74:E74"/>
    <mergeCell ref="D75:E7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opLeftCell="B1" zoomScale="70" zoomScaleNormal="70" zoomScaleSheetLayoutView="100" workbookViewId="0">
      <selection activeCell="G8" sqref="G8"/>
    </sheetView>
  </sheetViews>
  <sheetFormatPr baseColWidth="10" defaultColWidth="0" defaultRowHeight="0" customHeight="1" zeroHeight="1" x14ac:dyDescent="0.25"/>
  <cols>
    <col min="1" max="1" width="3" style="28" hidden="1" customWidth="1"/>
    <col min="2" max="2" width="7.5" style="223" customWidth="1"/>
    <col min="3" max="3" width="12.375" style="88" customWidth="1"/>
    <col min="4" max="4" width="30.25" style="84" customWidth="1"/>
    <col min="5" max="5" width="22.75" style="84" customWidth="1"/>
    <col min="6" max="6" width="18.75" style="84" customWidth="1"/>
    <col min="7" max="7" width="20.5" style="84" customWidth="1"/>
    <col min="8" max="8" width="14.75" style="84" customWidth="1"/>
    <col min="9" max="9" width="19" style="237" customWidth="1"/>
    <col min="10" max="10" width="19" style="147" customWidth="1"/>
    <col min="11" max="11" width="77.125" style="85" hidden="1"/>
    <col min="12" max="13" width="11" style="69"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410"/>
      <c r="C1" s="411"/>
      <c r="D1" s="412"/>
      <c r="E1" s="412"/>
      <c r="F1" s="412"/>
      <c r="G1" s="412"/>
      <c r="H1" s="412"/>
      <c r="I1" s="413" t="s">
        <v>0</v>
      </c>
      <c r="J1" s="393"/>
      <c r="K1" s="112" t="s">
        <v>0</v>
      </c>
      <c r="L1" s="34" t="s">
        <v>0</v>
      </c>
      <c r="M1" s="34" t="s">
        <v>0</v>
      </c>
      <c r="N1" s="34" t="s">
        <v>0</v>
      </c>
      <c r="O1" s="34" t="s">
        <v>0</v>
      </c>
      <c r="P1" s="28"/>
    </row>
    <row r="2" spans="1:16147" ht="36" customHeight="1" x14ac:dyDescent="0.25">
      <c r="B2" s="414"/>
      <c r="C2" s="415"/>
      <c r="D2" s="415"/>
      <c r="E2" s="415"/>
      <c r="F2" s="415"/>
      <c r="G2" s="415"/>
      <c r="H2" s="415"/>
      <c r="I2" s="416" t="s">
        <v>1</v>
      </c>
      <c r="J2" s="393"/>
      <c r="K2" s="112" t="s">
        <v>246</v>
      </c>
      <c r="L2" s="34" t="s">
        <v>246</v>
      </c>
      <c r="M2" s="34" t="s">
        <v>246</v>
      </c>
      <c r="N2" s="34" t="s">
        <v>246</v>
      </c>
      <c r="O2" s="34" t="s">
        <v>246</v>
      </c>
      <c r="P2" s="28"/>
    </row>
    <row r="3" spans="1:16147" ht="18.75" customHeight="1" x14ac:dyDescent="0.25">
      <c r="B3" s="593" t="s">
        <v>2</v>
      </c>
      <c r="C3" s="594"/>
      <c r="D3" s="594"/>
      <c r="E3" s="594"/>
      <c r="F3" s="594"/>
      <c r="G3" s="594"/>
      <c r="H3" s="594"/>
      <c r="I3" s="595"/>
      <c r="J3" s="393"/>
      <c r="K3" s="28"/>
      <c r="L3" s="48"/>
      <c r="M3" s="49"/>
    </row>
    <row r="4" spans="1:16147" ht="18.75" customHeight="1" x14ac:dyDescent="0.25">
      <c r="B4" s="610" t="s">
        <v>247</v>
      </c>
      <c r="C4" s="611"/>
      <c r="D4" s="611"/>
      <c r="E4" s="611"/>
      <c r="F4" s="611"/>
      <c r="G4" s="611"/>
      <c r="H4" s="611"/>
      <c r="I4" s="612"/>
      <c r="J4" s="393"/>
      <c r="K4" s="28"/>
      <c r="L4" s="48"/>
      <c r="M4" s="49"/>
    </row>
    <row r="5" spans="1:16147" ht="18.75" customHeight="1" x14ac:dyDescent="0.25">
      <c r="B5" s="619" t="s">
        <v>4</v>
      </c>
      <c r="C5" s="620"/>
      <c r="D5" s="620"/>
      <c r="E5" s="620"/>
      <c r="F5" s="620"/>
      <c r="G5" s="620"/>
      <c r="H5" s="620"/>
      <c r="I5" s="621"/>
      <c r="J5" s="393"/>
      <c r="K5" s="28"/>
      <c r="L5" s="48"/>
      <c r="M5" s="49"/>
    </row>
    <row r="6" spans="1:16147" ht="18.75" customHeight="1" x14ac:dyDescent="0.25">
      <c r="B6" s="610" t="s">
        <v>181</v>
      </c>
      <c r="C6" s="611"/>
      <c r="D6" s="611"/>
      <c r="E6" s="611"/>
      <c r="F6" s="611"/>
      <c r="G6" s="611"/>
      <c r="H6" s="611"/>
      <c r="I6" s="612"/>
      <c r="J6" s="393"/>
      <c r="K6" s="28"/>
      <c r="L6" s="48"/>
      <c r="M6" s="49"/>
    </row>
    <row r="7" spans="1:16147" ht="18.75" customHeight="1" x14ac:dyDescent="0.25">
      <c r="B7" s="616" t="s">
        <v>6</v>
      </c>
      <c r="C7" s="617"/>
      <c r="D7" s="617"/>
      <c r="E7" s="617"/>
      <c r="F7" s="617"/>
      <c r="G7" s="617"/>
      <c r="H7" s="617"/>
      <c r="I7" s="618"/>
      <c r="J7" s="393"/>
      <c r="K7" s="28"/>
      <c r="L7" s="48"/>
      <c r="M7" s="49"/>
    </row>
    <row r="8" spans="1:16147" s="147" customFormat="1" ht="46.5" customHeight="1" x14ac:dyDescent="0.25">
      <c r="A8" s="28"/>
      <c r="B8" s="401"/>
      <c r="C8" s="402" t="s">
        <v>143</v>
      </c>
      <c r="D8" s="402"/>
      <c r="E8" s="403" t="s">
        <v>8</v>
      </c>
      <c r="F8" s="404"/>
      <c r="G8" s="402"/>
      <c r="H8" s="402" t="s">
        <v>9</v>
      </c>
      <c r="I8" s="405"/>
      <c r="J8" s="393"/>
      <c r="L8" s="148"/>
      <c r="M8" s="148"/>
      <c r="N8" s="148"/>
      <c r="O8" s="148"/>
      <c r="P8" s="148"/>
    </row>
    <row r="9" spans="1:16147" s="48" customFormat="1" ht="21.75" customHeight="1" x14ac:dyDescent="0.25">
      <c r="B9" s="622" t="s">
        <v>248</v>
      </c>
      <c r="C9" s="623"/>
      <c r="D9" s="623"/>
      <c r="E9" s="623"/>
      <c r="F9" s="623"/>
      <c r="G9" s="623"/>
      <c r="H9" s="623"/>
      <c r="I9" s="624"/>
      <c r="J9" s="393"/>
      <c r="M9" s="49"/>
      <c r="O9" s="49"/>
    </row>
    <row r="10" spans="1:16147" s="148" customFormat="1" ht="18.75" x14ac:dyDescent="0.25">
      <c r="A10" s="48"/>
      <c r="B10" s="406" t="s">
        <v>249</v>
      </c>
      <c r="C10" s="407"/>
      <c r="D10" s="407"/>
      <c r="E10" s="407"/>
      <c r="F10" s="408"/>
      <c r="G10" s="407"/>
      <c r="H10" s="407"/>
      <c r="I10" s="409"/>
      <c r="J10" s="393"/>
      <c r="M10" s="248"/>
      <c r="O10" s="248"/>
    </row>
    <row r="11" spans="1:16147" s="48" customFormat="1" ht="18" customHeight="1" x14ac:dyDescent="0.25">
      <c r="B11" s="613" t="s">
        <v>189</v>
      </c>
      <c r="C11" s="614"/>
      <c r="D11" s="614"/>
      <c r="E11" s="614"/>
      <c r="F11" s="614"/>
      <c r="G11" s="614"/>
      <c r="H11" s="614"/>
      <c r="I11" s="615"/>
      <c r="J11" s="393"/>
      <c r="M11" s="49"/>
      <c r="O11" s="49"/>
    </row>
    <row r="12" spans="1:16147" ht="45" customHeight="1" x14ac:dyDescent="0.25">
      <c r="B12" s="205" t="s">
        <v>250</v>
      </c>
      <c r="D12" s="295" t="s">
        <v>251</v>
      </c>
      <c r="E12" s="50" t="s">
        <v>252</v>
      </c>
      <c r="F12" s="51" t="s">
        <v>253</v>
      </c>
      <c r="G12" s="50" t="s">
        <v>254</v>
      </c>
      <c r="H12" s="52" t="s">
        <v>255</v>
      </c>
      <c r="I12" s="206" t="s">
        <v>256</v>
      </c>
      <c r="J12" s="393"/>
      <c r="K12" s="28"/>
      <c r="L12" s="48"/>
      <c r="M12" s="49"/>
    </row>
    <row r="13" spans="1:16147" ht="33" customHeight="1" x14ac:dyDescent="0.25">
      <c r="B13" s="207" t="s">
        <v>146</v>
      </c>
      <c r="C13" s="149"/>
      <c r="D13" s="53"/>
      <c r="E13" s="53"/>
      <c r="F13" s="54"/>
      <c r="G13" s="55"/>
      <c r="H13" s="208"/>
      <c r="I13" s="209"/>
      <c r="J13" s="393"/>
      <c r="K13" s="28"/>
      <c r="L13" s="48"/>
      <c r="M13" s="49"/>
    </row>
    <row r="14" spans="1:16147" ht="33.75" customHeight="1" x14ac:dyDescent="0.25">
      <c r="B14" s="210" t="s">
        <v>257</v>
      </c>
      <c r="C14" s="151"/>
      <c r="D14" s="50" t="s">
        <v>258</v>
      </c>
      <c r="E14" s="50" t="s">
        <v>259</v>
      </c>
      <c r="F14" s="50" t="s">
        <v>64</v>
      </c>
      <c r="G14" s="607" t="s">
        <v>260</v>
      </c>
      <c r="H14" s="607"/>
      <c r="I14" s="608"/>
      <c r="J14" s="393"/>
      <c r="K14" s="28"/>
      <c r="L14" s="48"/>
      <c r="M14" s="49"/>
    </row>
    <row r="15" spans="1:16147" ht="33.75" customHeight="1" x14ac:dyDescent="0.25">
      <c r="B15" s="211"/>
      <c r="C15" s="85"/>
      <c r="D15" s="150"/>
      <c r="E15" s="56"/>
      <c r="F15" s="57" t="s">
        <v>261</v>
      </c>
      <c r="G15" s="58"/>
      <c r="H15" s="59"/>
      <c r="I15" s="212"/>
      <c r="J15" s="393"/>
      <c r="K15" s="28"/>
      <c r="L15" s="48"/>
      <c r="M15" s="49"/>
    </row>
    <row r="16" spans="1:16147" ht="17.25" customHeight="1" x14ac:dyDescent="0.25">
      <c r="A16" s="48"/>
      <c r="B16" s="596" t="s">
        <v>204</v>
      </c>
      <c r="C16" s="597"/>
      <c r="D16" s="597"/>
      <c r="E16" s="597"/>
      <c r="F16" s="597"/>
      <c r="G16" s="597"/>
      <c r="H16" s="597"/>
      <c r="I16" s="598"/>
      <c r="J16" s="393"/>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60" customFormat="1" ht="31.5" customHeight="1" x14ac:dyDescent="0.25">
      <c r="B17" s="213" t="s">
        <v>28</v>
      </c>
      <c r="C17" s="214"/>
      <c r="D17" s="609" t="s">
        <v>262</v>
      </c>
      <c r="E17" s="609"/>
      <c r="F17" s="215" t="s">
        <v>42</v>
      </c>
      <c r="G17" s="609" t="s">
        <v>32</v>
      </c>
      <c r="H17" s="609"/>
      <c r="I17" s="216" t="s">
        <v>44</v>
      </c>
      <c r="J17" s="393"/>
      <c r="L17" s="62"/>
      <c r="M17" s="63"/>
      <c r="N17" s="62"/>
      <c r="O17" s="63"/>
      <c r="P17" s="62"/>
    </row>
    <row r="18" spans="2:20" s="60" customFormat="1" ht="44.25" customHeight="1" x14ac:dyDescent="0.25">
      <c r="B18" s="217"/>
      <c r="C18" s="153"/>
      <c r="D18" s="152"/>
      <c r="E18" s="168"/>
      <c r="F18" s="64"/>
      <c r="G18" s="169"/>
      <c r="H18" s="65"/>
      <c r="I18" s="218"/>
      <c r="J18" s="393"/>
      <c r="L18" s="62"/>
      <c r="M18" s="63"/>
      <c r="N18" s="62"/>
      <c r="O18" s="63"/>
      <c r="P18" s="62"/>
    </row>
    <row r="19" spans="2:20" s="60" customFormat="1" ht="40.5" customHeight="1" x14ac:dyDescent="0.25">
      <c r="B19" s="219" t="s">
        <v>40</v>
      </c>
      <c r="C19" s="214"/>
      <c r="D19" s="61" t="s">
        <v>263</v>
      </c>
      <c r="E19" s="134" t="s">
        <v>36</v>
      </c>
      <c r="F19" s="138" t="s">
        <v>264</v>
      </c>
      <c r="G19" s="139" t="s">
        <v>265</v>
      </c>
      <c r="H19" s="136" t="s">
        <v>266</v>
      </c>
      <c r="I19" s="216" t="s">
        <v>267</v>
      </c>
      <c r="J19" s="393"/>
      <c r="K19" s="66" t="s">
        <v>268</v>
      </c>
      <c r="L19" s="62"/>
      <c r="M19" s="63"/>
      <c r="N19" s="62"/>
      <c r="O19" s="63"/>
      <c r="P19" s="62"/>
    </row>
    <row r="20" spans="2:20" s="60" customFormat="1" ht="40.5" customHeight="1" x14ac:dyDescent="0.25">
      <c r="B20" s="220"/>
      <c r="C20" s="154"/>
      <c r="D20" s="137" t="s">
        <v>146</v>
      </c>
      <c r="E20" s="135" t="s">
        <v>146</v>
      </c>
      <c r="F20" s="389" t="s">
        <v>269</v>
      </c>
      <c r="G20" s="140" t="s">
        <v>270</v>
      </c>
      <c r="H20" s="137" t="s">
        <v>146</v>
      </c>
      <c r="I20" s="221" t="s">
        <v>146</v>
      </c>
      <c r="J20" s="393"/>
      <c r="L20" s="62"/>
      <c r="M20" s="63"/>
      <c r="N20" s="67"/>
      <c r="O20" s="68"/>
      <c r="P20" s="62"/>
    </row>
    <row r="21" spans="2:20" ht="23.25" customHeight="1" x14ac:dyDescent="0.25">
      <c r="B21" s="596" t="s">
        <v>271</v>
      </c>
      <c r="C21" s="597"/>
      <c r="D21" s="597"/>
      <c r="E21" s="597"/>
      <c r="F21" s="597"/>
      <c r="G21" s="597"/>
      <c r="H21" s="597"/>
      <c r="I21" s="598"/>
      <c r="J21" s="393"/>
      <c r="K21" s="81"/>
    </row>
    <row r="22" spans="2:20" ht="24" customHeight="1" x14ac:dyDescent="0.25">
      <c r="B22" s="222"/>
      <c r="C22" s="117"/>
      <c r="D22" s="117"/>
      <c r="E22" s="301"/>
      <c r="F22" s="300" t="s">
        <v>272</v>
      </c>
      <c r="G22" s="238"/>
      <c r="H22" s="238"/>
      <c r="I22" s="239"/>
      <c r="J22" s="393"/>
      <c r="K22" s="70"/>
      <c r="L22" s="70"/>
      <c r="M22" s="71"/>
    </row>
    <row r="23" spans="2:20" ht="24.75" customHeight="1" x14ac:dyDescent="0.25">
      <c r="B23" s="586" t="s">
        <v>69</v>
      </c>
      <c r="C23" s="587"/>
      <c r="D23" s="388" t="s">
        <v>273</v>
      </c>
      <c r="E23" s="118"/>
      <c r="F23" s="590" t="s">
        <v>101</v>
      </c>
      <c r="G23" s="240" t="s">
        <v>274</v>
      </c>
      <c r="H23" s="241"/>
      <c r="I23" s="242"/>
      <c r="J23" s="393"/>
      <c r="K23" s="72"/>
      <c r="L23" s="72"/>
      <c r="M23" s="73"/>
      <c r="N23" s="74"/>
      <c r="O23" s="75"/>
      <c r="Q23" s="48"/>
      <c r="R23" s="48"/>
      <c r="S23" s="48"/>
      <c r="T23" s="48"/>
    </row>
    <row r="24" spans="2:20" ht="33.75" customHeight="1" x14ac:dyDescent="0.25">
      <c r="B24" s="599"/>
      <c r="C24" s="600"/>
      <c r="D24" s="122" t="s">
        <v>118</v>
      </c>
      <c r="E24" s="119"/>
      <c r="F24" s="591"/>
      <c r="G24" s="124" t="s">
        <v>275</v>
      </c>
      <c r="H24" s="145"/>
      <c r="I24" s="172"/>
      <c r="J24" s="393"/>
      <c r="K24" s="72"/>
      <c r="L24" s="72"/>
      <c r="M24" s="73"/>
      <c r="N24" s="74"/>
      <c r="O24" s="75"/>
      <c r="Q24" s="48"/>
      <c r="R24" s="48"/>
      <c r="S24" s="48"/>
      <c r="T24" s="48"/>
    </row>
    <row r="25" spans="2:20" ht="47.25" customHeight="1" thickBot="1" x14ac:dyDescent="0.3">
      <c r="B25" s="588"/>
      <c r="C25" s="589"/>
      <c r="D25" s="132" t="s">
        <v>88</v>
      </c>
      <c r="E25" s="120"/>
      <c r="F25" s="591"/>
      <c r="G25" s="124" t="s">
        <v>276</v>
      </c>
      <c r="H25" s="145"/>
      <c r="I25" s="172"/>
      <c r="J25" s="393"/>
      <c r="K25" s="72"/>
      <c r="L25" s="72"/>
      <c r="M25" s="73"/>
      <c r="N25" s="74"/>
      <c r="O25" s="75"/>
      <c r="Q25" s="48"/>
      <c r="R25" s="48"/>
      <c r="S25" s="48"/>
      <c r="T25" s="48"/>
    </row>
    <row r="26" spans="2:20" ht="31.5" customHeight="1" x14ac:dyDescent="0.25">
      <c r="B26" s="601" t="s">
        <v>277</v>
      </c>
      <c r="C26" s="602"/>
      <c r="D26" s="121" t="s">
        <v>82</v>
      </c>
      <c r="E26" s="142"/>
      <c r="F26" s="591"/>
      <c r="G26" s="124" t="s">
        <v>278</v>
      </c>
      <c r="H26" s="145"/>
      <c r="I26" s="172"/>
      <c r="J26" s="393"/>
      <c r="K26" s="72"/>
      <c r="L26" s="72"/>
      <c r="M26" s="73"/>
      <c r="N26" s="74"/>
      <c r="O26" s="75"/>
      <c r="Q26" s="48"/>
      <c r="R26" s="48"/>
      <c r="S26" s="48"/>
      <c r="T26" s="48"/>
    </row>
    <row r="27" spans="2:20" ht="36.75" customHeight="1" thickBot="1" x14ac:dyDescent="0.3">
      <c r="B27" s="603"/>
      <c r="C27" s="604"/>
      <c r="D27" s="122" t="s">
        <v>279</v>
      </c>
      <c r="E27" s="143"/>
      <c r="F27" s="591"/>
      <c r="G27" s="124" t="s">
        <v>280</v>
      </c>
      <c r="H27" s="145"/>
      <c r="I27" s="172"/>
      <c r="J27" s="393"/>
      <c r="K27" s="72"/>
      <c r="L27" s="72"/>
      <c r="M27" s="73"/>
      <c r="N27" s="74"/>
      <c r="O27" s="75"/>
      <c r="Q27" s="48"/>
      <c r="R27" s="48"/>
      <c r="S27" s="48"/>
      <c r="T27" s="48"/>
    </row>
    <row r="28" spans="2:20" ht="53.25" customHeight="1" x14ac:dyDescent="0.25">
      <c r="B28" s="603"/>
      <c r="C28" s="604"/>
      <c r="D28" s="122" t="s">
        <v>157</v>
      </c>
      <c r="E28" s="143"/>
      <c r="F28" s="591"/>
      <c r="G28" s="124" t="s">
        <v>281</v>
      </c>
      <c r="H28" s="145"/>
      <c r="I28" s="172"/>
      <c r="J28" s="393"/>
      <c r="K28" s="78"/>
      <c r="L28" s="78"/>
      <c r="M28" s="79"/>
      <c r="N28" s="80" t="s">
        <v>282</v>
      </c>
      <c r="O28" s="75"/>
      <c r="Q28" s="48"/>
      <c r="R28" s="48"/>
      <c r="S28" s="48"/>
      <c r="T28" s="48"/>
    </row>
    <row r="29" spans="2:20" ht="42" customHeight="1" thickBot="1" x14ac:dyDescent="0.3">
      <c r="B29" s="605"/>
      <c r="C29" s="606"/>
      <c r="D29" s="122" t="s">
        <v>118</v>
      </c>
      <c r="E29" s="144"/>
      <c r="F29" s="592"/>
      <c r="G29" s="123" t="s">
        <v>283</v>
      </c>
      <c r="H29" s="243"/>
      <c r="I29" s="244"/>
      <c r="J29" s="393"/>
      <c r="K29" s="81"/>
      <c r="N29" s="82" t="s">
        <v>282</v>
      </c>
      <c r="O29" s="75"/>
      <c r="Q29" s="48"/>
      <c r="R29" s="48"/>
      <c r="S29" s="48"/>
      <c r="T29" s="48"/>
    </row>
    <row r="30" spans="2:20" ht="40.5" customHeight="1" thickBot="1" x14ac:dyDescent="0.3">
      <c r="B30" s="586" t="s">
        <v>284</v>
      </c>
      <c r="C30" s="587"/>
      <c r="D30" s="130" t="s">
        <v>285</v>
      </c>
      <c r="E30" s="133"/>
      <c r="F30" s="591" t="s">
        <v>121</v>
      </c>
      <c r="G30" s="173" t="s">
        <v>286</v>
      </c>
      <c r="H30" s="145"/>
      <c r="I30" s="245"/>
      <c r="J30" s="393"/>
      <c r="K30" s="81"/>
      <c r="N30" s="83" t="s">
        <v>282</v>
      </c>
      <c r="O30" s="75"/>
      <c r="Q30" s="48"/>
      <c r="R30" s="48"/>
      <c r="S30" s="48"/>
      <c r="T30" s="48"/>
    </row>
    <row r="31" spans="2:20" ht="52.5" customHeight="1" thickBot="1" x14ac:dyDescent="0.3">
      <c r="B31" s="588"/>
      <c r="C31" s="589"/>
      <c r="D31" s="132" t="s">
        <v>88</v>
      </c>
      <c r="E31" s="120"/>
      <c r="F31" s="592"/>
      <c r="G31" s="123" t="s">
        <v>118</v>
      </c>
      <c r="H31" s="243"/>
      <c r="I31" s="244"/>
      <c r="J31" s="393"/>
      <c r="K31" s="81"/>
      <c r="N31" s="76"/>
      <c r="O31" s="75"/>
      <c r="Q31" s="48"/>
      <c r="R31" s="48"/>
      <c r="S31" s="48"/>
      <c r="T31" s="48"/>
    </row>
    <row r="32" spans="2:20" ht="33" customHeight="1" x14ac:dyDescent="0.25">
      <c r="C32" s="224"/>
      <c r="D32" s="225"/>
      <c r="E32" s="225"/>
      <c r="F32" s="226"/>
      <c r="G32" s="28"/>
      <c r="H32" s="28"/>
      <c r="I32" s="75"/>
      <c r="J32" s="28"/>
      <c r="K32" s="81"/>
      <c r="N32" s="76"/>
      <c r="O32" s="75"/>
      <c r="Q32" s="48"/>
      <c r="R32" s="48"/>
      <c r="S32" s="48"/>
      <c r="T32" s="48"/>
    </row>
    <row r="33" spans="1:16147" ht="31.5" customHeight="1" x14ac:dyDescent="0.25">
      <c r="C33" s="77"/>
      <c r="D33" s="77"/>
      <c r="E33" s="28"/>
      <c r="F33" s="283"/>
      <c r="G33" s="283"/>
      <c r="H33" s="284"/>
      <c r="I33" s="75"/>
      <c r="J33" s="28"/>
      <c r="K33" s="81"/>
      <c r="N33" s="76"/>
      <c r="O33" s="75"/>
      <c r="Q33" s="48"/>
      <c r="R33" s="48"/>
      <c r="S33" s="48"/>
      <c r="T33" s="48"/>
    </row>
    <row r="34" spans="1:16147" ht="18" customHeight="1" x14ac:dyDescent="0.25">
      <c r="C34" s="227" t="s">
        <v>287</v>
      </c>
      <c r="D34" s="28"/>
      <c r="E34" s="28"/>
      <c r="F34" s="390" t="s">
        <v>230</v>
      </c>
      <c r="G34" s="175"/>
      <c r="H34" s="28"/>
      <c r="I34" s="75"/>
      <c r="J34" s="28"/>
      <c r="K34" s="81"/>
      <c r="N34" s="76"/>
      <c r="O34" s="75"/>
      <c r="Q34" s="48"/>
      <c r="R34" s="48"/>
      <c r="S34" s="48"/>
      <c r="T34" s="48"/>
    </row>
    <row r="35" spans="1:16147" ht="12" customHeight="1" x14ac:dyDescent="0.25">
      <c r="C35" s="227"/>
      <c r="D35" s="28"/>
      <c r="E35" s="28"/>
      <c r="F35" s="391" t="s">
        <v>288</v>
      </c>
      <c r="G35" s="175"/>
      <c r="H35" s="28"/>
      <c r="I35" s="75"/>
      <c r="J35" s="28"/>
      <c r="K35" s="81"/>
      <c r="N35" s="76"/>
      <c r="O35" s="75"/>
      <c r="Q35" s="48"/>
      <c r="R35" s="48"/>
      <c r="S35" s="48"/>
      <c r="T35" s="48"/>
    </row>
    <row r="36" spans="1:16147" ht="24.75" customHeight="1" x14ac:dyDescent="0.25">
      <c r="C36" s="224"/>
      <c r="D36" s="227"/>
      <c r="E36" s="28"/>
      <c r="F36" s="343" t="s">
        <v>169</v>
      </c>
      <c r="G36" s="284"/>
      <c r="H36" s="284"/>
      <c r="I36" s="75"/>
      <c r="J36" s="28"/>
      <c r="K36" s="81"/>
      <c r="N36" s="76"/>
      <c r="O36" s="75"/>
      <c r="Q36" s="48"/>
      <c r="R36" s="48"/>
      <c r="S36" s="48"/>
      <c r="T36" s="48"/>
    </row>
    <row r="37" spans="1:16147" ht="20.25" customHeight="1" x14ac:dyDescent="0.25">
      <c r="B37" s="228" t="s">
        <v>171</v>
      </c>
      <c r="C37" s="585" t="s">
        <v>289</v>
      </c>
      <c r="D37" s="585"/>
      <c r="E37" s="585"/>
      <c r="F37" s="28"/>
      <c r="G37" s="28"/>
      <c r="H37" s="28"/>
      <c r="I37" s="75"/>
      <c r="J37" s="28"/>
      <c r="K37" s="81"/>
      <c r="N37" s="76"/>
      <c r="O37" s="75"/>
      <c r="Q37" s="48"/>
      <c r="R37" s="48"/>
      <c r="S37" s="48"/>
      <c r="T37" s="48"/>
    </row>
    <row r="38" spans="1:16147" ht="20.25" customHeight="1" x14ac:dyDescent="0.25">
      <c r="B38" s="230" t="s">
        <v>173</v>
      </c>
      <c r="C38" s="395" t="s">
        <v>290</v>
      </c>
      <c r="D38" s="28"/>
      <c r="E38" s="1"/>
      <c r="F38" s="28"/>
      <c r="G38" s="341" t="s">
        <v>233</v>
      </c>
      <c r="H38" s="342" t="s">
        <v>146</v>
      </c>
      <c r="I38" s="75"/>
      <c r="J38" s="28"/>
      <c r="K38" s="81"/>
      <c r="N38" s="76"/>
      <c r="O38" s="75"/>
      <c r="Q38" s="48"/>
      <c r="R38" s="48"/>
      <c r="S38" s="48"/>
      <c r="T38" s="48"/>
    </row>
    <row r="39" spans="1:16147" ht="27.75" customHeight="1" x14ac:dyDescent="0.25">
      <c r="B39" s="228" t="s">
        <v>175</v>
      </c>
      <c r="C39" s="400" t="s">
        <v>291</v>
      </c>
      <c r="D39" s="394"/>
      <c r="E39" s="394"/>
      <c r="F39" s="394"/>
      <c r="G39" s="394"/>
      <c r="H39" s="28"/>
      <c r="I39" s="75"/>
      <c r="J39" s="28"/>
      <c r="P39" s="48" t="s">
        <v>292</v>
      </c>
    </row>
    <row r="40" spans="1:16147" ht="15.75" customHeight="1" x14ac:dyDescent="0.25">
      <c r="B40" s="231" t="s">
        <v>177</v>
      </c>
      <c r="C40" s="229" t="s">
        <v>178</v>
      </c>
      <c r="D40" s="28"/>
      <c r="E40" s="28"/>
      <c r="F40" s="232"/>
      <c r="G40" s="232"/>
      <c r="H40" s="232"/>
      <c r="I40" s="233"/>
      <c r="J40" s="393"/>
    </row>
    <row r="41" spans="1:16147" ht="26.25" customHeight="1" x14ac:dyDescent="0.25">
      <c r="C41" s="585" t="s">
        <v>293</v>
      </c>
      <c r="D41" s="585"/>
      <c r="E41" s="585"/>
      <c r="F41" s="585"/>
      <c r="G41" s="585"/>
      <c r="H41" s="585"/>
      <c r="I41" s="235"/>
      <c r="J41" s="393"/>
    </row>
    <row r="42" spans="1:16147" ht="27.75" customHeight="1" x14ac:dyDescent="0.25">
      <c r="C42" s="585" t="s">
        <v>294</v>
      </c>
      <c r="D42" s="585"/>
      <c r="E42" s="585"/>
      <c r="F42" s="585"/>
      <c r="G42" s="585"/>
      <c r="H42" s="585"/>
      <c r="I42" s="235"/>
      <c r="J42" s="393"/>
    </row>
    <row r="43" spans="1:16147" ht="16.5" customHeight="1" x14ac:dyDescent="0.25">
      <c r="C43" s="229"/>
      <c r="D43" s="28"/>
      <c r="E43" s="28"/>
      <c r="F43" s="234"/>
      <c r="G43" s="234"/>
      <c r="H43" s="234"/>
      <c r="I43" s="235"/>
      <c r="J43" s="234"/>
    </row>
    <row r="44" spans="1:16147" s="48" customFormat="1" ht="15.75" hidden="1" customHeight="1" x14ac:dyDescent="0.25">
      <c r="A44" s="28"/>
      <c r="B44" s="223"/>
      <c r="C44" s="86"/>
      <c r="D44" s="87"/>
      <c r="E44" s="87"/>
      <c r="F44" s="87"/>
      <c r="G44" s="87"/>
      <c r="H44" s="87"/>
      <c r="I44" s="236"/>
      <c r="J44" s="392"/>
      <c r="K44" s="85"/>
      <c r="L44" s="69"/>
      <c r="M44" s="69"/>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223"/>
      <c r="C45" s="88"/>
      <c r="D45" s="84"/>
      <c r="E45" s="84"/>
      <c r="F45" s="84"/>
      <c r="G45" s="84"/>
      <c r="H45" s="84"/>
      <c r="I45" s="237"/>
      <c r="J45" s="147"/>
      <c r="K45" s="85"/>
      <c r="L45" s="69"/>
      <c r="M45" s="69"/>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223"/>
      <c r="C46" s="88"/>
      <c r="D46" s="84"/>
      <c r="E46" s="84"/>
      <c r="F46" s="84"/>
      <c r="G46" s="84"/>
      <c r="H46" s="84"/>
      <c r="I46" s="237"/>
      <c r="J46" s="147"/>
      <c r="K46" s="85"/>
      <c r="L46" s="69"/>
      <c r="M46" s="69"/>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223"/>
      <c r="C47" s="88"/>
      <c r="D47" s="84"/>
      <c r="E47" s="84"/>
      <c r="F47" s="84"/>
      <c r="G47" s="84"/>
      <c r="H47" s="84"/>
      <c r="I47" s="237"/>
      <c r="J47" s="147"/>
      <c r="K47" s="85"/>
      <c r="L47" s="69"/>
      <c r="M47" s="69"/>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223"/>
      <c r="C48" s="88"/>
      <c r="D48" s="84"/>
      <c r="E48" s="84"/>
      <c r="F48" s="84"/>
      <c r="G48" s="84"/>
      <c r="H48" s="84"/>
      <c r="I48" s="237"/>
      <c r="J48" s="147"/>
      <c r="K48" s="85"/>
      <c r="L48" s="69"/>
      <c r="M48" s="69"/>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223"/>
      <c r="C49" s="88"/>
      <c r="D49" s="84"/>
      <c r="E49" s="84"/>
      <c r="F49" s="84"/>
      <c r="G49" s="84"/>
      <c r="H49" s="84"/>
      <c r="I49" s="237"/>
      <c r="J49" s="147"/>
      <c r="K49" s="85"/>
      <c r="L49" s="69"/>
      <c r="M49" s="69"/>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223"/>
      <c r="C50" s="88"/>
      <c r="D50" s="84"/>
      <c r="E50" s="84"/>
      <c r="F50" s="84"/>
      <c r="G50" s="84"/>
      <c r="H50" s="84"/>
      <c r="I50" s="237"/>
      <c r="J50" s="147"/>
      <c r="K50" s="85"/>
      <c r="L50" s="69"/>
      <c r="M50" s="69"/>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223"/>
      <c r="C51" s="88"/>
      <c r="D51" s="84"/>
      <c r="E51" s="84"/>
      <c r="F51" s="84"/>
      <c r="G51" s="84"/>
      <c r="H51" s="84"/>
      <c r="I51" s="237"/>
      <c r="J51" s="147"/>
      <c r="K51" s="85"/>
      <c r="L51" s="69"/>
      <c r="M51" s="69"/>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223"/>
      <c r="C52" s="88"/>
      <c r="D52" s="84"/>
      <c r="E52" s="84"/>
      <c r="F52" s="84"/>
      <c r="G52" s="84"/>
      <c r="H52" s="84"/>
      <c r="I52" s="237"/>
      <c r="J52" s="147"/>
      <c r="K52" s="85"/>
      <c r="L52" s="69"/>
      <c r="M52" s="69"/>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223"/>
      <c r="C53" s="88"/>
      <c r="D53" s="84"/>
      <c r="E53" s="84"/>
      <c r="F53" s="84"/>
      <c r="G53" s="84"/>
      <c r="H53" s="84"/>
      <c r="I53" s="237"/>
      <c r="J53" s="147"/>
      <c r="K53" s="85"/>
      <c r="L53" s="69"/>
      <c r="M53" s="69"/>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223"/>
      <c r="C54" s="88"/>
      <c r="D54" s="84"/>
      <c r="E54" s="84"/>
      <c r="F54" s="84"/>
      <c r="G54" s="84"/>
      <c r="H54" s="84"/>
      <c r="I54" s="237"/>
      <c r="J54" s="147"/>
      <c r="K54" s="204"/>
      <c r="L54" s="69"/>
      <c r="M54" s="69"/>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223"/>
      <c r="C55" s="88"/>
      <c r="D55" s="84"/>
      <c r="E55" s="84"/>
      <c r="F55" s="84"/>
      <c r="G55" s="84"/>
      <c r="H55" s="84"/>
      <c r="I55" s="237"/>
      <c r="J55" s="147"/>
      <c r="K55" s="85"/>
      <c r="L55" s="69"/>
      <c r="M55" s="69"/>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223"/>
      <c r="C56" s="88"/>
      <c r="D56" s="84"/>
      <c r="E56" s="84"/>
      <c r="F56" s="84"/>
      <c r="G56" s="84"/>
      <c r="H56" s="84"/>
      <c r="I56" s="237"/>
      <c r="J56" s="147"/>
      <c r="K56" s="85"/>
      <c r="L56" s="69"/>
      <c r="M56" s="69"/>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223"/>
      <c r="C57" s="88"/>
      <c r="D57" s="84"/>
      <c r="E57" s="84"/>
      <c r="F57" s="84"/>
      <c r="G57" s="84"/>
      <c r="H57" s="84"/>
      <c r="I57" s="237"/>
      <c r="J57" s="147"/>
      <c r="K57" s="85"/>
      <c r="L57" s="69"/>
      <c r="M57" s="69"/>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223"/>
      <c r="C58" s="88"/>
      <c r="D58" s="84"/>
      <c r="E58" s="84"/>
      <c r="F58" s="84"/>
      <c r="G58" s="84"/>
      <c r="H58" s="84"/>
      <c r="I58" s="237"/>
      <c r="J58" s="147"/>
      <c r="K58" s="85"/>
      <c r="L58" s="69"/>
      <c r="M58" s="69"/>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223"/>
      <c r="C59" s="88"/>
      <c r="D59" s="84"/>
      <c r="E59" s="84"/>
      <c r="F59" s="84"/>
      <c r="G59" s="84"/>
      <c r="H59" s="84"/>
      <c r="I59" s="237"/>
      <c r="J59" s="147"/>
      <c r="K59" s="85"/>
      <c r="L59" s="69"/>
      <c r="M59" s="69"/>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84"/>
      <c r="M72" s="84"/>
      <c r="N72" s="28"/>
      <c r="O72" s="75"/>
      <c r="P72" s="28"/>
    </row>
    <row r="73" spans="12:16" ht="0" hidden="1" customHeight="1" x14ac:dyDescent="0.25">
      <c r="L73" s="84"/>
      <c r="M73" s="84"/>
      <c r="N73" s="28"/>
      <c r="O73" s="75"/>
      <c r="P73" s="28"/>
    </row>
    <row r="74" spans="12:16" ht="0" hidden="1" customHeight="1" x14ac:dyDescent="0.25">
      <c r="L74" s="84"/>
      <c r="M74" s="84"/>
      <c r="N74" s="28"/>
      <c r="O74" s="75"/>
      <c r="P74" s="28"/>
    </row>
    <row r="75" spans="12:16" ht="0" hidden="1" customHeight="1" x14ac:dyDescent="0.25">
      <c r="L75" s="84"/>
      <c r="M75" s="84"/>
      <c r="N75" s="28"/>
      <c r="O75" s="75"/>
      <c r="P75" s="28"/>
    </row>
    <row r="76" spans="12:16" ht="0" hidden="1" customHeight="1" x14ac:dyDescent="0.25">
      <c r="L76" s="84"/>
      <c r="M76" s="84"/>
      <c r="N76" s="28"/>
      <c r="O76" s="75"/>
      <c r="P76" s="28"/>
    </row>
  </sheetData>
  <mergeCells count="20">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C37:E37"/>
    <mergeCell ref="B30:C31"/>
    <mergeCell ref="F23:F29"/>
    <mergeCell ref="F30:F31"/>
    <mergeCell ref="C42:H42"/>
    <mergeCell ref="C41:H41"/>
  </mergeCells>
  <printOptions horizontalCentered="1"/>
  <pageMargins left="0.7" right="0.7" top="0.75" bottom="0.75" header="0.3" footer="0.3"/>
  <pageSetup scale="43"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lpstr>'Selección Formato 1 - Grupal'!Títulos_a_imprimir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SERGIO ANDRES TORRES MARTINEZ</cp:lastModifiedBy>
  <cp:revision/>
  <cp:lastPrinted>2026-06-25T16:16:03Z</cp:lastPrinted>
  <dcterms:created xsi:type="dcterms:W3CDTF">2019-10-21T17:12:38Z</dcterms:created>
  <dcterms:modified xsi:type="dcterms:W3CDTF">2026-06-25T16:16:03Z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