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EANT\OneDrive\Documents\Seto 2026\sena\Manual SENA Etapa Productiva\manual-aprendiz-sena\Formatos\"/>
    </mc:Choice>
  </mc:AlternateContent>
  <xr:revisionPtr revIDLastSave="0" documentId="13_ncr:1_{BE778CA7-250F-4550-B2A8-B238D2344594}" xr6:coauthVersionLast="47" xr6:coauthVersionMax="47" xr10:uidLastSave="{00000000-0000-0000-0000-000000000000}"/>
  <bookViews>
    <workbookView xWindow="28680" yWindow="-120" windowWidth="29040" windowHeight="15840" xr2:uid="{BC3553EE-4E49-4F2A-B03E-CFAC4EB3009B}"/>
  </bookViews>
  <sheets>
    <sheet name="Hoja1" sheetId="1" r:id="rId1"/>
  </sheets>
  <definedNames>
    <definedName name="_Hlk197527663" localSheetId="0">Hoja1!#REF!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<sst xmlns="http://schemas.openxmlformats.org/spreadsheetml/2006/main" count="87" uniqueCount="76">
  <si>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</si>
  <si>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</si>
  <si>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</si>
  <si>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</si>
  <si>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</si>
  <si>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</si>
  <si>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</si>
  <si>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</si>
  <si>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</si>
  <si>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</si>
  <si>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</si>
  <si>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</si>
  <si>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</si>
  <si>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</si>
  <si>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</si>
  <si>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</si>
  <si>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</si>
  <si>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</si>
  <si>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</si>
  <si>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</si>
  <si>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</si>
  <si>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</si>
  <si>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</si>
  <si>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</si>
  <si>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</si>
  <si>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</si>
  <si>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</si>
  <si>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</si>
  <si>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satorres@sena.edu.co</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</si>
  <si>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</si>
  <si>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</si>
  <si>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</si>
  <si>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</si>
  <si>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</si>
  <si>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</si>
  <si>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</si>
  <si>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</si>
  <si>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</si>
  <si>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</si>
  <si>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</si>
  <si>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</si>
  <si>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</si>
  <si>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</si>
  <si>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</si>
  <si>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GFPI-F-023 V6.</t>
  </si>
  <si>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</si>
  <si>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</si>
  <si>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</si>
  <si>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</si>
  <si>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</si>
  <si>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</si>
  <si>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</si>
  <si>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</si>
  <si>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</si>
  <si>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</si>
  <si>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</si>
  <si>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</si>
  <si>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</si>
  <si>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</si>
  <si>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</si>
  <si>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</si>
  <si>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</si>
  <si>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</si>
  <si>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</si>
  <si>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Oportunidad y calidad</t>
  </si>
  <si>
    <r>
      <t xml:space="preserve">. </t>
    </r>
    <r>
      <rPr>
        <b/>
        <sz val="11"/>
        <color rgb="FFFFFFFF"/>
        <rFont val="Calibri"/>
        <family val="2"/>
      </rPr>
      <t>Momento N/A - Seguimiento Extraordinario Etapa Productiva</t>
    </r>
  </si>
  <si>
    <t>Fecha del momento de seguimiento anterior:</t>
  </si>
  <si>
    <t>Modalidad del seguimiento: (presencial/virtual)</t>
  </si>
  <si>
    <t>Motivo del seguimiento extraordinario:</t>
  </si>
  <si>
    <t>Fecha del seguimiento extraordinario:</t>
  </si>
  <si>
    <t>Enlace de grabación del seguimiento extraordinario: (si se hace de forma virtual)</t>
  </si>
  <si>
    <t xml:space="preserve">Compromisos por parte del instructor de seguimiento:   </t>
  </si>
  <si>
    <t xml:space="preserve">Compromisos por parte del aprendiz: </t>
  </si>
  <si>
    <t xml:space="preserve">Compromisos por parte del responsable ente co-formador: </t>
  </si>
  <si>
    <t>Ciudad____________ y fecha de diligenciamiento: ___/___/____ de forma presencial ___ o virtual ___</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</si>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</sst>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sz val="9"/>
      <color theme="1"/>
      <name val="Aptos Narrow"/>
      <family val="2"/>
      <scheme val="minor"/>
    </font>
    <font>
      <u/>
      <sz val="9"/>
      <color theme="1"/>
      <name val="Calibri"/>
      <family val="2"/>
    </font>
  </fonts>
  <fills count="3">
    <fill>
      <patternFill patternType="none"/>
    </fill>
    <fill>
      <patternFill patternType="gray125"/>
    </fill>
    <fill>
      <patternFill patternType="solid">
        <fgColor rgb="FF262626"/>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slantDashDot">
        <color indexed="64"/>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40">
    <xf numFmtId="0" fontId="0" fillId="0" borderId="0" xfId="0"/>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9" xfId="0" applyBorder="1" applyAlignment="1">
      <alignment vertical="center" wrapText="1"/>
    </xf>
    <xf numFmtId="0" fontId="3"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0" fillId="0" borderId="10"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0" fillId="0" borderId="23" xfId="0" applyBorder="1"/>
    <xf numFmtId="0" fontId="9" fillId="0" borderId="0" xfId="0" applyFont="1" applyAlignment="1">
      <alignment horizontal="left" vertical="center"/>
    </xf>
    <xf numFmtId="0" fontId="3" fillId="0" borderId="0" xfId="0" applyFont="1" applyAlignment="1">
      <alignment horizontal="left" vertical="center"/>
    </xf>
    <xf numFmtId="0" fontId="13"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0" fillId="0" borderId="24" xfId="0" applyBorder="1" applyAlignment="1" applyProtection="1">
      <alignment horizontal="left" vertical="center"/>
      <protection locked="0"/>
    </xf>
    <xf numFmtId="0" fontId="9" fillId="0" borderId="0" xfId="0" applyFont="1" applyAlignment="1">
      <alignment horizontal="left" vertical="center" wrapText="1"/>
    </xf>
    <xf numFmtId="0" fontId="11" fillId="0" borderId="0" xfId="0" applyFont="1" applyAlignment="1">
      <alignment horizontal="center" vertical="center"/>
    </xf>
    <xf numFmtId="0" fontId="6" fillId="0" borderId="4" xfId="0" applyFont="1" applyBorder="1" applyAlignment="1" applyProtection="1">
      <alignment horizontal="left" vertical="center" wrapText="1"/>
      <protection locked="0"/>
    </xf>
    <xf numFmtId="0" fontId="6" fillId="0" borderId="6" xfId="0" applyFont="1" applyBorder="1" applyAlignment="1" applyProtection="1">
      <alignment horizontal="left" vertical="center" wrapText="1"/>
      <protection locked="0"/>
    </xf>
    <xf numFmtId="0" fontId="6" fillId="0" borderId="5" xfId="0" applyFont="1" applyBorder="1" applyAlignment="1" applyProtection="1">
      <alignment horizontal="left" vertical="center" wrapText="1"/>
      <protection locked="0"/>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10" fillId="0" borderId="21"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1"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0" fillId="0" borderId="1" xfId="0" applyBorder="1" applyAlignment="1">
      <alignment horizontal="left" wrapText="1"/>
    </xf>
    <xf numFmtId="0" fontId="0" fillId="0" borderId="3" xfId="0" applyBorder="1" applyAlignment="1">
      <alignment horizontal="left" wrapText="1"/>
    </xf>
    <xf numFmtId="0" fontId="0" fillId="0" borderId="1"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0" fillId="0" borderId="1" xfId="0" applyBorder="1" applyAlignment="1">
      <alignment horizontal="left" vertical="center" wrapText="1"/>
    </xf>
    <xf numFmtId="0" fontId="0" fillId="0" borderId="3" xfId="0" applyBorder="1" applyAlignment="1">
      <alignment horizontal="left" vertical="center" wrapText="1"/>
    </xf>
    <xf numFmtId="0" fontId="14"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pplyProtection="1">
      <alignment horizontal="left" vertical="center"/>
      <protection locked="0"/>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pplyProtection="1">
      <alignment horizontal="left" vertical="center"/>
      <protection locked="0"/>
    </xf>
    <xf numFmtId="0" fontId="3" fillId="0" borderId="2"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3" fillId="0" borderId="1"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left" vertical="center"/>
      <protection locked="0"/>
    </xf>
    <xf numFmtId="0" fontId="7" fillId="0" borderId="2" xfId="0" applyFont="1" applyBorder="1" applyAlignment="1" applyProtection="1">
      <alignment horizontal="left" vertical="center"/>
      <protection locked="0"/>
    </xf>
    <xf numFmtId="0" fontId="7" fillId="0" borderId="3" xfId="0" applyFont="1" applyBorder="1" applyAlignment="1" applyProtection="1">
      <alignment horizontal="left" vertical="center"/>
      <protection locked="0"/>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6" fillId="0" borderId="1" xfId="0" applyFont="1" applyBorder="1" applyAlignment="1" applyProtection="1">
      <alignment horizontal="left" vertical="center" wrapText="1"/>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2" xfId="0" applyFont="1" applyBorder="1" applyAlignment="1">
      <alignment horizontal="center"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21" xfId="0" applyFont="1" applyBorder="1" applyAlignment="1">
      <alignment horizontal="center" vertical="center"/>
    </xf>
    <xf numFmtId="0" fontId="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9" fillId="2" borderId="0" xfId="0" applyFont="1" applyFill="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left" vertical="center"/>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6" fillId="0" borderId="13" xfId="0" applyFont="1" applyBorder="1" applyAlignment="1" applyProtection="1">
      <alignment horizontal="left" vertical="center" wrapText="1"/>
      <protection locked="0"/>
    </xf>
    <xf numFmtId="0" fontId="6" fillId="0" borderId="14" xfId="0" applyFont="1" applyBorder="1" applyAlignment="1" applyProtection="1">
      <alignment horizontal="left" vertical="center" wrapText="1"/>
      <protection locked="0"/>
    </xf>
    <xf numFmtId="0" fontId="6" fillId="0" borderId="15" xfId="0" applyFont="1" applyBorder="1" applyAlignment="1" applyProtection="1">
      <alignment horizontal="left" vertical="center" wrapText="1"/>
      <protection locked="0"/>
    </xf>
    <xf numFmtId="0" fontId="3" fillId="0" borderId="0" xfId="0" applyFont="1" applyAlignment="1">
      <alignment horizontal="left" vertical="center"/>
    </xf>
    <xf numFmtId="0" fontId="15" fillId="0" borderId="0" xfId="0" applyFont="1" applyAlignment="1" applyProtection="1">
      <alignment horizontal="left" vertical="center"/>
      <protection locked="0"/>
    </xf>
    <xf numFmtId="0" fontId="0" fillId="0" borderId="0" xfId="0" applyBorder="1"/>
    <xf numFmtId="0" fontId="0" fillId="0" borderId="0" xfId="0" applyBorder="1" applyAlignment="1">
      <alignment horizontal="center"/>
    </xf>
  </cellXfs>
  <cellStyles count="1">
    <cellStyle name="Normal" xfId="0" builtinId="0"/>
  </cellStyles>
  <dxfs count="3">
    <dxf>
      <fill>
        <patternFill>
          <bgColor rgb="FFFF5050"/>
        </patternFill>
      </fill>
    </dxf>
    <dxf>
      <fill>
        <patternFill>
          <bgColor rgb="FFFF5050"/>
        </patternFill>
      </fill>
    </dxf>
    <dxf>
      <fill>
        <patternFill>
          <bgColor rgb="FFFF5050"/>
        </patternFill>
      </fill>
    </dxf>
  </dxfs>
  <tableStyles count="0" defaultTableStyle="TableStyleMedium2" defaultPivotStyle="PivotStyleLight16"/>
  <colors>
    <mruColors>
      <color rgb="FFFF5050"/>
      <color rgb="FFE4EE5C"/>
      <color rgb="FFEEE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B1:P78"/>
  <sheetViews>
    <sheetView showGridLines="0" tabSelected="1" topLeftCell="B50" zoomScale="140" zoomScaleNormal="140" workbookViewId="0">
      <selection activeCell="B78" sqref="A78:XFD1048576"/>
    </sheetView>
  </sheetViews>
  <sheetFormatPr baseColWidth="10" defaultColWidth="0" defaultRowHeight="15" zeroHeight="1" x14ac:dyDescent="0.25"/>
  <cols>
    <col min="1" max="1" width="11.42578125" hidden="1"/>
    <col min="2" max="2" width="3" customWidth="1"/>
    <col min="3" max="3" width="18.5703125" customWidth="1"/>
    <col min="4" max="8" width="11.42578125" customWidth="1"/>
    <col min="9" max="9" width="9" customWidth="1"/>
    <col min="10" max="10" width="11.42578125" customWidth="1"/>
    <col min="11" max="11" width="11.85546875" customWidth="1"/>
    <col min="12" max="12" width="16.85546875" customWidth="1"/>
    <col min="13" max="13" width="7.5703125" customWidth="1"/>
    <col min="14" max="14" width="3.7109375" customWidth="1"/>
    <col min="15" max="15" width="13.28515625" customWidth="1"/>
    <col min="17" max="16384" width="11.42578125" hidden="1"/>
  </cols>
  <sheetData>
    <row r="1" spans="2:15" ht="15.75" thickBot="1" x14ac:dyDescent="0.3">
      <c r="B1" s="13"/>
      <c r="C1" s="55" t="s">
        <v>0</v>
      </c>
      <c r="D1" s="56"/>
      <c r="E1" s="56"/>
      <c r="F1" s="56"/>
      <c r="G1" s="56"/>
      <c r="H1" s="56"/>
      <c r="I1" s="56"/>
      <c r="J1" s="56"/>
      <c r="K1" s="56"/>
      <c r="L1" s="56"/>
      <c r="M1" s="56"/>
      <c r="N1" s="56"/>
      <c r="O1" s="56"/>
    </row>
    <row r="2" spans="2:15" ht="15.75" customHeight="1" thickBot="1" x14ac:dyDescent="0.3">
      <c r="B2" s="13"/>
      <c r="C2" s="46" t="s">
        <v>1</v>
      </c>
      <c r="D2" s="48"/>
      <c r="E2" s="52" t="s">
        <v>2</v>
      </c>
      <c r="F2" s="53"/>
      <c r="G2" s="53"/>
      <c r="H2" s="53"/>
      <c r="I2" s="53"/>
      <c r="J2" s="53"/>
      <c r="K2" s="53"/>
      <c r="L2" s="53"/>
      <c r="M2" s="53"/>
      <c r="N2" s="53"/>
      <c r="O2" s="54"/>
    </row>
    <row r="3" spans="2:15" ht="24.75" thickBot="1" x14ac:dyDescent="0.3">
      <c r="B3" s="13"/>
      <c r="C3" s="46" t="s">
        <v>3</v>
      </c>
      <c r="D3" s="48"/>
      <c r="E3" s="88" t="s">
        <v>4</v>
      </c>
      <c r="F3" s="89"/>
      <c r="G3" s="89"/>
      <c r="H3" s="89"/>
      <c r="I3" s="90"/>
      <c r="J3" s="1" t="s">
        <v>5</v>
      </c>
      <c r="K3" s="21"/>
      <c r="L3" s="22"/>
      <c r="M3" s="22"/>
      <c r="N3" s="22"/>
      <c r="O3" s="23"/>
    </row>
    <row r="4" spans="2:15" ht="15.75" thickBot="1" x14ac:dyDescent="0.3">
      <c r="B4" s="13"/>
      <c r="C4" s="46" t="s">
        <v>6</v>
      </c>
      <c r="D4" s="48"/>
      <c r="E4" s="98"/>
      <c r="F4" s="99"/>
      <c r="G4" s="99"/>
      <c r="H4" s="99"/>
      <c r="I4" s="99"/>
      <c r="J4" s="100"/>
      <c r="K4" s="101" t="s">
        <v>7</v>
      </c>
      <c r="L4" s="102"/>
      <c r="M4" s="60"/>
      <c r="N4" s="61"/>
      <c r="O4" s="62"/>
    </row>
    <row r="5" spans="2:15" ht="15.75" thickBot="1" x14ac:dyDescent="0.3">
      <c r="B5" s="13"/>
      <c r="C5" s="46" t="s">
        <v>8</v>
      </c>
      <c r="D5" s="48"/>
      <c r="E5" s="2" t="s">
        <v>9</v>
      </c>
      <c r="F5" s="52" t="s">
        <v>10</v>
      </c>
      <c r="G5" s="54"/>
      <c r="H5" s="103" t="s">
        <v>11</v>
      </c>
      <c r="I5" s="104"/>
      <c r="J5" s="1"/>
      <c r="K5" s="103" t="s">
        <v>12</v>
      </c>
      <c r="L5" s="104"/>
      <c r="M5" s="63"/>
      <c r="N5" s="64"/>
      <c r="O5" s="65"/>
    </row>
    <row r="6" spans="2:15" ht="15.75" thickBot="1" x14ac:dyDescent="0.3">
      <c r="B6" s="13"/>
      <c r="C6" s="46" t="s">
        <v>13</v>
      </c>
      <c r="D6" s="48"/>
      <c r="E6" s="91"/>
      <c r="F6" s="92"/>
      <c r="G6" s="92"/>
      <c r="H6" s="93"/>
      <c r="I6" s="91" t="s">
        <v>14</v>
      </c>
      <c r="J6" s="92"/>
      <c r="K6" s="93"/>
      <c r="L6" s="60"/>
      <c r="M6" s="61"/>
      <c r="N6" s="61"/>
      <c r="O6" s="62"/>
    </row>
    <row r="7" spans="2:15" ht="15.75" thickBot="1" x14ac:dyDescent="0.3">
      <c r="B7" s="13"/>
      <c r="C7" s="94" t="s">
        <v>15</v>
      </c>
      <c r="D7" s="46" t="s">
        <v>16</v>
      </c>
      <c r="E7" s="47"/>
      <c r="F7" s="48"/>
      <c r="G7" s="57"/>
      <c r="H7" s="58"/>
      <c r="I7" s="58"/>
      <c r="J7" s="58"/>
      <c r="K7" s="58"/>
      <c r="L7" s="58"/>
      <c r="M7" s="58"/>
      <c r="N7" s="58"/>
      <c r="O7" s="59"/>
    </row>
    <row r="8" spans="2:15" ht="15.75" thickBot="1" x14ac:dyDescent="0.3">
      <c r="B8" s="13"/>
      <c r="C8" s="73"/>
      <c r="D8" s="95" t="s">
        <v>17</v>
      </c>
      <c r="E8" s="96"/>
      <c r="F8" s="97"/>
      <c r="G8" s="66"/>
      <c r="H8" s="67"/>
      <c r="I8" s="67"/>
      <c r="J8" s="67"/>
      <c r="K8" s="67"/>
      <c r="L8" s="67"/>
      <c r="M8" s="67"/>
      <c r="N8" s="67"/>
      <c r="O8" s="68"/>
    </row>
    <row r="9" spans="2:15" ht="15.75" thickBot="1" x14ac:dyDescent="0.3">
      <c r="B9" s="13"/>
      <c r="C9" s="73"/>
      <c r="D9" s="46" t="s">
        <v>18</v>
      </c>
      <c r="E9" s="47"/>
      <c r="F9" s="48"/>
      <c r="G9" s="57"/>
      <c r="H9" s="58"/>
      <c r="I9" s="58"/>
      <c r="J9" s="58"/>
      <c r="K9" s="58"/>
      <c r="L9" s="58"/>
      <c r="M9" s="58"/>
      <c r="N9" s="58"/>
      <c r="O9" s="59"/>
    </row>
    <row r="10" spans="2:15" ht="15.75" thickBot="1" x14ac:dyDescent="0.3">
      <c r="B10" s="13"/>
      <c r="C10" s="73"/>
      <c r="D10" s="46" t="s">
        <v>19</v>
      </c>
      <c r="E10" s="47"/>
      <c r="F10" s="48"/>
      <c r="G10" s="57"/>
      <c r="H10" s="58"/>
      <c r="I10" s="58"/>
      <c r="J10" s="58"/>
      <c r="K10" s="58"/>
      <c r="L10" s="58"/>
      <c r="M10" s="58"/>
      <c r="N10" s="58"/>
      <c r="O10" s="59"/>
    </row>
    <row r="11" spans="2:15" ht="15.75" thickBot="1" x14ac:dyDescent="0.3">
      <c r="B11" s="13"/>
      <c r="C11" s="73"/>
      <c r="D11" s="46" t="s">
        <v>20</v>
      </c>
      <c r="E11" s="47"/>
      <c r="F11" s="48"/>
      <c r="G11" s="57"/>
      <c r="H11" s="58"/>
      <c r="I11" s="58"/>
      <c r="J11" s="58"/>
      <c r="K11" s="58"/>
      <c r="L11" s="58"/>
      <c r="M11" s="58"/>
      <c r="N11" s="58"/>
      <c r="O11" s="59"/>
    </row>
    <row r="12" spans="2:15" ht="15.75" thickBot="1" x14ac:dyDescent="0.3">
      <c r="B12" s="13"/>
      <c r="C12" s="73"/>
      <c r="D12" s="46" t="s">
        <v>21</v>
      </c>
      <c r="E12" s="47"/>
      <c r="F12" s="48"/>
      <c r="G12" s="57"/>
      <c r="H12" s="58"/>
      <c r="I12" s="58"/>
      <c r="J12" s="58"/>
      <c r="K12" s="58"/>
      <c r="L12" s="58"/>
      <c r="M12" s="58"/>
      <c r="N12" s="58"/>
      <c r="O12" s="59"/>
    </row>
    <row r="13" spans="2:15" ht="15.75" thickBot="1" x14ac:dyDescent="0.3">
      <c r="B13" s="13"/>
      <c r="C13" s="73"/>
      <c r="D13" s="46" t="s">
        <v>22</v>
      </c>
      <c r="E13" s="47"/>
      <c r="F13" s="48"/>
      <c r="G13" s="49"/>
      <c r="H13" s="50"/>
      <c r="I13" s="50"/>
      <c r="J13" s="50"/>
      <c r="K13" s="50"/>
      <c r="L13" s="50"/>
      <c r="M13" s="50"/>
      <c r="N13" s="50"/>
      <c r="O13" s="51"/>
    </row>
    <row r="14" spans="2:15" ht="15.75" thickBot="1" x14ac:dyDescent="0.3">
      <c r="B14" s="13"/>
      <c r="C14" s="73"/>
      <c r="D14" s="46" t="s">
        <v>23</v>
      </c>
      <c r="E14" s="47"/>
      <c r="F14" s="48"/>
      <c r="G14" s="49"/>
      <c r="H14" s="50"/>
      <c r="I14" s="50"/>
      <c r="J14" s="50"/>
      <c r="K14" s="50"/>
      <c r="L14" s="50"/>
      <c r="M14" s="50"/>
      <c r="N14" s="50"/>
      <c r="O14" s="51"/>
    </row>
    <row r="15" spans="2:15" ht="15.75" thickBot="1" x14ac:dyDescent="0.3">
      <c r="B15" s="13"/>
      <c r="C15" s="74"/>
      <c r="D15" s="46" t="s">
        <v>24</v>
      </c>
      <c r="E15" s="47"/>
      <c r="F15" s="48"/>
      <c r="G15" s="49"/>
      <c r="H15" s="50"/>
      <c r="I15" s="50"/>
      <c r="J15" s="50"/>
      <c r="K15" s="50"/>
      <c r="L15" s="50"/>
      <c r="M15" s="50"/>
      <c r="N15" s="50"/>
      <c r="O15" s="51"/>
    </row>
    <row r="16" spans="2:15" ht="16.5" customHeight="1" thickTop="1" thickBot="1" x14ac:dyDescent="0.3">
      <c r="B16" s="13"/>
      <c r="C16" s="72" t="s">
        <v>25</v>
      </c>
      <c r="D16" s="46" t="s">
        <v>26</v>
      </c>
      <c r="E16" s="47"/>
      <c r="F16" s="48"/>
      <c r="G16" s="75" t="s">
        <v>27</v>
      </c>
      <c r="H16" s="76"/>
      <c r="I16" s="76"/>
      <c r="J16" s="76"/>
      <c r="K16" s="76"/>
      <c r="L16" s="76"/>
      <c r="M16" s="76"/>
      <c r="N16" s="76"/>
      <c r="O16" s="77"/>
    </row>
    <row r="17" spans="2:15" ht="15.75" thickBot="1" x14ac:dyDescent="0.3">
      <c r="B17" s="13"/>
      <c r="C17" s="73"/>
      <c r="D17" s="46" t="s">
        <v>19</v>
      </c>
      <c r="E17" s="47"/>
      <c r="F17" s="48"/>
      <c r="G17" s="78"/>
      <c r="H17" s="79"/>
      <c r="I17" s="79"/>
      <c r="J17" s="79"/>
      <c r="K17" s="79"/>
      <c r="L17" s="79"/>
      <c r="M17" s="79"/>
      <c r="N17" s="79"/>
      <c r="O17" s="80"/>
    </row>
    <row r="18" spans="2:15" ht="15.75" customHeight="1" thickBot="1" x14ac:dyDescent="0.3">
      <c r="B18" s="13"/>
      <c r="C18" s="74"/>
      <c r="D18" s="46" t="s">
        <v>22</v>
      </c>
      <c r="E18" s="47"/>
      <c r="F18" s="48"/>
      <c r="G18" s="75" t="s">
        <v>28</v>
      </c>
      <c r="H18" s="76"/>
      <c r="I18" s="76"/>
      <c r="J18" s="76"/>
      <c r="K18" s="76"/>
      <c r="L18" s="76"/>
      <c r="M18" s="76"/>
      <c r="N18" s="76"/>
      <c r="O18" s="77"/>
    </row>
    <row r="19" spans="2:15" ht="25.5" thickTop="1" thickBot="1" x14ac:dyDescent="0.3">
      <c r="B19" s="13"/>
      <c r="C19" s="4" t="s">
        <v>29</v>
      </c>
      <c r="D19" s="46" t="s">
        <v>32</v>
      </c>
      <c r="E19" s="47"/>
      <c r="F19" s="48"/>
      <c r="G19" s="57"/>
      <c r="H19" s="58"/>
      <c r="I19" s="58"/>
      <c r="J19" s="58"/>
      <c r="K19" s="58"/>
      <c r="L19" s="58"/>
      <c r="M19" s="58"/>
      <c r="N19" s="58"/>
      <c r="O19" s="59"/>
    </row>
    <row r="20" spans="2:15" ht="36.75" thickBot="1" x14ac:dyDescent="0.3">
      <c r="B20" s="13"/>
      <c r="C20" s="5" t="s">
        <v>30</v>
      </c>
      <c r="D20" s="46" t="s">
        <v>20</v>
      </c>
      <c r="E20" s="47"/>
      <c r="F20" s="48"/>
      <c r="G20" s="57"/>
      <c r="H20" s="58"/>
      <c r="I20" s="58"/>
      <c r="J20" s="58"/>
      <c r="K20" s="58"/>
      <c r="L20" s="58"/>
      <c r="M20" s="58"/>
      <c r="N20" s="58"/>
      <c r="O20" s="59"/>
    </row>
    <row r="21" spans="2:15" ht="15.75" thickBot="1" x14ac:dyDescent="0.3">
      <c r="B21" s="13"/>
      <c r="C21" s="3"/>
      <c r="D21" s="46" t="s">
        <v>33</v>
      </c>
      <c r="E21" s="47"/>
      <c r="F21" s="48"/>
      <c r="G21" s="57"/>
      <c r="H21" s="58"/>
      <c r="I21" s="58"/>
      <c r="J21" s="58"/>
      <c r="K21" s="58"/>
      <c r="L21" s="58"/>
      <c r="M21" s="58"/>
      <c r="N21" s="58"/>
      <c r="O21" s="59"/>
    </row>
    <row r="22" spans="2:15" ht="15.75" thickBot="1" x14ac:dyDescent="0.3">
      <c r="B22" s="13"/>
      <c r="C22" s="3"/>
      <c r="D22" s="46" t="s">
        <v>34</v>
      </c>
      <c r="E22" s="47"/>
      <c r="F22" s="48"/>
      <c r="G22" s="57"/>
      <c r="H22" s="58"/>
      <c r="I22" s="58"/>
      <c r="J22" s="58"/>
      <c r="K22" s="58"/>
      <c r="L22" s="58"/>
      <c r="M22" s="58"/>
      <c r="N22" s="58"/>
      <c r="O22" s="59"/>
    </row>
    <row r="23" spans="2:15" ht="36.75" thickBot="1" x14ac:dyDescent="0.3">
      <c r="B23" s="13"/>
      <c r="C23" s="5" t="s">
        <v>31</v>
      </c>
      <c r="D23" s="46" t="s">
        <v>35</v>
      </c>
      <c r="E23" s="47"/>
      <c r="F23" s="48"/>
      <c r="G23" s="57"/>
      <c r="H23" s="58"/>
      <c r="I23" s="58"/>
      <c r="J23" s="58"/>
      <c r="K23" s="58"/>
      <c r="L23" s="58"/>
      <c r="M23" s="58"/>
      <c r="N23" s="58"/>
      <c r="O23" s="59"/>
    </row>
    <row r="24" spans="2:15" ht="15.75" thickBot="1" x14ac:dyDescent="0.3">
      <c r="B24" s="13"/>
      <c r="C24" s="6"/>
      <c r="D24" s="46" t="s">
        <v>36</v>
      </c>
      <c r="E24" s="47"/>
      <c r="F24" s="48"/>
      <c r="G24" s="57"/>
      <c r="H24" s="58"/>
      <c r="I24" s="58"/>
      <c r="J24" s="58"/>
      <c r="K24" s="58"/>
      <c r="L24" s="58"/>
      <c r="M24" s="58"/>
      <c r="N24" s="58"/>
      <c r="O24" s="59"/>
    </row>
    <row r="25" spans="2:15" ht="15.75" thickBot="1" x14ac:dyDescent="0.3">
      <c r="B25" s="13"/>
      <c r="C25" s="6"/>
      <c r="D25" s="46" t="s">
        <v>19</v>
      </c>
      <c r="E25" s="47"/>
      <c r="F25" s="48"/>
      <c r="G25" s="49"/>
      <c r="H25" s="50"/>
      <c r="I25" s="50"/>
      <c r="J25" s="50"/>
      <c r="K25" s="50"/>
      <c r="L25" s="50"/>
      <c r="M25" s="50"/>
      <c r="N25" s="50"/>
      <c r="O25" s="51"/>
    </row>
    <row r="26" spans="2:15" ht="15.75" thickBot="1" x14ac:dyDescent="0.3">
      <c r="B26" s="13"/>
      <c r="C26" s="6"/>
      <c r="D26" s="46" t="s">
        <v>37</v>
      </c>
      <c r="E26" s="47"/>
      <c r="F26" s="48"/>
      <c r="G26" s="57"/>
      <c r="H26" s="58"/>
      <c r="I26" s="58"/>
      <c r="J26" s="58"/>
      <c r="K26" s="58"/>
      <c r="L26" s="58"/>
      <c r="M26" s="58"/>
      <c r="N26" s="58"/>
      <c r="O26" s="59"/>
    </row>
    <row r="27" spans="2:15" ht="15.75" thickBot="1" x14ac:dyDescent="0.3">
      <c r="B27" s="13"/>
      <c r="C27" s="7"/>
      <c r="D27" s="69" t="s">
        <v>38</v>
      </c>
      <c r="E27" s="70"/>
      <c r="F27" s="71"/>
      <c r="G27" s="49"/>
      <c r="H27" s="50"/>
      <c r="I27" s="50"/>
      <c r="J27" s="50"/>
      <c r="K27" s="50"/>
      <c r="L27" s="50"/>
      <c r="M27" s="50"/>
      <c r="N27" s="50"/>
      <c r="O27" s="51"/>
    </row>
    <row r="28" spans="2:15" ht="25.5" thickTop="1" thickBot="1" x14ac:dyDescent="0.3">
      <c r="B28" s="13"/>
      <c r="C28" s="8" t="s">
        <v>39</v>
      </c>
      <c r="D28" s="43" t="s">
        <v>41</v>
      </c>
      <c r="E28" s="44"/>
      <c r="F28" s="45"/>
      <c r="G28" s="49"/>
      <c r="H28" s="50"/>
      <c r="I28" s="50"/>
      <c r="J28" s="50"/>
      <c r="K28" s="50"/>
      <c r="L28" s="50"/>
      <c r="M28" s="50"/>
      <c r="N28" s="50"/>
      <c r="O28" s="51"/>
    </row>
    <row r="29" spans="2:15" ht="24" customHeight="1" thickBot="1" x14ac:dyDescent="0.3">
      <c r="B29" s="13"/>
      <c r="C29" s="9" t="s">
        <v>40</v>
      </c>
      <c r="D29" s="46" t="s">
        <v>42</v>
      </c>
      <c r="E29" s="47"/>
      <c r="F29" s="48"/>
      <c r="G29" s="49"/>
      <c r="H29" s="50"/>
      <c r="I29" s="50"/>
      <c r="J29" s="50"/>
      <c r="K29" s="50"/>
      <c r="L29" s="50"/>
      <c r="M29" s="50"/>
      <c r="N29" s="50"/>
      <c r="O29" s="51"/>
    </row>
    <row r="30" spans="2:15" ht="15.75" thickBot="1" x14ac:dyDescent="0.3">
      <c r="B30" s="13"/>
      <c r="C30" s="10"/>
      <c r="D30" s="46" t="s">
        <v>19</v>
      </c>
      <c r="E30" s="47"/>
      <c r="F30" s="48"/>
      <c r="G30" s="49"/>
      <c r="H30" s="50"/>
      <c r="I30" s="50"/>
      <c r="J30" s="50"/>
      <c r="K30" s="50"/>
      <c r="L30" s="50"/>
      <c r="M30" s="50"/>
      <c r="N30" s="50"/>
      <c r="O30" s="51"/>
    </row>
    <row r="31" spans="2:15" ht="15" customHeight="1" x14ac:dyDescent="0.25">
      <c r="B31" s="13"/>
      <c r="C31" s="19" t="s">
        <v>43</v>
      </c>
      <c r="D31" s="19"/>
      <c r="E31" s="19"/>
      <c r="F31" s="19"/>
      <c r="G31" s="19"/>
      <c r="H31" s="19"/>
      <c r="I31" s="19"/>
      <c r="J31" s="19"/>
      <c r="K31" s="19"/>
      <c r="L31" s="19"/>
      <c r="M31" s="19"/>
      <c r="N31" s="19"/>
      <c r="O31" s="19"/>
    </row>
    <row r="32" spans="2:15" ht="15" customHeight="1" x14ac:dyDescent="0.25">
      <c r="B32" s="13"/>
      <c r="C32" s="19"/>
      <c r="D32" s="19"/>
      <c r="E32" s="19"/>
      <c r="F32" s="19"/>
      <c r="G32" s="19"/>
      <c r="H32" s="19"/>
      <c r="I32" s="19"/>
      <c r="J32" s="19"/>
      <c r="K32" s="19"/>
      <c r="L32" s="19"/>
      <c r="M32" s="19"/>
      <c r="N32" s="19"/>
      <c r="O32" s="19"/>
    </row>
    <row r="33" spans="2:15" ht="9.75" customHeight="1" x14ac:dyDescent="0.25">
      <c r="B33" s="13"/>
      <c r="C33" s="19"/>
      <c r="D33" s="19"/>
      <c r="E33" s="19"/>
      <c r="F33" s="19"/>
      <c r="G33" s="19"/>
      <c r="H33" s="19"/>
      <c r="I33" s="19"/>
      <c r="J33" s="19"/>
      <c r="K33" s="19"/>
      <c r="L33" s="19"/>
      <c r="M33" s="19"/>
      <c r="N33" s="19"/>
      <c r="O33" s="19"/>
    </row>
    <row r="34" spans="2:15" ht="24.75" customHeight="1" thickBot="1" x14ac:dyDescent="0.3">
      <c r="B34" s="13"/>
      <c r="C34" s="11"/>
      <c r="D34" s="123" t="s">
        <v>65</v>
      </c>
      <c r="E34" s="123"/>
      <c r="F34" s="123"/>
      <c r="G34" s="123"/>
      <c r="H34" s="123"/>
      <c r="I34" s="123"/>
      <c r="J34" s="123"/>
      <c r="K34" s="123"/>
      <c r="L34" s="123"/>
      <c r="M34" s="11"/>
      <c r="N34" s="11"/>
      <c r="O34" s="11"/>
    </row>
    <row r="35" spans="2:15" ht="28.5" customHeight="1" thickBot="1" x14ac:dyDescent="0.3">
      <c r="D35" s="31" t="s">
        <v>66</v>
      </c>
      <c r="E35" s="32"/>
      <c r="F35" s="33"/>
      <c r="G35" s="34"/>
      <c r="H35" s="35" t="s">
        <v>69</v>
      </c>
      <c r="I35" s="36"/>
      <c r="J35" s="33"/>
      <c r="K35" s="42"/>
      <c r="L35" s="34"/>
    </row>
    <row r="36" spans="2:15" ht="30.75" customHeight="1" thickBot="1" x14ac:dyDescent="0.3">
      <c r="D36" s="31" t="s">
        <v>67</v>
      </c>
      <c r="E36" s="32"/>
      <c r="F36" s="18"/>
      <c r="G36" s="37" t="s">
        <v>70</v>
      </c>
      <c r="H36" s="38"/>
      <c r="I36" s="36"/>
      <c r="J36" s="33" t="s">
        <v>75</v>
      </c>
      <c r="K36" s="42"/>
      <c r="L36" s="34"/>
    </row>
    <row r="37" spans="2:15" ht="30" customHeight="1" thickBot="1" x14ac:dyDescent="0.3">
      <c r="D37" s="31" t="s">
        <v>68</v>
      </c>
      <c r="E37" s="32"/>
      <c r="F37" s="39"/>
      <c r="G37" s="40"/>
      <c r="H37" s="40"/>
      <c r="I37" s="40"/>
      <c r="J37" s="40"/>
      <c r="K37" s="40"/>
      <c r="L37" s="41"/>
    </row>
    <row r="38" spans="2:15" ht="2.25" customHeight="1" thickBot="1" x14ac:dyDescent="0.3"/>
    <row r="39" spans="2:15" ht="14.25" customHeight="1" thickBot="1" x14ac:dyDescent="0.3">
      <c r="B39" s="13"/>
      <c r="C39" s="11"/>
      <c r="D39" s="124" t="s">
        <v>45</v>
      </c>
      <c r="E39" s="125"/>
      <c r="F39" s="125"/>
      <c r="G39" s="125"/>
      <c r="H39" s="125"/>
      <c r="I39" s="125"/>
      <c r="J39" s="125"/>
      <c r="K39" s="125"/>
      <c r="L39" s="126"/>
      <c r="M39" s="11"/>
      <c r="N39" s="11"/>
      <c r="O39" s="11"/>
    </row>
    <row r="40" spans="2:15" ht="12" customHeight="1" thickBot="1" x14ac:dyDescent="0.3">
      <c r="B40" s="13"/>
      <c r="C40" s="11"/>
      <c r="D40" s="118" t="s">
        <v>46</v>
      </c>
      <c r="E40" s="119"/>
      <c r="F40" s="103" t="s">
        <v>47</v>
      </c>
      <c r="G40" s="120"/>
      <c r="H40" s="120"/>
      <c r="I40" s="104"/>
      <c r="J40" s="105" t="s">
        <v>48</v>
      </c>
      <c r="K40" s="109"/>
      <c r="L40" s="106"/>
      <c r="M40" s="11"/>
      <c r="N40" s="11"/>
      <c r="O40" s="11"/>
    </row>
    <row r="41" spans="2:15" ht="12" customHeight="1" thickBot="1" x14ac:dyDescent="0.3">
      <c r="B41" s="13"/>
      <c r="C41" s="11"/>
      <c r="D41" s="101"/>
      <c r="E41" s="102"/>
      <c r="F41" s="121" t="s">
        <v>49</v>
      </c>
      <c r="G41" s="122"/>
      <c r="H41" s="121" t="s">
        <v>50</v>
      </c>
      <c r="I41" s="122"/>
      <c r="J41" s="107"/>
      <c r="K41" s="110"/>
      <c r="L41" s="108"/>
      <c r="M41" s="11"/>
      <c r="N41" s="11"/>
      <c r="O41" s="11"/>
    </row>
    <row r="42" spans="2:15" ht="30" customHeight="1" thickBot="1" x14ac:dyDescent="0.3">
      <c r="B42" s="13"/>
      <c r="C42" s="14"/>
      <c r="D42" s="84" t="s">
        <v>51</v>
      </c>
      <c r="E42" s="85"/>
      <c r="F42" s="86"/>
      <c r="G42" s="87"/>
      <c r="H42" s="86"/>
      <c r="I42" s="87"/>
      <c r="J42" s="81"/>
      <c r="K42" s="82"/>
      <c r="L42" s="83"/>
      <c r="M42" s="14"/>
      <c r="N42" s="14"/>
      <c r="O42" s="14"/>
    </row>
    <row r="43" spans="2:15" ht="30" customHeight="1" thickBot="1" x14ac:dyDescent="0.3">
      <c r="B43" s="13"/>
      <c r="C43" s="14"/>
      <c r="D43" s="84" t="s">
        <v>52</v>
      </c>
      <c r="E43" s="85"/>
      <c r="F43" s="86"/>
      <c r="G43" s="87"/>
      <c r="H43" s="24"/>
      <c r="I43" s="25"/>
      <c r="J43" s="81"/>
      <c r="K43" s="82"/>
      <c r="L43" s="83"/>
      <c r="M43" s="14"/>
      <c r="N43" s="14"/>
      <c r="O43" s="14"/>
    </row>
    <row r="44" spans="2:15" ht="30" customHeight="1" thickBot="1" x14ac:dyDescent="0.3">
      <c r="B44" s="13"/>
      <c r="C44" s="14"/>
      <c r="D44" s="84" t="s">
        <v>53</v>
      </c>
      <c r="E44" s="85"/>
      <c r="F44" s="86"/>
      <c r="G44" s="87"/>
      <c r="H44" s="86"/>
      <c r="I44" s="87"/>
      <c r="J44" s="81"/>
      <c r="K44" s="82"/>
      <c r="L44" s="83"/>
      <c r="M44" s="14"/>
      <c r="N44" s="14"/>
      <c r="O44" s="14"/>
    </row>
    <row r="45" spans="2:15" ht="30" customHeight="1" thickBot="1" x14ac:dyDescent="0.3">
      <c r="B45" s="13"/>
      <c r="C45" s="14"/>
      <c r="D45" s="127" t="s">
        <v>64</v>
      </c>
      <c r="E45" s="128"/>
      <c r="F45" s="116"/>
      <c r="G45" s="117"/>
      <c r="H45" s="116"/>
      <c r="I45" s="117"/>
      <c r="J45" s="21"/>
      <c r="K45" s="22"/>
      <c r="L45" s="23"/>
      <c r="M45" s="14"/>
      <c r="N45" s="14"/>
      <c r="O45" s="14"/>
    </row>
    <row r="46" spans="2:15" ht="30" customHeight="1" thickBot="1" x14ac:dyDescent="0.3">
      <c r="B46" s="13"/>
      <c r="C46" s="14"/>
      <c r="D46" s="84" t="s">
        <v>54</v>
      </c>
      <c r="E46" s="85"/>
      <c r="F46" s="86"/>
      <c r="G46" s="87"/>
      <c r="H46" s="86"/>
      <c r="I46" s="87"/>
      <c r="J46" s="81"/>
      <c r="K46" s="82"/>
      <c r="L46" s="83"/>
      <c r="M46" s="14"/>
      <c r="N46" s="14"/>
      <c r="O46" s="14"/>
    </row>
    <row r="47" spans="2:15" ht="30" customHeight="1" thickBot="1" x14ac:dyDescent="0.3">
      <c r="B47" s="13"/>
      <c r="C47" s="14"/>
      <c r="D47" s="84" t="s">
        <v>55</v>
      </c>
      <c r="E47" s="85"/>
      <c r="F47" s="86"/>
      <c r="G47" s="87"/>
      <c r="H47" s="86"/>
      <c r="I47" s="87"/>
      <c r="J47" s="81"/>
      <c r="K47" s="82"/>
      <c r="L47" s="83"/>
      <c r="M47" s="14"/>
      <c r="N47" s="14"/>
      <c r="O47" s="14"/>
    </row>
    <row r="48" spans="2:15" ht="30" customHeight="1" thickBot="1" x14ac:dyDescent="0.3">
      <c r="B48" s="13"/>
      <c r="C48" s="14"/>
      <c r="D48" s="84" t="s">
        <v>56</v>
      </c>
      <c r="E48" s="85"/>
      <c r="F48" s="86"/>
      <c r="G48" s="87"/>
      <c r="H48" s="86"/>
      <c r="I48" s="87"/>
      <c r="J48" s="81"/>
      <c r="K48" s="82"/>
      <c r="L48" s="83"/>
      <c r="M48" s="14"/>
      <c r="N48" s="14"/>
      <c r="O48" s="14"/>
    </row>
    <row r="49" spans="2:15" ht="30" customHeight="1" thickBot="1" x14ac:dyDescent="0.3">
      <c r="B49" s="13"/>
      <c r="C49" s="14"/>
      <c r="D49" s="129" t="s">
        <v>57</v>
      </c>
      <c r="E49" s="130"/>
      <c r="F49" s="131"/>
      <c r="G49" s="132"/>
      <c r="H49" s="131"/>
      <c r="I49" s="132"/>
      <c r="J49" s="133"/>
      <c r="K49" s="134"/>
      <c r="L49" s="135"/>
      <c r="M49" s="14"/>
      <c r="N49" s="14"/>
      <c r="O49" s="14"/>
    </row>
    <row r="50" spans="2:15" ht="16.5" thickTop="1" thickBot="1" x14ac:dyDescent="0.3">
      <c r="B50" s="13"/>
      <c r="C50" s="14"/>
      <c r="D50" s="113" t="s">
        <v>58</v>
      </c>
      <c r="E50" s="114"/>
      <c r="F50" s="114"/>
      <c r="G50" s="114"/>
      <c r="H50" s="114"/>
      <c r="I50" s="114"/>
      <c r="J50" s="114"/>
      <c r="K50" s="114"/>
      <c r="L50" s="115"/>
      <c r="M50" s="14"/>
      <c r="N50" s="14"/>
      <c r="O50" s="14"/>
    </row>
    <row r="51" spans="2:15" ht="15.75" thickBot="1" x14ac:dyDescent="0.3">
      <c r="B51" s="13"/>
      <c r="C51" s="14"/>
      <c r="D51" s="105" t="s">
        <v>46</v>
      </c>
      <c r="E51" s="106"/>
      <c r="F51" s="78" t="s">
        <v>47</v>
      </c>
      <c r="G51" s="79"/>
      <c r="H51" s="79"/>
      <c r="I51" s="80"/>
      <c r="J51" s="105" t="s">
        <v>48</v>
      </c>
      <c r="K51" s="109"/>
      <c r="L51" s="106"/>
      <c r="M51" s="14"/>
      <c r="N51" s="14"/>
      <c r="O51" s="14"/>
    </row>
    <row r="52" spans="2:15" ht="15.75" thickBot="1" x14ac:dyDescent="0.3">
      <c r="B52" s="13"/>
      <c r="C52" s="14"/>
      <c r="D52" s="107"/>
      <c r="E52" s="108"/>
      <c r="F52" s="111" t="s">
        <v>49</v>
      </c>
      <c r="G52" s="112"/>
      <c r="H52" s="111" t="s">
        <v>50</v>
      </c>
      <c r="I52" s="112"/>
      <c r="J52" s="107"/>
      <c r="K52" s="110"/>
      <c r="L52" s="108"/>
      <c r="M52" s="14"/>
      <c r="N52" s="14"/>
      <c r="O52" s="14"/>
    </row>
    <row r="53" spans="2:15" ht="30" customHeight="1" thickBot="1" x14ac:dyDescent="0.3">
      <c r="B53" s="13"/>
      <c r="C53" s="14"/>
      <c r="D53" s="84" t="s">
        <v>59</v>
      </c>
      <c r="E53" s="85"/>
      <c r="F53" s="86"/>
      <c r="G53" s="87"/>
      <c r="H53" s="86"/>
      <c r="I53" s="87"/>
      <c r="J53" s="81"/>
      <c r="K53" s="82"/>
      <c r="L53" s="83"/>
      <c r="M53" s="14"/>
      <c r="N53" s="14"/>
      <c r="O53" s="14"/>
    </row>
    <row r="54" spans="2:15" ht="30" customHeight="1" thickBot="1" x14ac:dyDescent="0.3">
      <c r="B54" s="13"/>
      <c r="C54" s="14"/>
      <c r="D54" s="84" t="s">
        <v>60</v>
      </c>
      <c r="E54" s="85"/>
      <c r="F54" s="86"/>
      <c r="G54" s="87"/>
      <c r="H54" s="86"/>
      <c r="I54" s="87"/>
      <c r="J54" s="81"/>
      <c r="K54" s="82"/>
      <c r="L54" s="83"/>
      <c r="M54" s="14"/>
      <c r="N54" s="14"/>
      <c r="O54" s="14"/>
    </row>
    <row r="55" spans="2:15" ht="30" customHeight="1" thickBot="1" x14ac:dyDescent="0.3">
      <c r="B55" s="13"/>
      <c r="C55" s="14"/>
      <c r="D55" s="84" t="s">
        <v>61</v>
      </c>
      <c r="E55" s="85"/>
      <c r="F55" s="86"/>
      <c r="G55" s="87"/>
      <c r="H55" s="86"/>
      <c r="I55" s="87"/>
      <c r="J55" s="81"/>
      <c r="K55" s="82"/>
      <c r="L55" s="83"/>
      <c r="M55" s="14"/>
      <c r="N55" s="14"/>
      <c r="O55" s="14"/>
    </row>
    <row r="56" spans="2:15" ht="30" customHeight="1" thickBot="1" x14ac:dyDescent="0.3">
      <c r="B56" s="13"/>
      <c r="C56" s="14"/>
      <c r="D56" s="84" t="s">
        <v>62</v>
      </c>
      <c r="E56" s="85"/>
      <c r="F56" s="86"/>
      <c r="G56" s="87"/>
      <c r="H56" s="86"/>
      <c r="I56" s="87"/>
      <c r="J56" s="81"/>
      <c r="K56" s="82"/>
      <c r="L56" s="83"/>
      <c r="M56" s="14"/>
      <c r="N56" s="14"/>
      <c r="O56" s="14"/>
    </row>
    <row r="57" spans="2:15" ht="30" customHeight="1" thickBot="1" x14ac:dyDescent="0.3">
      <c r="B57" s="13"/>
      <c r="C57" s="14"/>
      <c r="D57" s="84" t="s">
        <v>63</v>
      </c>
      <c r="E57" s="85"/>
      <c r="F57" s="86"/>
      <c r="G57" s="87"/>
      <c r="H57" s="86"/>
      <c r="I57" s="87"/>
      <c r="J57" s="81"/>
      <c r="K57" s="82"/>
      <c r="L57" s="83"/>
      <c r="M57" s="14"/>
      <c r="N57" s="14"/>
      <c r="O57" s="14"/>
    </row>
    <row r="58" spans="2:15" ht="12.75" customHeight="1" x14ac:dyDescent="0.25">
      <c r="B58" s="13"/>
      <c r="C58" s="14"/>
      <c r="D58" s="15"/>
      <c r="E58" s="15"/>
      <c r="F58" s="16"/>
      <c r="G58" s="16"/>
      <c r="H58" s="16"/>
      <c r="I58" s="16"/>
      <c r="J58" s="17"/>
      <c r="K58" s="17"/>
      <c r="L58" s="17"/>
      <c r="M58" s="14"/>
      <c r="N58" s="14"/>
      <c r="O58" s="14"/>
    </row>
    <row r="59" spans="2:15" ht="12.75" customHeight="1" x14ac:dyDescent="0.25">
      <c r="B59" s="13"/>
      <c r="C59" s="14"/>
      <c r="D59" s="136" t="s">
        <v>71</v>
      </c>
      <c r="E59" s="136"/>
      <c r="F59" s="136"/>
      <c r="G59" s="136"/>
      <c r="H59" s="16"/>
      <c r="I59" s="16"/>
      <c r="J59" s="17"/>
      <c r="K59" s="17"/>
      <c r="L59" s="17"/>
      <c r="M59" s="14"/>
      <c r="N59" s="14"/>
      <c r="O59" s="14"/>
    </row>
    <row r="60" spans="2:15" ht="12.75" customHeight="1" x14ac:dyDescent="0.25">
      <c r="B60" s="13"/>
      <c r="C60" s="14"/>
      <c r="D60" s="137"/>
      <c r="E60" s="137"/>
      <c r="F60" s="137"/>
      <c r="G60" s="137"/>
      <c r="H60" s="137"/>
      <c r="I60" s="137"/>
      <c r="J60" s="137"/>
      <c r="K60" s="137"/>
      <c r="L60" s="137"/>
      <c r="M60" s="14"/>
      <c r="N60" s="14"/>
      <c r="O60" s="14"/>
    </row>
    <row r="61" spans="2:15" ht="12.75" customHeight="1" x14ac:dyDescent="0.25">
      <c r="B61" s="13"/>
      <c r="C61" s="14"/>
      <c r="D61" s="137"/>
      <c r="E61" s="137"/>
      <c r="F61" s="137"/>
      <c r="G61" s="137"/>
      <c r="H61" s="137"/>
      <c r="I61" s="137"/>
      <c r="J61" s="137"/>
      <c r="K61" s="137"/>
      <c r="L61" s="137"/>
      <c r="M61" s="14"/>
      <c r="N61" s="14"/>
      <c r="O61" s="14"/>
    </row>
    <row r="62" spans="2:15" ht="12.75" customHeight="1" x14ac:dyDescent="0.25">
      <c r="B62" s="13"/>
      <c r="C62" s="14"/>
      <c r="D62" s="136" t="s">
        <v>72</v>
      </c>
      <c r="E62" s="136"/>
      <c r="F62" s="136"/>
      <c r="G62" s="136"/>
      <c r="H62" s="16"/>
      <c r="I62" s="16"/>
      <c r="J62" s="17"/>
      <c r="K62" s="17"/>
      <c r="L62" s="17"/>
      <c r="M62" s="14"/>
      <c r="N62" s="14"/>
      <c r="O62" s="14"/>
    </row>
    <row r="63" spans="2:15" ht="12.75" customHeight="1" x14ac:dyDescent="0.25">
      <c r="B63" s="13"/>
      <c r="C63" s="14"/>
      <c r="D63" s="137"/>
      <c r="E63" s="137"/>
      <c r="F63" s="137"/>
      <c r="G63" s="137"/>
      <c r="H63" s="137"/>
      <c r="I63" s="137"/>
      <c r="J63" s="137"/>
      <c r="K63" s="137"/>
      <c r="L63" s="137"/>
      <c r="M63" s="14"/>
      <c r="N63" s="14"/>
      <c r="O63" s="14"/>
    </row>
    <row r="64" spans="2:15" ht="12.75" customHeight="1" x14ac:dyDescent="0.25">
      <c r="B64" s="13"/>
      <c r="C64" s="14"/>
      <c r="D64" s="137"/>
      <c r="E64" s="137"/>
      <c r="F64" s="137"/>
      <c r="G64" s="137"/>
      <c r="H64" s="137"/>
      <c r="I64" s="137"/>
      <c r="J64" s="137"/>
      <c r="K64" s="137"/>
      <c r="L64" s="137"/>
      <c r="M64" s="14"/>
      <c r="N64" s="14"/>
      <c r="O64" s="14"/>
    </row>
    <row r="65" spans="2:15" ht="12.75" customHeight="1" x14ac:dyDescent="0.25">
      <c r="B65" s="13"/>
      <c r="C65" s="14"/>
      <c r="D65" s="136" t="s">
        <v>73</v>
      </c>
      <c r="E65" s="136"/>
      <c r="F65" s="136"/>
      <c r="G65" s="136"/>
      <c r="H65" s="16"/>
      <c r="I65" s="16"/>
      <c r="J65" s="17"/>
      <c r="K65" s="17"/>
      <c r="L65" s="17"/>
      <c r="M65" s="14"/>
      <c r="N65" s="14"/>
      <c r="O65" s="14"/>
    </row>
    <row r="66" spans="2:15" ht="12.75" customHeight="1" x14ac:dyDescent="0.25">
      <c r="B66" s="13"/>
      <c r="C66" s="14"/>
      <c r="D66" s="137"/>
      <c r="E66" s="137"/>
      <c r="F66" s="137"/>
      <c r="G66" s="137"/>
      <c r="H66" s="137"/>
      <c r="I66" s="137"/>
      <c r="J66" s="137"/>
      <c r="K66" s="137"/>
      <c r="L66" s="137"/>
      <c r="M66" s="14"/>
      <c r="N66" s="14"/>
      <c r="O66" s="14"/>
    </row>
    <row r="67" spans="2:15" ht="12.75" customHeight="1" x14ac:dyDescent="0.25">
      <c r="B67" s="13"/>
      <c r="C67" s="14"/>
      <c r="D67" s="137"/>
      <c r="E67" s="137"/>
      <c r="F67" s="137"/>
      <c r="G67" s="137"/>
      <c r="H67" s="137"/>
      <c r="I67" s="137"/>
      <c r="J67" s="137"/>
      <c r="K67" s="137"/>
      <c r="L67" s="137"/>
      <c r="M67" s="14"/>
      <c r="N67" s="14"/>
      <c r="O67" s="14"/>
    </row>
    <row r="68" spans="2:15" ht="9.75" customHeight="1" x14ac:dyDescent="0.25">
      <c r="B68" s="13"/>
      <c r="C68" s="11"/>
      <c r="D68" s="12"/>
      <c r="E68" s="12"/>
      <c r="F68" s="12"/>
      <c r="G68" s="12"/>
      <c r="H68" s="12"/>
      <c r="I68" s="12"/>
      <c r="J68" s="12"/>
      <c r="K68" s="12"/>
      <c r="L68" s="12"/>
      <c r="M68" s="11"/>
      <c r="N68" s="11"/>
      <c r="O68" s="11"/>
    </row>
    <row r="69" spans="2:15" ht="48.75" customHeight="1" thickBot="1" x14ac:dyDescent="0.3">
      <c r="B69" s="13"/>
      <c r="C69" s="29"/>
      <c r="D69" s="29"/>
      <c r="E69" s="29"/>
      <c r="F69" s="29"/>
      <c r="G69" s="27"/>
      <c r="H69" s="27"/>
      <c r="I69" s="29"/>
      <c r="J69" s="29"/>
      <c r="K69" s="27"/>
      <c r="L69" s="27"/>
      <c r="M69" s="29"/>
      <c r="N69" s="29"/>
      <c r="O69" s="29"/>
    </row>
    <row r="70" spans="2:15" ht="15.75" hidden="1" thickBot="1" x14ac:dyDescent="0.3">
      <c r="B70" s="13"/>
      <c r="C70" s="29"/>
      <c r="D70" s="29"/>
      <c r="E70" s="29"/>
      <c r="F70" s="29"/>
      <c r="G70" s="27"/>
      <c r="H70" s="27"/>
      <c r="I70" s="29"/>
      <c r="J70" s="29"/>
      <c r="K70" s="27"/>
      <c r="L70" s="27"/>
      <c r="M70" s="29"/>
      <c r="N70" s="29"/>
      <c r="O70" s="29"/>
    </row>
    <row r="71" spans="2:15" ht="15.75" hidden="1" thickBot="1" x14ac:dyDescent="0.3">
      <c r="B71" s="13"/>
      <c r="C71" s="29"/>
      <c r="D71" s="29"/>
      <c r="E71" s="29"/>
      <c r="F71" s="29"/>
      <c r="G71" s="27"/>
      <c r="H71" s="27"/>
      <c r="I71" s="29"/>
      <c r="J71" s="29"/>
      <c r="K71" s="27"/>
      <c r="L71" s="27"/>
      <c r="M71" s="29"/>
      <c r="N71" s="29"/>
      <c r="O71" s="29"/>
    </row>
    <row r="72" spans="2:15" ht="15.75" hidden="1" thickBot="1" x14ac:dyDescent="0.3">
      <c r="B72" s="13"/>
      <c r="C72" s="29"/>
      <c r="D72" s="29"/>
      <c r="E72" s="29"/>
      <c r="F72" s="29"/>
      <c r="G72" s="27"/>
      <c r="H72" s="27"/>
      <c r="I72" s="29"/>
      <c r="J72" s="29"/>
      <c r="K72" s="27"/>
      <c r="L72" s="27"/>
      <c r="M72" s="29"/>
      <c r="N72" s="29"/>
      <c r="O72" s="29"/>
    </row>
    <row r="73" spans="2:15" ht="15.75" hidden="1" thickBot="1" x14ac:dyDescent="0.3">
      <c r="B73" s="13"/>
      <c r="C73" s="30"/>
      <c r="D73" s="30"/>
      <c r="E73" s="30"/>
      <c r="F73" s="30"/>
      <c r="G73" s="27"/>
      <c r="H73" s="27"/>
      <c r="I73" s="30"/>
      <c r="J73" s="30"/>
      <c r="K73" s="27"/>
      <c r="L73" s="27"/>
      <c r="M73" s="30"/>
      <c r="N73" s="30"/>
      <c r="O73" s="30"/>
    </row>
    <row r="74" spans="2:15" ht="24" customHeight="1" x14ac:dyDescent="0.25">
      <c r="B74" s="13"/>
      <c r="C74" s="26"/>
      <c r="D74" s="26"/>
      <c r="E74" s="26"/>
      <c r="F74" s="26"/>
      <c r="G74" s="27"/>
      <c r="H74" s="27"/>
      <c r="I74" s="28" t="s">
        <v>27</v>
      </c>
      <c r="J74" s="28"/>
      <c r="K74" s="27"/>
      <c r="L74" s="27"/>
      <c r="M74" s="26"/>
      <c r="N74" s="26"/>
      <c r="O74" s="26"/>
    </row>
    <row r="75" spans="2:15" x14ac:dyDescent="0.25">
      <c r="B75" s="13"/>
      <c r="C75" s="12"/>
      <c r="D75" s="12"/>
      <c r="E75" s="12"/>
      <c r="F75" s="12"/>
      <c r="G75" s="12"/>
      <c r="H75" s="12"/>
      <c r="I75" s="12"/>
      <c r="J75" s="12"/>
      <c r="K75" s="12"/>
      <c r="L75" s="12"/>
      <c r="M75" s="12"/>
      <c r="N75" s="12"/>
      <c r="O75" s="12"/>
    </row>
    <row r="76" spans="2:15" x14ac:dyDescent="0.25">
      <c r="B76" s="13"/>
      <c r="C76" s="20" t="s">
        <v>74</v>
      </c>
      <c r="D76" s="20"/>
      <c r="E76" s="20"/>
      <c r="F76" s="20"/>
      <c r="G76" s="20"/>
      <c r="H76" s="20"/>
      <c r="I76" s="20"/>
      <c r="J76" s="20"/>
      <c r="K76" s="20"/>
      <c r="L76" s="20"/>
      <c r="M76" s="20"/>
      <c r="N76" s="20"/>
      <c r="O76" s="20"/>
    </row>
    <row r="77" spans="2:15" x14ac:dyDescent="0.25">
      <c r="B77" s="13"/>
      <c r="C77" s="138"/>
      <c r="D77" s="138"/>
      <c r="E77" s="138"/>
      <c r="F77" s="138"/>
      <c r="G77" s="138"/>
      <c r="H77" s="139" t="s">
        <v>44</v>
      </c>
      <c r="I77" s="139"/>
      <c r="J77" s="138"/>
      <c r="K77" s="138"/>
      <c r="L77" s="138"/>
      <c r="M77" s="138"/>
      <c r="N77" s="138"/>
      <c r="O77" s="138"/>
    </row>
    <row r="78" spans="2:15" s="138" customFormat="1" hidden="1" x14ac:dyDescent="0.25"/>
  </sheetData>
  <mergeCells count="162">
    <mergeCell ref="D66:L67"/>
    <mergeCell ref="D57:E57"/>
    <mergeCell ref="F57:G57"/>
    <mergeCell ref="H57:I57"/>
    <mergeCell ref="J57:L57"/>
    <mergeCell ref="D59:G59"/>
    <mergeCell ref="D62:G62"/>
    <mergeCell ref="D65:G65"/>
    <mergeCell ref="D60:L61"/>
    <mergeCell ref="D63:L64"/>
    <mergeCell ref="D45:E45"/>
    <mergeCell ref="J47:L47"/>
    <mergeCell ref="D48:E48"/>
    <mergeCell ref="F48:G48"/>
    <mergeCell ref="H48:I48"/>
    <mergeCell ref="J48:L48"/>
    <mergeCell ref="D49:E49"/>
    <mergeCell ref="F49:G49"/>
    <mergeCell ref="H49:I49"/>
    <mergeCell ref="J49:L49"/>
    <mergeCell ref="D56:E56"/>
    <mergeCell ref="F56:G56"/>
    <mergeCell ref="H56:I56"/>
    <mergeCell ref="J56:L56"/>
    <mergeCell ref="F46:G46"/>
    <mergeCell ref="H46:I46"/>
    <mergeCell ref="J46:L46"/>
    <mergeCell ref="D47:E47"/>
    <mergeCell ref="F47:G47"/>
    <mergeCell ref="H47:I47"/>
    <mergeCell ref="D40:E41"/>
    <mergeCell ref="F40:I40"/>
    <mergeCell ref="J40:L41"/>
    <mergeCell ref="F41:G41"/>
    <mergeCell ref="H41:I41"/>
    <mergeCell ref="D42:E42"/>
    <mergeCell ref="F42:G42"/>
    <mergeCell ref="J42:L42"/>
    <mergeCell ref="D34:L34"/>
    <mergeCell ref="D39:L39"/>
    <mergeCell ref="H42:I42"/>
    <mergeCell ref="J35:L35"/>
    <mergeCell ref="D43:E43"/>
    <mergeCell ref="F43:G43"/>
    <mergeCell ref="D54:E54"/>
    <mergeCell ref="F54:G54"/>
    <mergeCell ref="H54:I54"/>
    <mergeCell ref="J54:L54"/>
    <mergeCell ref="D55:E55"/>
    <mergeCell ref="F55:G55"/>
    <mergeCell ref="H55:I55"/>
    <mergeCell ref="J55:L55"/>
    <mergeCell ref="D51:E52"/>
    <mergeCell ref="F51:I51"/>
    <mergeCell ref="J51:L52"/>
    <mergeCell ref="F52:G52"/>
    <mergeCell ref="H52:I52"/>
    <mergeCell ref="D53:E53"/>
    <mergeCell ref="F53:G53"/>
    <mergeCell ref="H53:I53"/>
    <mergeCell ref="J53:L53"/>
    <mergeCell ref="D50:L50"/>
    <mergeCell ref="F45:G45"/>
    <mergeCell ref="H45:I45"/>
    <mergeCell ref="J45:L45"/>
    <mergeCell ref="D46:E46"/>
    <mergeCell ref="J43:L43"/>
    <mergeCell ref="D44:E44"/>
    <mergeCell ref="F44:G44"/>
    <mergeCell ref="H44:I44"/>
    <mergeCell ref="J44:L44"/>
    <mergeCell ref="C2:D2"/>
    <mergeCell ref="C3:D3"/>
    <mergeCell ref="E3:I3"/>
    <mergeCell ref="C6:D6"/>
    <mergeCell ref="E6:H6"/>
    <mergeCell ref="I6:K6"/>
    <mergeCell ref="C7:C15"/>
    <mergeCell ref="D7:F7"/>
    <mergeCell ref="D8:F8"/>
    <mergeCell ref="D9:F9"/>
    <mergeCell ref="C4:D4"/>
    <mergeCell ref="E4:J4"/>
    <mergeCell ref="K4:L4"/>
    <mergeCell ref="C5:D5"/>
    <mergeCell ref="F5:G5"/>
    <mergeCell ref="H5:I5"/>
    <mergeCell ref="K5:L5"/>
    <mergeCell ref="D13:F13"/>
    <mergeCell ref="D14:F14"/>
    <mergeCell ref="D15:F15"/>
    <mergeCell ref="G13:O13"/>
    <mergeCell ref="G14:O14"/>
    <mergeCell ref="G15:O15"/>
    <mergeCell ref="D10:F10"/>
    <mergeCell ref="D11:F11"/>
    <mergeCell ref="D12:F12"/>
    <mergeCell ref="G10:O10"/>
    <mergeCell ref="G11:O11"/>
    <mergeCell ref="G12:O12"/>
    <mergeCell ref="G24:O24"/>
    <mergeCell ref="D19:F19"/>
    <mergeCell ref="D20:F20"/>
    <mergeCell ref="D21:F21"/>
    <mergeCell ref="G19:O19"/>
    <mergeCell ref="G20:O20"/>
    <mergeCell ref="G21:O21"/>
    <mergeCell ref="C16:C18"/>
    <mergeCell ref="D16:F16"/>
    <mergeCell ref="D17:F17"/>
    <mergeCell ref="D18:F18"/>
    <mergeCell ref="G16:O16"/>
    <mergeCell ref="G17:O17"/>
    <mergeCell ref="G18:O18"/>
    <mergeCell ref="D29:F29"/>
    <mergeCell ref="D30:F30"/>
    <mergeCell ref="G28:O28"/>
    <mergeCell ref="G29:O29"/>
    <mergeCell ref="G30:O30"/>
    <mergeCell ref="E2:O2"/>
    <mergeCell ref="C1:O1"/>
    <mergeCell ref="G7:O7"/>
    <mergeCell ref="M4:O4"/>
    <mergeCell ref="M5:O5"/>
    <mergeCell ref="L6:O6"/>
    <mergeCell ref="G8:O8"/>
    <mergeCell ref="G9:O9"/>
    <mergeCell ref="D25:F25"/>
    <mergeCell ref="D26:F26"/>
    <mergeCell ref="D27:F27"/>
    <mergeCell ref="G25:O25"/>
    <mergeCell ref="G26:O26"/>
    <mergeCell ref="G27:O27"/>
    <mergeCell ref="D22:F22"/>
    <mergeCell ref="D23:F23"/>
    <mergeCell ref="D24:F24"/>
    <mergeCell ref="G22:O22"/>
    <mergeCell ref="G23:O23"/>
    <mergeCell ref="H77:I77"/>
    <mergeCell ref="C31:O33"/>
    <mergeCell ref="C76:O76"/>
    <mergeCell ref="K3:O3"/>
    <mergeCell ref="H43:I43"/>
    <mergeCell ref="C74:F74"/>
    <mergeCell ref="G74:H74"/>
    <mergeCell ref="I74:J74"/>
    <mergeCell ref="K74:L74"/>
    <mergeCell ref="M74:O74"/>
    <mergeCell ref="C69:F73"/>
    <mergeCell ref="G69:H73"/>
    <mergeCell ref="I69:J73"/>
    <mergeCell ref="K69:L73"/>
    <mergeCell ref="M69:O73"/>
    <mergeCell ref="D35:E35"/>
    <mergeCell ref="D36:E36"/>
    <mergeCell ref="D37:E37"/>
    <mergeCell ref="F35:G35"/>
    <mergeCell ref="H35:I35"/>
    <mergeCell ref="G36:I36"/>
    <mergeCell ref="F37:L37"/>
    <mergeCell ref="J36:L36"/>
    <mergeCell ref="D28:F28"/>
  </mergeCells>
  <conditionalFormatting sqref="K3:O3 E4:J4 M4:O4 L6:O6 G7:O15 G19:O30 F35:G35 J35:L36 F36 J42:L49 J53:L57 D60:L61 D63:L64 D66:L67 C74:F74 M74:O74">
    <cfRule type="containsBlanks" dxfId="2" priority="3">
      <formula>LEN(TRIM(C3))=0</formula>
    </cfRule>
  </conditionalFormatting>
  <conditionalFormatting sqref="F42:I49">
    <cfRule type="containsBlanks" dxfId="1" priority="2">
      <formula>LEN(TRIM(F42))=0</formula>
    </cfRule>
  </conditionalFormatting>
  <conditionalFormatting sqref="F53:I57">
    <cfRule type="containsBlanks" dxfId="0" priority="1">
      <formula>LEN(TRIM(F53))=0</formula>
    </cfRule>
  </conditionalFormatting>
  <dataValidations xWindow="756" yWindow="874" count="45">
    <dataValidation allowBlank="1" showInputMessage="1" showErrorMessage="1" prompt="Indicar el nivel formativo en el cual se encuentra el aprendiz. Técnio o Tecnólogo" sqref="K3:O3" xr:uid="{FDFD4240-B4E4-40FA-8880-3E4E045C5084}"/>
    <dataValidation allowBlank="1" showInputMessage="1" showErrorMessage="1" promptTitle="Registrar el nombre del programa" prompt="Registrar el nombre del programa" sqref="E4:J4" xr:uid="{34EF5BAD-650F-4FA7-AB25-B4A5694BB4C0}"/>
    <dataValidation allowBlank="1" showInputMessage="1" showErrorMessage="1" promptTitle="Número Ficha" prompt="Registre el número de ficha en el que se encuentra matriculado según el programa de formación." sqref="M4:O4" xr:uid="{C295E52F-E427-4103-89DB-18FF195E95C6}"/>
    <dataValidation allowBlank="1" showInputMessage="1" showErrorMessage="1" promptTitle="Fin Etapa Lectiva" prompt="Registrar la fecha de culminación de la etapa lectiva del aprendiz." sqref="L6:O6" xr:uid="{5EB3E1EF-1E32-4E95-8D18-C01EA7CF4F61}"/>
    <dataValidation allowBlank="1" showInputMessage="1" showErrorMessage="1" prompt="Registrar nombre del aprendiz como aparece en su documento de identificación." sqref="G7:O7"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G8:O8" xr:uid="{DA947DA3-FB5C-4D1A-942B-8548E48311E3}"/>
    <dataValidation allowBlank="1" showInputMessage="1" showErrorMessage="1" prompt="Registrar el número de identificación del aprendiz SIN puntos, comas o espacios" sqref="G9:O9" xr:uid="{26796309-EF62-4852-B260-C64A329B6E61}"/>
    <dataValidation allowBlank="1" showInputMessage="1" showErrorMessage="1" prompt="Registrar teléfonos fijo y celular del aprendiz u otro número de contacto." sqref="G10:O10" xr:uid="{227D64D5-7E2E-48B5-834F-26D52CA83B47}"/>
    <dataValidation allowBlank="1" showInputMessage="1" showErrorMessage="1" prompt="Ingrese la dirección residencial actual de correspondencia del aprendiz." sqref="G11:O11" xr:uid="{EC33A478-21D0-417A-960A-07B663B862B0}"/>
    <dataValidation allowBlank="1" showInputMessage="1" showErrorMessage="1" prompt="Registrar el correo electrónico personal del aprendiz" sqref="G12:O12" xr:uid="{CEDF05F3-A498-464C-AF78-C83490E95D67}"/>
    <dataValidation allowBlank="1" showInputMessage="1" showErrorMessage="1" prompt="Registrar el correo electrónico institucional del aprendiz @sena.edu.co , @soysena.edu.co" sqref="G13:O13" xr:uid="{8AC0CC91-D06D-4D82-A06B-CEDFF66185FC}"/>
    <dataValidation allowBlank="1" showInputMessage="1" showErrorMessage="1" prompt="Registrar el nombre de la alternativa de etapa productiva, de acuerdo con las alternativas descritas en el reglamento del aprendiz vigente" sqref="G14:O14"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G15:O15" xr:uid="{A4B53DE5-4CEE-4C8C-A08B-9C6344C18954}"/>
    <dataValidation allowBlank="1" showInputMessage="1" showErrorMessage="1" prompt="Registrar el nombre completo de la empresa o entidad co-formadora (empresa, entidad o institución gubernamental o no gubernamental)." sqref="G19:O19" xr:uid="{35AC5BC6-659F-4E4C-B567-3C3F16C509BD}"/>
    <dataValidation allowBlank="1" showInputMessage="1" showErrorMessage="1" prompt="Registrar la dirección de la empresa, entidad o institución gubernamental o no gubernamental." sqref="G20:O20" xr:uid="{18FD205E-10DD-4EB5-8E57-F8B0C00BF5BC}"/>
    <dataValidation allowBlank="1" showInputMessage="1" showErrorMessage="1" prompt="Registrar el numero NIT de la empresa, entidad o institución gubernamental o no gubernamental." sqref="G21:O21" xr:uid="{0E9499EA-A21D-4209-94F0-6561C0BEA458}"/>
    <dataValidation allowBlank="1" showInputMessage="1" showErrorMessage="1" prompt="Registrar el correo organizacional o institucional del jefe inmediato." sqref="G22:O22"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G23:O23" xr:uid="{3F1EE247-C76F-4BD4-A0A3-6B6F02F83B03}"/>
    <dataValidation allowBlank="1" showInputMessage="1" showErrorMessage="1" prompt="Registrar el cargo del jefe inmediato dentro de la empresa" sqref="G24:O24" xr:uid="{44C4A18A-BD9D-4153-94CA-F617EBC7DCBA}"/>
    <dataValidation allowBlank="1" showInputMessage="1" showErrorMessage="1" prompt="Registrar el número del celular del jefe inmediato o supervisor y el número fijo de la empresa con extensión" sqref="G25:O25" xr:uid="{D17896B5-5299-404D-BF06-0A7409E6BB11}"/>
    <dataValidation allowBlank="1" showInputMessage="1" showErrorMessage="1" prompt="En caso de que aplique, registrar el nombre de otro contacto en la empresa. De no tener digitar N/A" sqref="G26:O26" xr:uid="{A6F4976B-257F-4E38-96A4-122163F2BCDA}"/>
    <dataValidation allowBlank="1" showInputMessage="1" showErrorMessage="1" prompt="Registrar el teléfono institucional al cual contactarse en caso que el ente coformador no responda" sqref="G27:O27" xr:uid="{A593241B-15E7-4EA6-B9DE-E0DF01ED6DB9}"/>
    <dataValidation allowBlank="1" showInputMessage="1" showErrorMessage="1" prompt="En caso de que el aprendiz sea una persona en situación de discapacidad, diligencie este espacio con el nombre de la persona que le asiste." sqref="G28:O28"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G29:O29" xr:uid="{B635F5F5-108B-409C-BCAD-0AA5A654CF02}"/>
    <dataValidation allowBlank="1" showInputMessage="1" showErrorMessage="1" prompt="Registrar el número del celular de la persona que asiste al aprendiz " sqref="G30:O30" xr:uid="{77AEF51E-4966-4ADA-B94D-7E72C6BE4FFA}"/>
    <dataValidation allowBlank="1" showInputMessage="1" showErrorMessage="1" prompt="Registrar el nombre completo del aprendiz y en la parte superior la Firma manuscrita o digital." sqref="C74:F74" xr:uid="{A7FEFB2B-7370-4FA2-8820-7EB89B730FD1}"/>
    <dataValidation allowBlank="1" showInputMessage="1" showErrorMessage="1" prompt="Registrar el nombre completo del co-formador y en la parte superior de esta la Firma manuscrita o digital." sqref="M74:O74" xr:uid="{DAE2A968-2309-42D5-952C-BC599D7BE50F}"/>
    <dataValidation allowBlank="1" showInputMessage="1" showErrorMessage="1" prompt="Indique las razones por las que se brinda dicha valoración (indispensable en las valoradas por mejorar)." sqref="J42:L42" xr:uid="{2775CE5B-7882-46E3-9B64-A1DCACE5C767}"/>
    <dataValidation allowBlank="1" showInputMessage="1" showErrorMessage="1" prompt="Aporta activamente al mejoramiento de sus habilidades técnicas y métodos de trabajo." sqref="F43:H43" xr:uid="{A8FCB973-8FC0-4BDD-BF0E-CC9BB61BE366}"/>
    <dataValidation allowBlank="1" showInputMessage="1" showErrorMessage="1" promptTitle="Marcar con una X según correspon" prompt="Demuestra las competencias específicas del programa de formación en situaciones reales de trabajo. " sqref="F42:I42" xr:uid="{948FA747-4CF8-48C4-8768-F9CADBC3F362}"/>
    <dataValidation allowBlank="1" showInputMessage="1" showErrorMessage="1" prompt="Realiza acciones que fortalezcan su perfil ocupacional potenciando sus competencias en el marco de su proyecto de vida." sqref="F44:I44" xr:uid="{379961D4-6BD4-47A0-B009-E49C8B35A883}"/>
    <dataValidation allowBlank="1" showInputMessage="1" showErrorMessage="1" prompt="Presenta con oportunidad y calidad los productos generados en el desarrollo de sus actividades." sqref="F45:I45" xr:uid="{19539D16-ED2B-4BF9-A64A-1332E00D8693}"/>
    <dataValidation allowBlank="1" showInputMessage="1" showErrorMessage="1" prompt="Administra los recursos para el desarrollo de sus actividades con criterios de responsabilidad ambiental." sqref="F46:I46" xr:uid="{2B7AA1E4-5959-4E7A-871B-23982F85D610}"/>
    <dataValidation allowBlank="1" showInputMessage="1" showErrorMessage="1" prompt="Utiliza de manera racional los materiales, equipos y herramientas suministrados para el desempeño de sus actividades." sqref="F47:I47" xr:uid="{3DAD6ADF-7EDC-428E-A36E-3CB7EE1A10E7}"/>
    <dataValidation allowBlank="1" showInputMessage="1" showErrorMessage="1" prompt="Utiliza los elementos de seguridad y salud en el trabajo de acuerdo con la normatividad vigente establecida para sus actividades." sqref="F48:I48" xr:uid="{85CDCD1C-AA51-4ED1-B43A-B475BA4D68ED}"/>
    <dataValidation allowBlank="1" showInputMessage="1" showErrorMessage="1" prompt="Cumple con la documentación exigida por el instructor de seguimiento dentro de los tiempos establecidos y según la alternativa seleccionada por el aprendiz." sqref="F49:I49"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F53:I53" xr:uid="{2A8EA381-A4F1-4FE3-B713-8EF2613D8E6B}"/>
    <dataValidation allowBlank="1" showInputMessage="1" showErrorMessage="1" prompt="Participa en forma activa y propositiva en equipos de trabajo asumiendo los roles, de acuerdo con sus fortalezas." sqref="F54:I54" xr:uid="{93A504BB-63A5-4D20-AB75-17DB32BC8DA7}"/>
    <dataValidation allowBlank="1" showInputMessage="1" showErrorMessage="1" prompt="Propone alternativas de solución a situaciones problemáticas, en el contexto del desarrollo de su etapa productiva. " sqref="F55:I55"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F56:I56" xr:uid="{C5D9BB00-F014-4DE5-B59C-090440CDA5FD}"/>
    <dataValidation allowBlank="1" showInputMessage="1" showErrorMessage="1" prompt="Demuestra capacidad para ordenar y disponer los elementos necesarios e información que facilite la ejecución del trabajo y el logro de los objetivos." sqref="H57:I59 F57:G58 H65:I65 H62:I62" xr:uid="{B8588CD4-9B9C-4123-8FA4-B0191CFB9CEA}"/>
    <dataValidation allowBlank="1" showInputMessage="1" showErrorMessage="1" prompt="Virtual o Presencial?" sqref="F36" xr:uid="{388955D1-F496-435E-B4A4-A1F69F330136}"/>
    <dataValidation allowBlank="1" showInputMessage="1" showErrorMessage="1" prompt="Ingrese la fecha de la anterior visita" sqref="F35:G35" xr:uid="{5F134829-681B-44E5-8212-F1C1BA49C307}"/>
    <dataValidation allowBlank="1" showInputMessage="1" showErrorMessage="1" prompt="Ingresar la fecha pactada para el seguimiento extraordinario" sqref="J35:L35" xr:uid="{EFB63C26-645E-47A5-846C-F7FE49FE6491}"/>
    <dataValidation allowBlank="1" showInputMessage="1" showErrorMessage="1" prompt="Ingresar el Link de la Grabacion del teams" sqref="J36:L36" xr:uid="{07FC5088-A486-42E5-9EE5-3FBA79F9F71F}"/>
  </dataValidations>
  <pageMargins left="0.25" right="0.25" top="0.75" bottom="0.75" header="0.3" footer="0.3"/>
  <pageSetup scale="6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2026-03-06T21:51:29Z</dcterms:modified>
</cp:coreProperties>
</file>