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https://d.docs.live.net/834af06e427efe68/Documents/Seto 2026/sena/Manual SENA Etapa Productiva/manual-aprendiz-sena/Formatos/"/>
    </mc:Choice>
  </mc:AlternateContent>
  <xr:revisionPtr revIDLastSave="0" documentId="13_ncr:1_{BDEFF296-1B46-4715-A6F8-6ADCC17C884F}" xr6:coauthVersionLast="47" xr6:coauthVersionMax="47" xr10:uidLastSave="{00000000-0000-0000-0000-000000000000}"/>
  <bookViews>
    <workbookView xWindow="-120" yWindow="-120" windowWidth="29040" windowHeight="15840" xr2:uid="{BC3553EE-4E49-4F2A-B03E-CFAC4EB3009B}"/>
  </bookViews>
  <sheets>
    <sheet name="Hoja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<sst xmlns="http://schemas.openxmlformats.org/spreadsheetml/2006/main" count="89" uniqueCount="76">
  <si>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</si>
  <si>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</si>
  <si>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</si>
  <si>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</si>
  <si>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</si>
  <si>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</si>
  <si>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</si>
  <si>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</si>
  <si>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</si>
  <si>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</si>
  <si>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</si>
  <si>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</si>
  <si>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</si>
  <si>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</si>
  <si>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</si>
  <si>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</si>
  <si>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</si>
  <si>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</si>
  <si>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</si>
  <si>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</si>
  <si>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</si>
  <si>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</si>
  <si>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</si>
  <si>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</si>
  <si>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</si>
  <si>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</si>
  <si>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</si>
  <si>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</si>
  <si>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</si>
  <si>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</si>
  <si>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Nombre empresa o entidad co-formadora:</t>
  </si>
  <si>
    <t>(jefe Inmediato o tutor* y empresa u organización)</t>
  </si>
  <si>
    <t>Nit:</t>
  </si>
  <si>
    <t>Correo electrónico:</t>
  </si>
  <si>
    <t>* Tutor: resolución 0623 del 2020 y 3546 del 2018.</t>
  </si>
  <si>
    <t>Nombre del jefe inmediato/ co-formador del aprendiz/tutor:</t>
  </si>
  <si>
    <t>Cargo:</t>
  </si>
  <si>
    <t>Nombre otro contacto:</t>
  </si>
  <si>
    <t>Teléfono institucional (fijo/móvil):</t>
  </si>
  <si>
    <t>Persona en situación de discapacidad</t>
  </si>
  <si>
    <t>Nombre de la persona que asiste al aprendiz:</t>
  </si>
  <si>
    <t>(Si aplica)</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</si>
  <si>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</si>
  <si>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</si>
  <si>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r>
      <t xml:space="preserve">. </t>
    </r>
    <r>
      <rPr>
        <b/>
        <sz val="11"/>
        <color rgb="FFFFFFFF"/>
        <rFont val="Calibri"/>
        <family val="2"/>
      </rPr>
      <t>Momento N° 2 - Seguimiento Etapa Productiva</t>
    </r>
  </si>
  <si>
    <r>
      <t xml:space="preserve">Fecha inicio de etapa productiva: </t>
    </r>
    <r>
      <rPr>
        <sz val="9"/>
        <color theme="1"/>
        <rFont val="Calibri"/>
        <family val="2"/>
      </rPr>
      <t>(DD/MM/AA)</t>
    </r>
  </si>
  <si>
    <t>Fecha del momento de seguimiento:</t>
  </si>
  <si>
    <t>(DD/MM/AA)</t>
  </si>
  <si>
    <r>
      <t xml:space="preserve">Modalidad del seguimiento: </t>
    </r>
    <r>
      <rPr>
        <i/>
        <sz val="9"/>
        <color theme="1"/>
        <rFont val="Calibri"/>
        <family val="2"/>
      </rPr>
      <t>(presencial/virtual)</t>
    </r>
  </si>
  <si>
    <r>
      <t xml:space="preserve">Enlace de grabación del momento 2: </t>
    </r>
    <r>
      <rPr>
        <i/>
        <sz val="9"/>
        <color theme="1"/>
        <rFont val="Calibri"/>
        <family val="2"/>
      </rPr>
      <t>(si se hace de forma virtual)</t>
    </r>
  </si>
  <si>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</si>
  <si>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</si>
  <si>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</si>
  <si>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</si>
  <si>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</si>
  <si>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</si>
  <si>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</si>
  <si>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</si>
  <si>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</si>
  <si>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Oportunidad y calidad</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</si>
  <si>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</si>
  <si>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</si>
  <si>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</si>
  <si>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</si>
  <si>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</si>
  <si>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</si>
  <si>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</si>
  <si>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</si>
  <si>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</si>
  <si>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</si>
  <si>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 xml:space="preserve">Observaciones complementarias del instructor de seguimiento:   </t>
  </si>
  <si>
    <t xml:space="preserve">Observaciones del aprendiz: </t>
  </si>
  <si>
    <t>________________________________________________________________________________________________________________________</t>
  </si>
  <si>
    <t xml:space="preserve">Observaciones del responsable ente co-formador: </t>
  </si>
  <si>
    <t>Ciudad____________ y fecha de diligenciamiento: ___/___/____ de forma presencial ___ o virtual ___</t>
  </si>
  <si>
    <t>GFPI-F-023 V6.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</si>
</sst>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u/>
      <sz val="9"/>
      <color theme="1"/>
      <name val="Calibri"/>
      <family val="2"/>
    </font>
  </fonts>
  <fills count="3">
    <fill>
      <patternFill patternType="none"/>
    </fill>
    <fill>
      <patternFill patternType="gray125"/>
    </fill>
    <fill>
      <patternFill patternType="solid">
        <fgColor rgb="FF262626"/>
        <bgColor indexed="64"/>
      </patternFill>
    </fill>
  </fills>
  <borders count="3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slantDashDot">
        <color indexed="64"/>
      </left>
      <right/>
      <top style="slantDashDot">
        <color indexed="64"/>
      </top>
      <bottom/>
      <diagonal/>
    </border>
    <border>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right style="slantDashDot">
        <color indexed="64"/>
      </right>
      <top/>
      <bottom/>
      <diagonal/>
    </border>
    <border>
      <left style="slantDashDot">
        <color indexed="64"/>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
      <left/>
      <right/>
      <top/>
      <bottom style="thin">
        <color indexed="64"/>
      </bottom>
      <diagonal/>
    </border>
  </borders>
  <cellStyleXfs count="1">
    <xf numFmtId="0" fontId="0" fillId="0" borderId="0"/>
  </cellStyleXfs>
  <cellXfs count="161">
    <xf numFmtId="0" fontId="0" fillId="0" borderId="0" xfId="0"/>
    <xf numFmtId="0" fontId="3" fillId="0" borderId="6" xfId="0" applyFont="1" applyBorder="1" applyAlignment="1">
      <alignment horizontal="justify"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0" xfId="0" applyBorder="1" applyAlignment="1">
      <alignment vertical="center" wrapText="1"/>
    </xf>
    <xf numFmtId="0" fontId="3" fillId="0" borderId="12" xfId="0" applyFont="1" applyBorder="1" applyAlignment="1">
      <alignment horizontal="center" vertical="center" wrapText="1"/>
    </xf>
    <xf numFmtId="0" fontId="8" fillId="0" borderId="12" xfId="0" applyFont="1" applyBorder="1" applyAlignment="1">
      <alignment horizontal="center" vertical="center" wrapText="1"/>
    </xf>
    <xf numFmtId="0" fontId="0" fillId="0" borderId="11" xfId="0" applyBorder="1" applyAlignment="1">
      <alignment vertical="center" wrapText="1"/>
    </xf>
    <xf numFmtId="0" fontId="1" fillId="0" borderId="0" xfId="0" applyFont="1" applyAlignment="1">
      <alignment vertical="center" wrapText="1"/>
    </xf>
    <xf numFmtId="0" fontId="6" fillId="0" borderId="0" xfId="0" applyFont="1" applyAlignment="1">
      <alignment horizontal="justify" vertical="center"/>
    </xf>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0" fillId="0" borderId="32" xfId="0" applyBorder="1"/>
    <xf numFmtId="0" fontId="3" fillId="0" borderId="0" xfId="0" applyFont="1" applyAlignment="1">
      <alignment horizontal="left" vertical="center"/>
    </xf>
    <xf numFmtId="0" fontId="9" fillId="0" borderId="0" xfId="0" applyFont="1" applyAlignment="1">
      <alignment horizontal="left" vertical="center"/>
    </xf>
    <xf numFmtId="0" fontId="6" fillId="0" borderId="16" xfId="0" applyFont="1" applyBorder="1" applyAlignment="1">
      <alignment horizontal="center" vertical="center"/>
    </xf>
    <xf numFmtId="0" fontId="9" fillId="0" borderId="0" xfId="0" applyFont="1" applyAlignment="1">
      <alignment horizontal="left" vertical="center" wrapText="1"/>
    </xf>
    <xf numFmtId="0" fontId="3" fillId="0" borderId="9" xfId="0" applyFont="1" applyBorder="1" applyAlignment="1">
      <alignment horizontal="center" vertical="center" wrapText="1"/>
    </xf>
    <xf numFmtId="0" fontId="3" fillId="0" borderId="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5" xfId="0" applyFont="1" applyBorder="1" applyAlignment="1">
      <alignment horizontal="left" vertical="center"/>
    </xf>
    <xf numFmtId="0" fontId="3" fillId="0" borderId="6" xfId="0" applyFont="1" applyBorder="1" applyAlignment="1">
      <alignment horizontal="left" vertical="center"/>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4" xfId="0" applyFont="1" applyBorder="1" applyAlignment="1">
      <alignment horizontal="left" vertical="center"/>
    </xf>
    <xf numFmtId="0" fontId="3" fillId="0" borderId="16" xfId="0" applyFont="1" applyBorder="1" applyAlignment="1">
      <alignment horizontal="left" vertical="center"/>
    </xf>
    <xf numFmtId="0" fontId="13" fillId="0" borderId="14" xfId="0" applyFont="1" applyBorder="1" applyAlignment="1" applyProtection="1">
      <alignment horizontal="center" vertical="center"/>
      <protection locked="0"/>
    </xf>
    <xf numFmtId="0" fontId="13" fillId="0" borderId="16" xfId="0" applyFont="1" applyBorder="1" applyAlignment="1" applyProtection="1">
      <alignment horizontal="center"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3" fillId="0" borderId="22"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2" xfId="0" applyFont="1" applyBorder="1" applyAlignment="1">
      <alignment horizontal="center" vertical="center"/>
    </xf>
    <xf numFmtId="0" fontId="3" fillId="0" borderId="23" xfId="0" applyFont="1" applyBorder="1" applyAlignment="1">
      <alignment horizontal="center" vertical="center"/>
    </xf>
    <xf numFmtId="0" fontId="3" fillId="0" borderId="24"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6" xfId="0" applyFont="1" applyBorder="1" applyAlignment="1">
      <alignment horizontal="center" vertical="center"/>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3" fillId="0" borderId="22" xfId="0" applyFont="1" applyBorder="1" applyAlignment="1">
      <alignment horizontal="left" vertical="center" wrapText="1"/>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1" fillId="0" borderId="21" xfId="0" applyFont="1" applyBorder="1" applyAlignment="1" applyProtection="1">
      <alignment vertical="center"/>
      <protection locked="0"/>
    </xf>
    <xf numFmtId="0" fontId="1" fillId="0" borderId="4" xfId="0" applyFont="1" applyBorder="1" applyAlignment="1" applyProtection="1">
      <alignment vertical="center"/>
      <protection locked="0"/>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2" fillId="0" borderId="18" xfId="0" applyFont="1" applyBorder="1" applyAlignment="1">
      <alignment horizontal="center" vertical="center"/>
    </xf>
    <xf numFmtId="0" fontId="12" fillId="0" borderId="6"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7" xfId="0" applyFont="1" applyBorder="1" applyAlignment="1">
      <alignment horizontal="center" vertical="center"/>
    </xf>
    <xf numFmtId="0" fontId="12" fillId="0" borderId="19" xfId="0" applyFont="1" applyBorder="1" applyAlignment="1">
      <alignment horizontal="center" vertical="center"/>
    </xf>
    <xf numFmtId="0" fontId="13" fillId="0" borderId="5" xfId="0" applyFont="1" applyBorder="1" applyAlignment="1" applyProtection="1">
      <alignment horizontal="center" vertical="center"/>
      <protection locked="0"/>
    </xf>
    <xf numFmtId="0" fontId="13"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3"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4" fillId="0" borderId="2" xfId="0" applyFont="1" applyBorder="1" applyAlignment="1">
      <alignment horizontal="center" vertical="center" wrapText="1"/>
    </xf>
    <xf numFmtId="0" fontId="2" fillId="2" borderId="20"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6" xfId="0" applyFont="1" applyBorder="1" applyAlignment="1">
      <alignment horizontal="left" vertical="center" wrapText="1"/>
    </xf>
    <xf numFmtId="0" fontId="0" fillId="0" borderId="31" xfId="0" applyBorder="1" applyAlignment="1">
      <alignment horizontal="center"/>
    </xf>
    <xf numFmtId="0" fontId="9" fillId="0" borderId="0" xfId="0" applyFont="1" applyAlignment="1">
      <alignment horizontal="left" vertical="center" wrapText="1"/>
    </xf>
    <xf numFmtId="0" fontId="11" fillId="0" borderId="0" xfId="0" applyFont="1" applyAlignment="1">
      <alignment horizontal="center" vertical="center"/>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14" fillId="0" borderId="0" xfId="0" applyFont="1" applyAlignment="1" applyProtection="1">
      <alignment horizontal="left" vertical="center"/>
      <protection locked="0"/>
    </xf>
    <xf numFmtId="0" fontId="14" fillId="0" borderId="33" xfId="0" applyFont="1" applyBorder="1" applyAlignment="1" applyProtection="1">
      <alignment horizontal="left" vertical="center"/>
      <protection locked="0"/>
    </xf>
    <xf numFmtId="0" fontId="3" fillId="0" borderId="0" xfId="0" applyFont="1" applyAlignment="1" applyProtection="1">
      <alignment horizontal="left" vertical="center"/>
      <protection locked="0"/>
    </xf>
    <xf numFmtId="0" fontId="3" fillId="0" borderId="24" xfId="0" applyFont="1" applyBorder="1" applyAlignment="1">
      <alignment horizontal="left" vertical="center"/>
    </xf>
    <xf numFmtId="0" fontId="3" fillId="0" borderId="22" xfId="0" applyFont="1" applyBorder="1" applyAlignment="1" applyProtection="1">
      <alignment horizontal="center" vertical="center"/>
      <protection locked="0"/>
    </xf>
    <xf numFmtId="0" fontId="3" fillId="0" borderId="23" xfId="0" applyFont="1" applyBorder="1" applyAlignment="1" applyProtection="1">
      <alignment horizontal="center" vertical="center"/>
      <protection locked="0"/>
    </xf>
    <xf numFmtId="0" fontId="3" fillId="0" borderId="24"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0" fontId="3" fillId="0" borderId="7"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3"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3"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cellXfs>
  <cellStyles count="1">
    <cellStyle name="Normal" xfId="0" builtinId="0"/>
  </cellStyles>
  <dxfs count="5">
    <dxf>
      <fill>
        <patternFill>
          <bgColor theme="8" tint="0.79998168889431442"/>
        </patternFill>
      </fill>
    </dxf>
    <dxf>
      <fill>
        <patternFill>
          <bgColor theme="4" tint="0.79998168889431442"/>
        </patternFill>
      </fill>
    </dxf>
    <dxf>
      <fill>
        <patternFill>
          <bgColor theme="8" tint="0.79998168889431442"/>
        </patternFill>
      </fill>
    </dxf>
    <dxf>
      <fill>
        <patternFill>
          <bgColor theme="8"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205468</xdr:colOff>
      <xdr:row>0</xdr:row>
      <xdr:rowOff>93378</xdr:rowOff>
    </xdr:from>
    <xdr:to>
      <xdr:col>7</xdr:col>
      <xdr:colOff>202482</xdr:colOff>
      <xdr:row>0</xdr:row>
      <xdr:rowOff>835478</xdr:rowOff>
    </xdr:to>
    <xdr:pic>
      <xdr:nvPicPr>
        <xdr:cNvPr id="3" name="Imagen 2">
          <a:extLst>
            <a:ext uri="{FF2B5EF4-FFF2-40B4-BE49-F238E27FC236}">
              <a16:creationId xmlns:a16="http://schemas.microsoft.com/office/drawing/2014/main" id="{90A089CB-121C-48D4-83D4-E6331B0FBE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7468" y="93378"/>
          <a:ext cx="759014" cy="74210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106"/>
  <sheetViews>
    <sheetView showGridLines="0" tabSelected="1" topLeftCell="A4" zoomScale="140" zoomScaleNormal="140" workbookViewId="0">
      <selection activeCell="F11" sqref="F11:N11"/>
    </sheetView>
  </sheetViews>
  <sheetFormatPr defaultColWidth="0" defaultRowHeight="15" zeroHeight="1"/>
  <cols>
    <col min="1" max="1" width="3" customWidth="1"/>
    <col min="2" max="2" width="18.5703125" customWidth="1"/>
    <col min="3" max="7" width="11.42578125" customWidth="1"/>
    <col min="8" max="8" width="9" customWidth="1"/>
    <col min="9" max="9" width="11.42578125" customWidth="1"/>
    <col min="10" max="10" width="11.85546875" customWidth="1"/>
    <col min="11" max="11" width="16.85546875" customWidth="1"/>
    <col min="12" max="12" width="7.5703125" customWidth="1"/>
    <col min="13" max="13" width="3.7109375" customWidth="1"/>
    <col min="14" max="14" width="13.28515625" customWidth="1"/>
    <col min="15" max="15" width="3.28515625" customWidth="1"/>
    <col min="16" max="16384" width="11.42578125" hidden="1"/>
  </cols>
  <sheetData>
    <row r="1" spans="1:15" ht="68.25" customHeight="1">
      <c r="A1" s="10"/>
      <c r="B1" s="11"/>
      <c r="C1" s="11"/>
      <c r="D1" s="11"/>
      <c r="E1" s="11"/>
      <c r="F1" s="11"/>
      <c r="G1" s="11"/>
      <c r="H1" s="11"/>
      <c r="I1" s="11"/>
      <c r="J1" s="11"/>
      <c r="K1" s="11"/>
      <c r="L1" s="11"/>
      <c r="M1" s="11"/>
      <c r="N1" s="11"/>
      <c r="O1" s="12"/>
    </row>
    <row r="2" spans="1:15" ht="15.75" thickBot="1">
      <c r="A2" s="13"/>
      <c r="B2" s="123" t="s">
        <v>0</v>
      </c>
      <c r="C2" s="124"/>
      <c r="D2" s="124"/>
      <c r="E2" s="124"/>
      <c r="F2" s="124"/>
      <c r="G2" s="124"/>
      <c r="H2" s="124"/>
      <c r="I2" s="124"/>
      <c r="J2" s="124"/>
      <c r="K2" s="124"/>
      <c r="L2" s="124"/>
      <c r="M2" s="124"/>
      <c r="N2" s="124"/>
      <c r="O2" s="14"/>
    </row>
    <row r="3" spans="1:15" ht="15.75" customHeight="1" thickBot="1">
      <c r="A3" s="13"/>
      <c r="B3" s="89" t="s">
        <v>1</v>
      </c>
      <c r="C3" s="90"/>
      <c r="D3" s="107" t="s">
        <v>2</v>
      </c>
      <c r="E3" s="122"/>
      <c r="F3" s="122"/>
      <c r="G3" s="122"/>
      <c r="H3" s="122"/>
      <c r="I3" s="122"/>
      <c r="J3" s="122"/>
      <c r="K3" s="122"/>
      <c r="L3" s="122"/>
      <c r="M3" s="122"/>
      <c r="N3" s="108"/>
      <c r="O3" s="14"/>
    </row>
    <row r="4" spans="1:15" ht="24.75" thickBot="1">
      <c r="A4" s="13"/>
      <c r="B4" s="89" t="s">
        <v>3</v>
      </c>
      <c r="C4" s="90"/>
      <c r="D4" s="91" t="s">
        <v>4</v>
      </c>
      <c r="E4" s="92"/>
      <c r="F4" s="92"/>
      <c r="G4" s="92"/>
      <c r="H4" s="93"/>
      <c r="I4" s="1" t="s">
        <v>5</v>
      </c>
      <c r="J4" s="141"/>
      <c r="K4" s="142"/>
      <c r="L4" s="142"/>
      <c r="M4" s="142"/>
      <c r="N4" s="143"/>
      <c r="O4" s="14"/>
    </row>
    <row r="5" spans="1:15" ht="15.75" thickBot="1">
      <c r="A5" s="13"/>
      <c r="B5" s="89" t="s">
        <v>6</v>
      </c>
      <c r="C5" s="90"/>
      <c r="D5" s="104"/>
      <c r="E5" s="105"/>
      <c r="F5" s="105"/>
      <c r="G5" s="105"/>
      <c r="H5" s="105"/>
      <c r="I5" s="106"/>
      <c r="J5" s="46" t="s">
        <v>7</v>
      </c>
      <c r="K5" s="47"/>
      <c r="L5" s="125"/>
      <c r="M5" s="126"/>
      <c r="N5" s="127"/>
      <c r="O5" s="14"/>
    </row>
    <row r="6" spans="1:15" ht="15.75" thickBot="1">
      <c r="A6" s="13"/>
      <c r="B6" s="89" t="s">
        <v>8</v>
      </c>
      <c r="C6" s="90"/>
      <c r="D6" s="24" t="s">
        <v>9</v>
      </c>
      <c r="E6" s="107" t="s">
        <v>10</v>
      </c>
      <c r="F6" s="108"/>
      <c r="G6" s="48" t="s">
        <v>11</v>
      </c>
      <c r="H6" s="50"/>
      <c r="I6" s="1"/>
      <c r="J6" s="48" t="s">
        <v>12</v>
      </c>
      <c r="K6" s="50"/>
      <c r="L6" s="128"/>
      <c r="M6" s="129"/>
      <c r="N6" s="130"/>
      <c r="O6" s="14"/>
    </row>
    <row r="7" spans="1:15" ht="15.75" thickBot="1">
      <c r="A7" s="13"/>
      <c r="B7" s="89" t="s">
        <v>13</v>
      </c>
      <c r="C7" s="90"/>
      <c r="D7" s="94"/>
      <c r="E7" s="95"/>
      <c r="F7" s="95"/>
      <c r="G7" s="96"/>
      <c r="H7" s="94" t="s">
        <v>14</v>
      </c>
      <c r="I7" s="95"/>
      <c r="J7" s="96"/>
      <c r="K7" s="125"/>
      <c r="L7" s="126"/>
      <c r="M7" s="126"/>
      <c r="N7" s="127"/>
      <c r="O7" s="14"/>
    </row>
    <row r="8" spans="1:15" ht="15.75" thickBot="1">
      <c r="A8" s="13"/>
      <c r="B8" s="97" t="s">
        <v>15</v>
      </c>
      <c r="C8" s="89" t="s">
        <v>16</v>
      </c>
      <c r="D8" s="100"/>
      <c r="E8" s="90"/>
      <c r="F8" s="112"/>
      <c r="G8" s="113"/>
      <c r="H8" s="113"/>
      <c r="I8" s="113"/>
      <c r="J8" s="113"/>
      <c r="K8" s="113"/>
      <c r="L8" s="113"/>
      <c r="M8" s="113"/>
      <c r="N8" s="114"/>
      <c r="O8" s="14"/>
    </row>
    <row r="9" spans="1:15" ht="15.75" thickBot="1">
      <c r="A9" s="13"/>
      <c r="B9" s="98"/>
      <c r="C9" s="101" t="s">
        <v>17</v>
      </c>
      <c r="D9" s="102"/>
      <c r="E9" s="103"/>
      <c r="F9" s="131"/>
      <c r="G9" s="132"/>
      <c r="H9" s="132"/>
      <c r="I9" s="132"/>
      <c r="J9" s="132"/>
      <c r="K9" s="132"/>
      <c r="L9" s="132"/>
      <c r="M9" s="132"/>
      <c r="N9" s="133"/>
      <c r="O9" s="14"/>
    </row>
    <row r="10" spans="1:15" ht="15.75" thickBot="1">
      <c r="A10" s="13"/>
      <c r="B10" s="98"/>
      <c r="C10" s="89" t="s">
        <v>18</v>
      </c>
      <c r="D10" s="100"/>
      <c r="E10" s="90"/>
      <c r="F10" s="112"/>
      <c r="G10" s="113"/>
      <c r="H10" s="113"/>
      <c r="I10" s="113"/>
      <c r="J10" s="113"/>
      <c r="K10" s="113"/>
      <c r="L10" s="113"/>
      <c r="M10" s="113"/>
      <c r="N10" s="114"/>
      <c r="O10" s="14"/>
    </row>
    <row r="11" spans="1:15" ht="15.75" thickBot="1">
      <c r="A11" s="13"/>
      <c r="B11" s="98"/>
      <c r="C11" s="89" t="s">
        <v>19</v>
      </c>
      <c r="D11" s="100"/>
      <c r="E11" s="90"/>
      <c r="F11" s="112"/>
      <c r="G11" s="113"/>
      <c r="H11" s="113"/>
      <c r="I11" s="113"/>
      <c r="J11" s="113"/>
      <c r="K11" s="113"/>
      <c r="L11" s="113"/>
      <c r="M11" s="113"/>
      <c r="N11" s="114"/>
      <c r="O11" s="14"/>
    </row>
    <row r="12" spans="1:15" ht="15.75" thickBot="1">
      <c r="A12" s="13"/>
      <c r="B12" s="98"/>
      <c r="C12" s="89" t="s">
        <v>20</v>
      </c>
      <c r="D12" s="100"/>
      <c r="E12" s="90"/>
      <c r="F12" s="112"/>
      <c r="G12" s="113"/>
      <c r="H12" s="113"/>
      <c r="I12" s="113"/>
      <c r="J12" s="113"/>
      <c r="K12" s="113"/>
      <c r="L12" s="113"/>
      <c r="M12" s="113"/>
      <c r="N12" s="114"/>
      <c r="O12" s="14"/>
    </row>
    <row r="13" spans="1:15" ht="15.75" thickBot="1">
      <c r="A13" s="13"/>
      <c r="B13" s="98"/>
      <c r="C13" s="89" t="s">
        <v>21</v>
      </c>
      <c r="D13" s="100"/>
      <c r="E13" s="90"/>
      <c r="F13" s="112"/>
      <c r="G13" s="113"/>
      <c r="H13" s="113"/>
      <c r="I13" s="113"/>
      <c r="J13" s="113"/>
      <c r="K13" s="113"/>
      <c r="L13" s="113"/>
      <c r="M13" s="113"/>
      <c r="N13" s="114"/>
      <c r="O13" s="14"/>
    </row>
    <row r="14" spans="1:15" ht="15.75" thickBot="1">
      <c r="A14" s="13"/>
      <c r="B14" s="98"/>
      <c r="C14" s="89" t="s">
        <v>22</v>
      </c>
      <c r="D14" s="100"/>
      <c r="E14" s="90"/>
      <c r="F14" s="109"/>
      <c r="G14" s="110"/>
      <c r="H14" s="110"/>
      <c r="I14" s="110"/>
      <c r="J14" s="110"/>
      <c r="K14" s="110"/>
      <c r="L14" s="110"/>
      <c r="M14" s="110"/>
      <c r="N14" s="111"/>
      <c r="O14" s="14"/>
    </row>
    <row r="15" spans="1:15" ht="15.75" thickBot="1">
      <c r="A15" s="13"/>
      <c r="B15" s="98"/>
      <c r="C15" s="89" t="s">
        <v>23</v>
      </c>
      <c r="D15" s="100"/>
      <c r="E15" s="90"/>
      <c r="F15" s="109"/>
      <c r="G15" s="110"/>
      <c r="H15" s="110"/>
      <c r="I15" s="110"/>
      <c r="J15" s="110"/>
      <c r="K15" s="110"/>
      <c r="L15" s="110"/>
      <c r="M15" s="110"/>
      <c r="N15" s="111"/>
      <c r="O15" s="14"/>
    </row>
    <row r="16" spans="1:15" ht="15.75" thickBot="1">
      <c r="A16" s="13"/>
      <c r="B16" s="99"/>
      <c r="C16" s="89" t="s">
        <v>24</v>
      </c>
      <c r="D16" s="100"/>
      <c r="E16" s="90"/>
      <c r="F16" s="109"/>
      <c r="G16" s="110"/>
      <c r="H16" s="110"/>
      <c r="I16" s="110"/>
      <c r="J16" s="110"/>
      <c r="K16" s="110"/>
      <c r="L16" s="110"/>
      <c r="M16" s="110"/>
      <c r="N16" s="111"/>
      <c r="O16" s="14"/>
    </row>
    <row r="17" spans="1:15" ht="16.5" customHeight="1" thickTop="1" thickBot="1">
      <c r="A17" s="13"/>
      <c r="B17" s="115" t="s">
        <v>25</v>
      </c>
      <c r="C17" s="89" t="s">
        <v>26</v>
      </c>
      <c r="D17" s="100"/>
      <c r="E17" s="90"/>
      <c r="F17" s="116" t="s">
        <v>27</v>
      </c>
      <c r="G17" s="117"/>
      <c r="H17" s="117"/>
      <c r="I17" s="117"/>
      <c r="J17" s="117"/>
      <c r="K17" s="117"/>
      <c r="L17" s="117"/>
      <c r="M17" s="117"/>
      <c r="N17" s="118"/>
      <c r="O17" s="14"/>
    </row>
    <row r="18" spans="1:15" ht="15.75" thickBot="1">
      <c r="A18" s="13"/>
      <c r="B18" s="98"/>
      <c r="C18" s="89" t="s">
        <v>19</v>
      </c>
      <c r="D18" s="100"/>
      <c r="E18" s="90"/>
      <c r="F18" s="77"/>
      <c r="G18" s="78"/>
      <c r="H18" s="78"/>
      <c r="I18" s="78"/>
      <c r="J18" s="78"/>
      <c r="K18" s="78"/>
      <c r="L18" s="78"/>
      <c r="M18" s="78"/>
      <c r="N18" s="79"/>
      <c r="O18" s="14"/>
    </row>
    <row r="19" spans="1:15" ht="15.75" customHeight="1" thickBot="1">
      <c r="A19" s="13"/>
      <c r="B19" s="99"/>
      <c r="C19" s="89" t="s">
        <v>22</v>
      </c>
      <c r="D19" s="100"/>
      <c r="E19" s="90"/>
      <c r="F19" s="116" t="s">
        <v>28</v>
      </c>
      <c r="G19" s="117"/>
      <c r="H19" s="117"/>
      <c r="I19" s="117"/>
      <c r="J19" s="117"/>
      <c r="K19" s="117"/>
      <c r="L19" s="117"/>
      <c r="M19" s="117"/>
      <c r="N19" s="118"/>
      <c r="O19" s="14"/>
    </row>
    <row r="20" spans="1:15" ht="25.5" thickTop="1" thickBot="1">
      <c r="A20" s="13"/>
      <c r="B20" s="22" t="s">
        <v>29</v>
      </c>
      <c r="C20" s="89" t="s">
        <v>30</v>
      </c>
      <c r="D20" s="100"/>
      <c r="E20" s="90"/>
      <c r="F20" s="112"/>
      <c r="G20" s="113"/>
      <c r="H20" s="113"/>
      <c r="I20" s="113"/>
      <c r="J20" s="113"/>
      <c r="K20" s="113"/>
      <c r="L20" s="113"/>
      <c r="M20" s="113"/>
      <c r="N20" s="114"/>
      <c r="O20" s="14"/>
    </row>
    <row r="21" spans="1:15" ht="36.75" thickBot="1">
      <c r="A21" s="13"/>
      <c r="B21" s="2" t="s">
        <v>31</v>
      </c>
      <c r="C21" s="89" t="s">
        <v>20</v>
      </c>
      <c r="D21" s="100"/>
      <c r="E21" s="90"/>
      <c r="F21" s="112"/>
      <c r="G21" s="113"/>
      <c r="H21" s="113"/>
      <c r="I21" s="113"/>
      <c r="J21" s="113"/>
      <c r="K21" s="113"/>
      <c r="L21" s="113"/>
      <c r="M21" s="113"/>
      <c r="N21" s="114"/>
      <c r="O21" s="14"/>
    </row>
    <row r="22" spans="1:15" ht="15.75" thickBot="1">
      <c r="A22" s="13"/>
      <c r="B22" s="23"/>
      <c r="C22" s="89" t="s">
        <v>32</v>
      </c>
      <c r="D22" s="100"/>
      <c r="E22" s="90"/>
      <c r="F22" s="112"/>
      <c r="G22" s="113"/>
      <c r="H22" s="113"/>
      <c r="I22" s="113"/>
      <c r="J22" s="113"/>
      <c r="K22" s="113"/>
      <c r="L22" s="113"/>
      <c r="M22" s="113"/>
      <c r="N22" s="114"/>
      <c r="O22" s="14"/>
    </row>
    <row r="23" spans="1:15" ht="15.75" thickBot="1">
      <c r="A23" s="13"/>
      <c r="B23" s="23"/>
      <c r="C23" s="89" t="s">
        <v>33</v>
      </c>
      <c r="D23" s="100"/>
      <c r="E23" s="90"/>
      <c r="F23" s="112"/>
      <c r="G23" s="113"/>
      <c r="H23" s="113"/>
      <c r="I23" s="113"/>
      <c r="J23" s="113"/>
      <c r="K23" s="113"/>
      <c r="L23" s="113"/>
      <c r="M23" s="113"/>
      <c r="N23" s="114"/>
      <c r="O23" s="14"/>
    </row>
    <row r="24" spans="1:15" ht="36.75" thickBot="1">
      <c r="A24" s="13"/>
      <c r="B24" s="2" t="s">
        <v>34</v>
      </c>
      <c r="C24" s="89" t="s">
        <v>35</v>
      </c>
      <c r="D24" s="100"/>
      <c r="E24" s="90"/>
      <c r="F24" s="112"/>
      <c r="G24" s="113"/>
      <c r="H24" s="113"/>
      <c r="I24" s="113"/>
      <c r="J24" s="113"/>
      <c r="K24" s="113"/>
      <c r="L24" s="113"/>
      <c r="M24" s="113"/>
      <c r="N24" s="114"/>
      <c r="O24" s="14"/>
    </row>
    <row r="25" spans="1:15" ht="15.75" thickBot="1">
      <c r="A25" s="13"/>
      <c r="B25" s="3"/>
      <c r="C25" s="89" t="s">
        <v>36</v>
      </c>
      <c r="D25" s="100"/>
      <c r="E25" s="90"/>
      <c r="F25" s="112"/>
      <c r="G25" s="113"/>
      <c r="H25" s="113"/>
      <c r="I25" s="113"/>
      <c r="J25" s="113"/>
      <c r="K25" s="113"/>
      <c r="L25" s="113"/>
      <c r="M25" s="113"/>
      <c r="N25" s="114"/>
      <c r="O25" s="14"/>
    </row>
    <row r="26" spans="1:15" ht="15.75" thickBot="1">
      <c r="A26" s="13"/>
      <c r="B26" s="3"/>
      <c r="C26" s="89" t="s">
        <v>19</v>
      </c>
      <c r="D26" s="100"/>
      <c r="E26" s="90"/>
      <c r="F26" s="109"/>
      <c r="G26" s="110"/>
      <c r="H26" s="110"/>
      <c r="I26" s="110"/>
      <c r="J26" s="110"/>
      <c r="K26" s="110"/>
      <c r="L26" s="110"/>
      <c r="M26" s="110"/>
      <c r="N26" s="111"/>
      <c r="O26" s="14"/>
    </row>
    <row r="27" spans="1:15" ht="15.75" thickBot="1">
      <c r="A27" s="13"/>
      <c r="B27" s="3"/>
      <c r="C27" s="89" t="s">
        <v>37</v>
      </c>
      <c r="D27" s="100"/>
      <c r="E27" s="90"/>
      <c r="F27" s="112"/>
      <c r="G27" s="113"/>
      <c r="H27" s="113"/>
      <c r="I27" s="113"/>
      <c r="J27" s="113"/>
      <c r="K27" s="113"/>
      <c r="L27" s="113"/>
      <c r="M27" s="113"/>
      <c r="N27" s="114"/>
      <c r="O27" s="14"/>
    </row>
    <row r="28" spans="1:15" ht="15.75" thickBot="1">
      <c r="A28" s="13"/>
      <c r="B28" s="4"/>
      <c r="C28" s="134" t="s">
        <v>38</v>
      </c>
      <c r="D28" s="135"/>
      <c r="E28" s="136"/>
      <c r="F28" s="109"/>
      <c r="G28" s="110"/>
      <c r="H28" s="110"/>
      <c r="I28" s="110"/>
      <c r="J28" s="110"/>
      <c r="K28" s="110"/>
      <c r="L28" s="110"/>
      <c r="M28" s="110"/>
      <c r="N28" s="111"/>
      <c r="O28" s="14"/>
    </row>
    <row r="29" spans="1:15" ht="25.5" thickTop="1" thickBot="1">
      <c r="A29" s="13"/>
      <c r="B29" s="5" t="s">
        <v>39</v>
      </c>
      <c r="C29" s="119" t="s">
        <v>40</v>
      </c>
      <c r="D29" s="120"/>
      <c r="E29" s="121"/>
      <c r="F29" s="109"/>
      <c r="G29" s="110"/>
      <c r="H29" s="110"/>
      <c r="I29" s="110"/>
      <c r="J29" s="110"/>
      <c r="K29" s="110"/>
      <c r="L29" s="110"/>
      <c r="M29" s="110"/>
      <c r="N29" s="111"/>
      <c r="O29" s="14"/>
    </row>
    <row r="30" spans="1:15" ht="24" customHeight="1" thickBot="1">
      <c r="A30" s="13"/>
      <c r="B30" s="6" t="s">
        <v>41</v>
      </c>
      <c r="C30" s="89" t="s">
        <v>42</v>
      </c>
      <c r="D30" s="100"/>
      <c r="E30" s="90"/>
      <c r="F30" s="109"/>
      <c r="G30" s="110"/>
      <c r="H30" s="110"/>
      <c r="I30" s="110"/>
      <c r="J30" s="110"/>
      <c r="K30" s="110"/>
      <c r="L30" s="110"/>
      <c r="M30" s="110"/>
      <c r="N30" s="111"/>
      <c r="O30" s="14"/>
    </row>
    <row r="31" spans="1:15" ht="15.75" thickBot="1">
      <c r="A31" s="13"/>
      <c r="B31" s="7"/>
      <c r="C31" s="89" t="s">
        <v>19</v>
      </c>
      <c r="D31" s="100"/>
      <c r="E31" s="90"/>
      <c r="F31" s="109"/>
      <c r="G31" s="110"/>
      <c r="H31" s="110"/>
      <c r="I31" s="110"/>
      <c r="J31" s="110"/>
      <c r="K31" s="110"/>
      <c r="L31" s="110"/>
      <c r="M31" s="110"/>
      <c r="N31" s="111"/>
      <c r="O31" s="14"/>
    </row>
    <row r="32" spans="1:15" ht="15" customHeight="1">
      <c r="A32" s="13"/>
      <c r="B32" s="138" t="s">
        <v>43</v>
      </c>
      <c r="C32" s="138"/>
      <c r="D32" s="138"/>
      <c r="E32" s="138"/>
      <c r="F32" s="138"/>
      <c r="G32" s="138"/>
      <c r="H32" s="138"/>
      <c r="I32" s="138"/>
      <c r="J32" s="138"/>
      <c r="K32" s="138"/>
      <c r="L32" s="138"/>
      <c r="M32" s="138"/>
      <c r="N32" s="138"/>
      <c r="O32" s="14"/>
    </row>
    <row r="33" spans="1:15" ht="15" customHeight="1">
      <c r="A33" s="13"/>
      <c r="B33" s="138"/>
      <c r="C33" s="138"/>
      <c r="D33" s="138"/>
      <c r="E33" s="138"/>
      <c r="F33" s="138"/>
      <c r="G33" s="138"/>
      <c r="H33" s="138"/>
      <c r="I33" s="138"/>
      <c r="J33" s="138"/>
      <c r="K33" s="138"/>
      <c r="L33" s="138"/>
      <c r="M33" s="138"/>
      <c r="N33" s="138"/>
      <c r="O33" s="14"/>
    </row>
    <row r="34" spans="1:15" ht="9.75" customHeight="1" thickBot="1">
      <c r="A34" s="13"/>
      <c r="B34" s="138"/>
      <c r="C34" s="138"/>
      <c r="D34" s="138"/>
      <c r="E34" s="138"/>
      <c r="F34" s="138"/>
      <c r="G34" s="138"/>
      <c r="H34" s="138"/>
      <c r="I34" s="138"/>
      <c r="J34" s="138"/>
      <c r="K34" s="138"/>
      <c r="L34" s="138"/>
      <c r="M34" s="138"/>
      <c r="N34" s="138"/>
      <c r="O34" s="14"/>
    </row>
    <row r="35" spans="1:15" ht="15" customHeight="1" thickBot="1">
      <c r="A35" s="13"/>
      <c r="B35" s="21"/>
      <c r="C35" s="62" t="s">
        <v>44</v>
      </c>
      <c r="D35" s="63"/>
      <c r="E35" s="63"/>
      <c r="F35" s="63"/>
      <c r="G35" s="63"/>
      <c r="H35" s="63"/>
      <c r="I35" s="63"/>
      <c r="J35" s="63"/>
      <c r="K35" s="64"/>
      <c r="L35" s="21"/>
      <c r="M35" s="21"/>
      <c r="N35" s="21"/>
      <c r="O35" s="14"/>
    </row>
    <row r="36" spans="1:15" ht="12" customHeight="1">
      <c r="A36" s="13"/>
      <c r="B36" s="21"/>
      <c r="C36" s="65" t="s">
        <v>45</v>
      </c>
      <c r="D36" s="147"/>
      <c r="E36" s="148"/>
      <c r="F36" s="149"/>
      <c r="G36" s="150"/>
      <c r="H36" s="65" t="s">
        <v>46</v>
      </c>
      <c r="I36" s="66"/>
      <c r="J36" s="67"/>
      <c r="K36" s="71"/>
      <c r="L36" s="21"/>
      <c r="M36" s="21"/>
      <c r="N36" s="21"/>
      <c r="O36" s="14"/>
    </row>
    <row r="37" spans="1:15" ht="16.5" customHeight="1" thickBot="1">
      <c r="A37" s="13"/>
      <c r="B37" s="21"/>
      <c r="C37" s="32"/>
      <c r="D37" s="33"/>
      <c r="E37" s="151"/>
      <c r="F37" s="152"/>
      <c r="G37" s="153"/>
      <c r="H37" s="68" t="s">
        <v>47</v>
      </c>
      <c r="I37" s="69"/>
      <c r="J37" s="70"/>
      <c r="K37" s="72"/>
      <c r="L37" s="21"/>
      <c r="M37" s="21"/>
      <c r="N37" s="21"/>
      <c r="O37" s="14"/>
    </row>
    <row r="38" spans="1:15" ht="36.75" customHeight="1" thickBot="1">
      <c r="A38" s="13"/>
      <c r="B38" s="21"/>
      <c r="C38" s="89" t="s">
        <v>48</v>
      </c>
      <c r="D38" s="90"/>
      <c r="E38" s="20" t="s">
        <v>11</v>
      </c>
      <c r="F38" s="134" t="s">
        <v>49</v>
      </c>
      <c r="G38" s="135"/>
      <c r="H38" s="135"/>
      <c r="I38" s="109"/>
      <c r="J38" s="110"/>
      <c r="K38" s="111"/>
      <c r="L38" s="21"/>
      <c r="M38" s="21"/>
      <c r="N38" s="21"/>
      <c r="O38" s="14"/>
    </row>
    <row r="39" spans="1:15" ht="14.25" customHeight="1" thickTop="1" thickBot="1">
      <c r="A39" s="13"/>
      <c r="B39" s="21"/>
      <c r="C39" s="73" t="s">
        <v>50</v>
      </c>
      <c r="D39" s="74"/>
      <c r="E39" s="75"/>
      <c r="F39" s="75"/>
      <c r="G39" s="75"/>
      <c r="H39" s="75"/>
      <c r="I39" s="74"/>
      <c r="J39" s="74"/>
      <c r="K39" s="76"/>
      <c r="L39" s="21"/>
      <c r="M39" s="21"/>
      <c r="N39" s="21"/>
      <c r="O39" s="14"/>
    </row>
    <row r="40" spans="1:15" ht="12" customHeight="1" thickBot="1">
      <c r="A40" s="13"/>
      <c r="B40" s="21"/>
      <c r="C40" s="44" t="s">
        <v>51</v>
      </c>
      <c r="D40" s="45"/>
      <c r="E40" s="48" t="s">
        <v>52</v>
      </c>
      <c r="F40" s="49"/>
      <c r="G40" s="49"/>
      <c r="H40" s="50"/>
      <c r="I40" s="51" t="s">
        <v>53</v>
      </c>
      <c r="J40" s="52"/>
      <c r="K40" s="53"/>
      <c r="L40" s="21"/>
      <c r="M40" s="21"/>
      <c r="N40" s="21"/>
      <c r="O40" s="14"/>
    </row>
    <row r="41" spans="1:15" ht="12" customHeight="1" thickBot="1">
      <c r="A41" s="13"/>
      <c r="B41" s="21"/>
      <c r="C41" s="46"/>
      <c r="D41" s="47"/>
      <c r="E41" s="57" t="s">
        <v>54</v>
      </c>
      <c r="F41" s="58"/>
      <c r="G41" s="57" t="s">
        <v>55</v>
      </c>
      <c r="H41" s="58"/>
      <c r="I41" s="54"/>
      <c r="J41" s="55"/>
      <c r="K41" s="56"/>
      <c r="L41" s="21"/>
      <c r="M41" s="21"/>
      <c r="N41" s="21"/>
      <c r="O41" s="14"/>
    </row>
    <row r="42" spans="1:15" ht="30" customHeight="1" thickBot="1">
      <c r="A42" s="13"/>
      <c r="B42" s="19"/>
      <c r="C42" s="25" t="s">
        <v>56</v>
      </c>
      <c r="D42" s="26"/>
      <c r="E42" s="27"/>
      <c r="F42" s="28"/>
      <c r="G42" s="27"/>
      <c r="H42" s="28"/>
      <c r="I42" s="59"/>
      <c r="J42" s="60"/>
      <c r="K42" s="61"/>
      <c r="L42" s="19"/>
      <c r="M42" s="19"/>
      <c r="N42" s="19"/>
      <c r="O42" s="14"/>
    </row>
    <row r="43" spans="1:15" ht="30" customHeight="1" thickBot="1">
      <c r="A43" s="13"/>
      <c r="B43" s="19"/>
      <c r="C43" s="25" t="s">
        <v>57</v>
      </c>
      <c r="D43" s="26"/>
      <c r="E43" s="27"/>
      <c r="F43" s="28"/>
      <c r="G43" s="154"/>
      <c r="H43" s="155"/>
      <c r="I43" s="34"/>
      <c r="J43" s="35"/>
      <c r="K43" s="36"/>
      <c r="L43" s="19"/>
      <c r="M43" s="19"/>
      <c r="N43" s="19"/>
      <c r="O43" s="14"/>
    </row>
    <row r="44" spans="1:15" ht="30" customHeight="1" thickBot="1">
      <c r="A44" s="13"/>
      <c r="B44" s="19"/>
      <c r="C44" s="25" t="s">
        <v>58</v>
      </c>
      <c r="D44" s="26"/>
      <c r="E44" s="27"/>
      <c r="F44" s="28"/>
      <c r="G44" s="27"/>
      <c r="H44" s="28"/>
      <c r="I44" s="34"/>
      <c r="J44" s="35"/>
      <c r="K44" s="36"/>
      <c r="L44" s="19"/>
      <c r="M44" s="19"/>
      <c r="N44" s="19"/>
      <c r="O44" s="14"/>
    </row>
    <row r="45" spans="1:15" ht="30" customHeight="1" thickBot="1">
      <c r="A45" s="13"/>
      <c r="B45" s="19"/>
      <c r="C45" s="32" t="s">
        <v>59</v>
      </c>
      <c r="D45" s="33"/>
      <c r="E45" s="84"/>
      <c r="F45" s="85"/>
      <c r="G45" s="84"/>
      <c r="H45" s="85"/>
      <c r="I45" s="86"/>
      <c r="J45" s="87"/>
      <c r="K45" s="88"/>
      <c r="L45" s="19"/>
      <c r="M45" s="19"/>
      <c r="N45" s="19"/>
      <c r="O45" s="14"/>
    </row>
    <row r="46" spans="1:15" ht="30" customHeight="1" thickBot="1">
      <c r="A46" s="13"/>
      <c r="B46" s="19"/>
      <c r="C46" s="25" t="s">
        <v>60</v>
      </c>
      <c r="D46" s="26"/>
      <c r="E46" s="27"/>
      <c r="F46" s="28"/>
      <c r="G46" s="27"/>
      <c r="H46" s="28"/>
      <c r="I46" s="29"/>
      <c r="J46" s="30"/>
      <c r="K46" s="31"/>
      <c r="L46" s="19"/>
      <c r="M46" s="19"/>
      <c r="N46" s="19"/>
      <c r="O46" s="14"/>
    </row>
    <row r="47" spans="1:15" ht="30" customHeight="1" thickBot="1">
      <c r="A47" s="13"/>
      <c r="B47" s="19"/>
      <c r="C47" s="25" t="s">
        <v>61</v>
      </c>
      <c r="D47" s="26"/>
      <c r="E47" s="27"/>
      <c r="F47" s="28"/>
      <c r="G47" s="27"/>
      <c r="H47" s="28"/>
      <c r="I47" s="34"/>
      <c r="J47" s="35"/>
      <c r="K47" s="36"/>
      <c r="L47" s="19"/>
      <c r="M47" s="19"/>
      <c r="N47" s="19"/>
      <c r="O47" s="14"/>
    </row>
    <row r="48" spans="1:15" ht="30" customHeight="1" thickBot="1">
      <c r="A48" s="13"/>
      <c r="B48" s="19"/>
      <c r="C48" s="25" t="s">
        <v>62</v>
      </c>
      <c r="D48" s="26"/>
      <c r="E48" s="27"/>
      <c r="F48" s="28"/>
      <c r="G48" s="27"/>
      <c r="H48" s="28"/>
      <c r="I48" s="34"/>
      <c r="J48" s="35"/>
      <c r="K48" s="36"/>
      <c r="L48" s="19"/>
      <c r="M48" s="19"/>
      <c r="N48" s="19"/>
      <c r="O48" s="14"/>
    </row>
    <row r="49" spans="1:15" ht="30" customHeight="1" thickBot="1">
      <c r="A49" s="13"/>
      <c r="B49" s="19"/>
      <c r="C49" s="37" t="s">
        <v>63</v>
      </c>
      <c r="D49" s="38"/>
      <c r="E49" s="39"/>
      <c r="F49" s="40"/>
      <c r="G49" s="39"/>
      <c r="H49" s="40"/>
      <c r="I49" s="41"/>
      <c r="J49" s="42"/>
      <c r="K49" s="43"/>
      <c r="L49" s="19"/>
      <c r="M49" s="19"/>
      <c r="N49" s="19"/>
      <c r="O49" s="14"/>
    </row>
    <row r="50" spans="1:15" ht="16.5" thickTop="1" thickBot="1">
      <c r="A50" s="13"/>
      <c r="B50" s="19"/>
      <c r="C50" s="82" t="s">
        <v>64</v>
      </c>
      <c r="D50" s="75"/>
      <c r="E50" s="75"/>
      <c r="F50" s="75"/>
      <c r="G50" s="75"/>
      <c r="H50" s="75"/>
      <c r="I50" s="75"/>
      <c r="J50" s="75"/>
      <c r="K50" s="83"/>
      <c r="L50" s="19"/>
      <c r="M50" s="19"/>
      <c r="N50" s="19"/>
      <c r="O50" s="14"/>
    </row>
    <row r="51" spans="1:15" ht="15.75" thickBot="1">
      <c r="A51" s="13"/>
      <c r="B51" s="19"/>
      <c r="C51" s="51" t="s">
        <v>51</v>
      </c>
      <c r="D51" s="53"/>
      <c r="E51" s="77" t="s">
        <v>52</v>
      </c>
      <c r="F51" s="78"/>
      <c r="G51" s="78"/>
      <c r="H51" s="79"/>
      <c r="I51" s="51" t="s">
        <v>53</v>
      </c>
      <c r="J51" s="52"/>
      <c r="K51" s="53"/>
      <c r="L51" s="19"/>
      <c r="M51" s="19"/>
      <c r="N51" s="19"/>
      <c r="O51" s="14"/>
    </row>
    <row r="52" spans="1:15" ht="15.75" thickBot="1">
      <c r="A52" s="13"/>
      <c r="B52" s="19"/>
      <c r="C52" s="54"/>
      <c r="D52" s="56"/>
      <c r="E52" s="80" t="s">
        <v>54</v>
      </c>
      <c r="F52" s="81"/>
      <c r="G52" s="80" t="s">
        <v>55</v>
      </c>
      <c r="H52" s="81"/>
      <c r="I52" s="54"/>
      <c r="J52" s="55"/>
      <c r="K52" s="56"/>
      <c r="L52" s="19"/>
      <c r="M52" s="19"/>
      <c r="N52" s="19"/>
      <c r="O52" s="14"/>
    </row>
    <row r="53" spans="1:15" ht="30" customHeight="1" thickBot="1">
      <c r="A53" s="13"/>
      <c r="B53" s="19"/>
      <c r="C53" s="25" t="s">
        <v>65</v>
      </c>
      <c r="D53" s="26"/>
      <c r="E53" s="27"/>
      <c r="F53" s="28"/>
      <c r="G53" s="27"/>
      <c r="H53" s="28"/>
      <c r="I53" s="29"/>
      <c r="J53" s="30"/>
      <c r="K53" s="31"/>
      <c r="L53" s="19"/>
      <c r="M53" s="19"/>
      <c r="N53" s="19"/>
      <c r="O53" s="14"/>
    </row>
    <row r="54" spans="1:15" ht="30" customHeight="1" thickBot="1">
      <c r="A54" s="13"/>
      <c r="B54" s="19"/>
      <c r="C54" s="25" t="s">
        <v>66</v>
      </c>
      <c r="D54" s="26"/>
      <c r="E54" s="27"/>
      <c r="F54" s="28"/>
      <c r="G54" s="27"/>
      <c r="H54" s="28"/>
      <c r="I54" s="29"/>
      <c r="J54" s="30"/>
      <c r="K54" s="31"/>
      <c r="L54" s="19"/>
      <c r="M54" s="19"/>
      <c r="N54" s="19"/>
      <c r="O54" s="14"/>
    </row>
    <row r="55" spans="1:15" ht="30" customHeight="1" thickBot="1">
      <c r="A55" s="13"/>
      <c r="B55" s="19"/>
      <c r="C55" s="25" t="s">
        <v>67</v>
      </c>
      <c r="D55" s="26"/>
      <c r="E55" s="27"/>
      <c r="F55" s="28"/>
      <c r="G55" s="27"/>
      <c r="H55" s="28"/>
      <c r="I55" s="29"/>
      <c r="J55" s="30"/>
      <c r="K55" s="31"/>
      <c r="L55" s="19"/>
      <c r="M55" s="19"/>
      <c r="N55" s="19"/>
      <c r="O55" s="14"/>
    </row>
    <row r="56" spans="1:15" ht="30" customHeight="1" thickBot="1">
      <c r="A56" s="13"/>
      <c r="B56" s="19"/>
      <c r="C56" s="25" t="s">
        <v>68</v>
      </c>
      <c r="D56" s="26"/>
      <c r="E56" s="27"/>
      <c r="F56" s="28"/>
      <c r="G56" s="27"/>
      <c r="H56" s="28"/>
      <c r="I56" s="29"/>
      <c r="J56" s="30"/>
      <c r="K56" s="31"/>
      <c r="L56" s="19"/>
      <c r="M56" s="19"/>
      <c r="N56" s="19"/>
      <c r="O56" s="14"/>
    </row>
    <row r="57" spans="1:15" ht="30" customHeight="1" thickBot="1">
      <c r="A57" s="13"/>
      <c r="B57" s="19"/>
      <c r="C57" s="25" t="s">
        <v>69</v>
      </c>
      <c r="D57" s="26"/>
      <c r="E57" s="27"/>
      <c r="F57" s="28"/>
      <c r="G57" s="27"/>
      <c r="H57" s="28"/>
      <c r="I57" s="29"/>
      <c r="J57" s="30"/>
      <c r="K57" s="31"/>
      <c r="L57" s="19"/>
      <c r="M57" s="19"/>
      <c r="N57" s="19"/>
      <c r="O57" s="14"/>
    </row>
    <row r="58" spans="1:15" ht="9.75" customHeight="1">
      <c r="A58" s="13"/>
      <c r="B58" s="21"/>
      <c r="C58" s="8"/>
      <c r="D58" s="8"/>
      <c r="E58" s="8"/>
      <c r="F58" s="8"/>
      <c r="G58" s="8"/>
      <c r="H58" s="8"/>
      <c r="I58" s="8"/>
      <c r="J58" s="8"/>
      <c r="K58" s="8"/>
      <c r="L58" s="21"/>
      <c r="M58" s="21"/>
      <c r="N58" s="21"/>
      <c r="O58" s="14"/>
    </row>
    <row r="59" spans="1:15" ht="9.75" customHeight="1">
      <c r="A59" s="13"/>
      <c r="B59" s="21"/>
      <c r="C59" s="18" t="s">
        <v>70</v>
      </c>
      <c r="L59" s="21"/>
      <c r="M59" s="21"/>
      <c r="N59" s="21"/>
      <c r="O59" s="14"/>
    </row>
    <row r="60" spans="1:15" ht="9.75" customHeight="1">
      <c r="A60" s="13"/>
      <c r="B60" s="21"/>
      <c r="C60" s="144"/>
      <c r="D60" s="144"/>
      <c r="E60" s="144"/>
      <c r="F60" s="144"/>
      <c r="G60" s="144"/>
      <c r="H60" s="144"/>
      <c r="I60" s="144"/>
      <c r="J60" s="144"/>
      <c r="K60" s="144"/>
      <c r="L60" s="21"/>
      <c r="M60" s="21"/>
      <c r="N60" s="21"/>
      <c r="O60" s="14"/>
    </row>
    <row r="61" spans="1:15" ht="9.75" customHeight="1">
      <c r="A61" s="13"/>
      <c r="B61" s="21"/>
      <c r="C61" s="145"/>
      <c r="D61" s="145"/>
      <c r="E61" s="145"/>
      <c r="F61" s="145"/>
      <c r="G61" s="145"/>
      <c r="H61" s="145"/>
      <c r="I61" s="145"/>
      <c r="J61" s="145"/>
      <c r="K61" s="145"/>
      <c r="L61" s="21"/>
      <c r="M61" s="21"/>
      <c r="N61" s="21"/>
      <c r="O61" s="14"/>
    </row>
    <row r="62" spans="1:15" ht="9.75" customHeight="1">
      <c r="A62" s="13"/>
      <c r="B62" s="21"/>
      <c r="C62" s="18" t="s">
        <v>71</v>
      </c>
      <c r="L62" s="21"/>
      <c r="M62" s="21"/>
      <c r="N62" s="21"/>
      <c r="O62" s="14"/>
    </row>
    <row r="63" spans="1:15" ht="24" customHeight="1">
      <c r="A63" s="13"/>
      <c r="B63" s="21"/>
      <c r="C63" s="146" t="s">
        <v>72</v>
      </c>
      <c r="D63" s="146"/>
      <c r="E63" s="146"/>
      <c r="F63" s="146"/>
      <c r="G63" s="146"/>
      <c r="H63" s="146"/>
      <c r="I63" s="146"/>
      <c r="J63" s="146"/>
      <c r="K63" s="146"/>
      <c r="L63" s="21"/>
      <c r="M63" s="21"/>
      <c r="N63" s="21"/>
      <c r="O63" s="14"/>
    </row>
    <row r="64" spans="1:15" ht="9.75" customHeight="1">
      <c r="A64" s="13"/>
      <c r="B64" s="21"/>
      <c r="C64" s="18" t="s">
        <v>73</v>
      </c>
      <c r="L64" s="21"/>
      <c r="M64" s="21"/>
      <c r="N64" s="21"/>
      <c r="O64" s="14"/>
    </row>
    <row r="65" spans="1:15" ht="19.5" customHeight="1">
      <c r="A65" s="13"/>
      <c r="B65" s="21"/>
      <c r="C65" s="144" t="s">
        <v>72</v>
      </c>
      <c r="D65" s="144"/>
      <c r="E65" s="144"/>
      <c r="F65" s="144"/>
      <c r="G65" s="144"/>
      <c r="H65" s="144"/>
      <c r="I65" s="144"/>
      <c r="J65" s="144"/>
      <c r="K65" s="144"/>
      <c r="L65" s="21"/>
      <c r="M65" s="21"/>
      <c r="N65" s="21"/>
      <c r="O65" s="14"/>
    </row>
    <row r="66" spans="1:15" ht="3.75" customHeight="1">
      <c r="A66" s="13"/>
      <c r="B66" s="21"/>
      <c r="C66" s="21"/>
      <c r="D66" s="21"/>
      <c r="E66" s="21"/>
      <c r="F66" s="21"/>
      <c r="G66" s="21"/>
      <c r="H66" s="21"/>
      <c r="I66" s="21"/>
      <c r="J66" s="21"/>
      <c r="K66" s="21"/>
      <c r="L66" s="21"/>
      <c r="M66" s="21"/>
      <c r="N66" s="21"/>
      <c r="O66" s="14"/>
    </row>
    <row r="67" spans="1:15" ht="48.75" customHeight="1" thickBot="1">
      <c r="A67" s="13"/>
      <c r="B67" s="159"/>
      <c r="C67" s="159"/>
      <c r="D67" s="159"/>
      <c r="E67" s="159"/>
      <c r="F67" s="157"/>
      <c r="G67" s="157"/>
      <c r="H67" s="159"/>
      <c r="I67" s="159"/>
      <c r="J67" s="157"/>
      <c r="K67" s="157"/>
      <c r="L67" s="159"/>
      <c r="M67" s="159"/>
      <c r="N67" s="159"/>
      <c r="O67" s="14"/>
    </row>
    <row r="68" spans="1:15" ht="15.75" hidden="1" thickBot="1">
      <c r="A68" s="13"/>
      <c r="B68" s="159"/>
      <c r="C68" s="159"/>
      <c r="D68" s="159"/>
      <c r="E68" s="159"/>
      <c r="F68" s="157"/>
      <c r="G68" s="157"/>
      <c r="H68" s="159"/>
      <c r="I68" s="159"/>
      <c r="J68" s="157"/>
      <c r="K68" s="157"/>
      <c r="L68" s="159"/>
      <c r="M68" s="159"/>
      <c r="N68" s="159"/>
      <c r="O68" s="14"/>
    </row>
    <row r="69" spans="1:15" ht="15.75" hidden="1" thickBot="1">
      <c r="A69" s="13"/>
      <c r="B69" s="159"/>
      <c r="C69" s="159"/>
      <c r="D69" s="159"/>
      <c r="E69" s="159"/>
      <c r="F69" s="157"/>
      <c r="G69" s="157"/>
      <c r="H69" s="159"/>
      <c r="I69" s="159"/>
      <c r="J69" s="157"/>
      <c r="K69" s="157"/>
      <c r="L69" s="159"/>
      <c r="M69" s="159"/>
      <c r="N69" s="159"/>
      <c r="O69" s="14"/>
    </row>
    <row r="70" spans="1:15" ht="15.75" hidden="1" thickBot="1">
      <c r="A70" s="13"/>
      <c r="B70" s="159"/>
      <c r="C70" s="159"/>
      <c r="D70" s="159"/>
      <c r="E70" s="159"/>
      <c r="F70" s="157"/>
      <c r="G70" s="157"/>
      <c r="H70" s="159"/>
      <c r="I70" s="159"/>
      <c r="J70" s="157"/>
      <c r="K70" s="157"/>
      <c r="L70" s="159"/>
      <c r="M70" s="159"/>
      <c r="N70" s="159"/>
      <c r="O70" s="14"/>
    </row>
    <row r="71" spans="1:15" ht="15.75" hidden="1" thickBot="1">
      <c r="A71" s="13"/>
      <c r="B71" s="160"/>
      <c r="C71" s="160"/>
      <c r="D71" s="160"/>
      <c r="E71" s="160"/>
      <c r="F71" s="157"/>
      <c r="G71" s="157"/>
      <c r="H71" s="160"/>
      <c r="I71" s="160"/>
      <c r="J71" s="157"/>
      <c r="K71" s="157"/>
      <c r="L71" s="160"/>
      <c r="M71" s="160"/>
      <c r="N71" s="160"/>
      <c r="O71" s="14"/>
    </row>
    <row r="72" spans="1:15" ht="24" customHeight="1">
      <c r="A72" s="13"/>
      <c r="B72" s="156"/>
      <c r="C72" s="156"/>
      <c r="D72" s="156"/>
      <c r="E72" s="156"/>
      <c r="F72" s="157"/>
      <c r="G72" s="157"/>
      <c r="H72" s="158" t="s">
        <v>27</v>
      </c>
      <c r="I72" s="158"/>
      <c r="J72" s="157"/>
      <c r="K72" s="157"/>
      <c r="L72" s="156"/>
      <c r="M72" s="156"/>
      <c r="N72" s="156"/>
      <c r="O72" s="14"/>
    </row>
    <row r="73" spans="1:15">
      <c r="A73" s="13"/>
      <c r="B73" s="8"/>
      <c r="C73" s="8"/>
      <c r="D73" s="8"/>
      <c r="E73" s="8"/>
      <c r="F73" s="8"/>
      <c r="G73" s="8"/>
      <c r="H73" s="8"/>
      <c r="I73" s="8"/>
      <c r="J73" s="8"/>
      <c r="K73" s="8"/>
      <c r="L73" s="8"/>
      <c r="M73" s="8"/>
      <c r="N73" s="8"/>
      <c r="O73" s="14"/>
    </row>
    <row r="74" spans="1:15">
      <c r="A74" s="13"/>
      <c r="B74" s="9"/>
      <c r="D74" s="140"/>
      <c r="E74" s="140"/>
      <c r="F74" s="140"/>
      <c r="G74" s="140"/>
      <c r="H74" s="140"/>
      <c r="I74" s="140"/>
      <c r="J74" s="140"/>
      <c r="K74" s="140"/>
      <c r="O74" s="14"/>
    </row>
    <row r="75" spans="1:15">
      <c r="A75" s="13"/>
      <c r="B75" s="139" t="s">
        <v>74</v>
      </c>
      <c r="C75" s="139"/>
      <c r="D75" s="139"/>
      <c r="E75" s="139"/>
      <c r="F75" s="139"/>
      <c r="G75" s="139"/>
      <c r="H75" s="139"/>
      <c r="I75" s="139"/>
      <c r="J75" s="139"/>
      <c r="K75" s="139"/>
      <c r="L75" s="139"/>
      <c r="M75" s="139"/>
      <c r="N75" s="139"/>
      <c r="O75" s="14"/>
    </row>
    <row r="76" spans="1:15" ht="15.75" thickBot="1">
      <c r="A76" s="13"/>
      <c r="B76" s="16"/>
      <c r="C76" s="16"/>
      <c r="D76" s="16"/>
      <c r="E76" s="16"/>
      <c r="F76" s="16"/>
      <c r="G76" s="137" t="s">
        <v>75</v>
      </c>
      <c r="H76" s="137"/>
      <c r="I76" s="16"/>
      <c r="J76" s="16"/>
      <c r="K76" s="16"/>
      <c r="L76" s="16"/>
      <c r="M76" s="16"/>
      <c r="N76" s="16"/>
      <c r="O76" s="14"/>
    </row>
    <row r="77" spans="1:15">
      <c r="A77" s="13"/>
      <c r="O77" s="14"/>
    </row>
    <row r="78" spans="1:15" hidden="1">
      <c r="A78" s="13"/>
      <c r="O78" s="14"/>
    </row>
    <row r="79" spans="1:15" hidden="1">
      <c r="A79" s="13"/>
      <c r="O79" s="14"/>
    </row>
    <row r="80" spans="1:15" hidden="1">
      <c r="A80" s="13"/>
      <c r="O80" s="14"/>
    </row>
    <row r="81" spans="1:15" hidden="1">
      <c r="A81" s="13"/>
      <c r="O81" s="14"/>
    </row>
    <row r="82" spans="1:15" hidden="1">
      <c r="A82" s="13"/>
      <c r="O82" s="14"/>
    </row>
    <row r="83" spans="1:15" hidden="1">
      <c r="A83" s="13"/>
      <c r="O83" s="14"/>
    </row>
    <row r="84" spans="1:15" hidden="1">
      <c r="A84" s="13"/>
      <c r="O84" s="14"/>
    </row>
    <row r="85" spans="1:15" ht="24" hidden="1" customHeight="1">
      <c r="A85" s="13"/>
      <c r="O85" s="14"/>
    </row>
    <row r="86" spans="1:15" hidden="1">
      <c r="A86" s="13"/>
      <c r="O86" s="14"/>
    </row>
    <row r="87" spans="1:15" hidden="1">
      <c r="A87" s="13"/>
      <c r="O87" s="14"/>
    </row>
    <row r="88" spans="1:15" hidden="1">
      <c r="A88" s="13"/>
      <c r="O88" s="14"/>
    </row>
    <row r="89" spans="1:15" ht="15" hidden="1" customHeight="1">
      <c r="A89" s="13"/>
      <c r="O89" s="14"/>
    </row>
    <row r="90" spans="1:15" ht="24" hidden="1" customHeight="1">
      <c r="A90" s="13"/>
      <c r="O90" s="14"/>
    </row>
    <row r="91" spans="1:15" ht="15" hidden="1" customHeight="1">
      <c r="A91" s="13"/>
      <c r="O91" s="14"/>
    </row>
    <row r="92" spans="1:15" ht="15" hidden="1" customHeight="1">
      <c r="A92" s="13"/>
      <c r="O92" s="14"/>
    </row>
    <row r="93" spans="1:15" hidden="1">
      <c r="A93" s="13"/>
      <c r="O93" s="14"/>
    </row>
    <row r="94" spans="1:15" hidden="1">
      <c r="A94" s="13"/>
      <c r="O94" s="14"/>
    </row>
    <row r="95" spans="1:15" hidden="1">
      <c r="A95" s="13"/>
      <c r="O95" s="14"/>
    </row>
    <row r="96" spans="1:15" hidden="1">
      <c r="A96" s="13"/>
      <c r="O96" s="14"/>
    </row>
    <row r="97" spans="1:15" hidden="1">
      <c r="A97" s="13"/>
      <c r="O97" s="14"/>
    </row>
    <row r="98" spans="1:15" hidden="1">
      <c r="A98" s="13"/>
      <c r="O98" s="14"/>
    </row>
    <row r="99" spans="1:15" hidden="1">
      <c r="A99" s="13"/>
      <c r="O99" s="14"/>
    </row>
    <row r="100" spans="1:15" hidden="1">
      <c r="A100" s="13"/>
      <c r="O100" s="14"/>
    </row>
    <row r="101" spans="1:15" hidden="1">
      <c r="A101" s="13"/>
      <c r="O101" s="14"/>
    </row>
    <row r="102" spans="1:15" ht="24" hidden="1" customHeight="1">
      <c r="A102" s="13"/>
      <c r="O102" s="14"/>
    </row>
    <row r="103" spans="1:15" hidden="1">
      <c r="A103" s="13"/>
      <c r="O103" s="14"/>
    </row>
    <row r="104" spans="1:15" hidden="1">
      <c r="A104" s="13"/>
      <c r="O104" s="14"/>
    </row>
    <row r="105" spans="1:15" hidden="1">
      <c r="A105" s="13"/>
      <c r="O105" s="14"/>
    </row>
    <row r="106" spans="1:15" ht="15.75" hidden="1" thickBot="1">
      <c r="A106" s="15"/>
      <c r="O106" s="17"/>
    </row>
  </sheetData>
  <sheetProtection algorithmName="SHA-512" hashValue="ESdm4mA53afK0k3GsSRNrENwXCq72rxRLaCv3Qgjm75uCWv7w27aGNFW6JZmdXRWS995zz/yXmKNPAvdFihTFA==" saltValue="OSPCFacqgEqTf74elJkAvA==" spinCount="100000" sheet="1" objects="1" scenarios="1"/>
  <mergeCells count="159">
    <mergeCell ref="G76:H76"/>
    <mergeCell ref="B32:N34"/>
    <mergeCell ref="B75:N75"/>
    <mergeCell ref="D74:K74"/>
    <mergeCell ref="J4:N4"/>
    <mergeCell ref="C60:K61"/>
    <mergeCell ref="C63:K63"/>
    <mergeCell ref="C65:K65"/>
    <mergeCell ref="C36:D37"/>
    <mergeCell ref="E36:G37"/>
    <mergeCell ref="C38:D38"/>
    <mergeCell ref="F38:H38"/>
    <mergeCell ref="I38:K38"/>
    <mergeCell ref="G43:H43"/>
    <mergeCell ref="B72:E72"/>
    <mergeCell ref="F72:G72"/>
    <mergeCell ref="H72:I72"/>
    <mergeCell ref="J72:K72"/>
    <mergeCell ref="L72:N72"/>
    <mergeCell ref="B67:E71"/>
    <mergeCell ref="F67:G71"/>
    <mergeCell ref="H67:I71"/>
    <mergeCell ref="J67:K71"/>
    <mergeCell ref="L67:N71"/>
    <mergeCell ref="C29:E29"/>
    <mergeCell ref="C30:E30"/>
    <mergeCell ref="C31:E31"/>
    <mergeCell ref="F29:N29"/>
    <mergeCell ref="F30:N30"/>
    <mergeCell ref="F31:N31"/>
    <mergeCell ref="D3:N3"/>
    <mergeCell ref="B2:N2"/>
    <mergeCell ref="F8:N8"/>
    <mergeCell ref="L5:N5"/>
    <mergeCell ref="L6:N6"/>
    <mergeCell ref="K7:N7"/>
    <mergeCell ref="F9:N9"/>
    <mergeCell ref="F10:N10"/>
    <mergeCell ref="C26:E26"/>
    <mergeCell ref="C27:E27"/>
    <mergeCell ref="C28:E28"/>
    <mergeCell ref="F26:N26"/>
    <mergeCell ref="F27:N27"/>
    <mergeCell ref="F28:N28"/>
    <mergeCell ref="C23:E23"/>
    <mergeCell ref="C24:E24"/>
    <mergeCell ref="C25:E25"/>
    <mergeCell ref="F23:N23"/>
    <mergeCell ref="F24:N24"/>
    <mergeCell ref="F25:N25"/>
    <mergeCell ref="C20:E20"/>
    <mergeCell ref="C21:E21"/>
    <mergeCell ref="C22:E22"/>
    <mergeCell ref="F20:N20"/>
    <mergeCell ref="F21:N21"/>
    <mergeCell ref="F22:N22"/>
    <mergeCell ref="B17:B19"/>
    <mergeCell ref="C17:E17"/>
    <mergeCell ref="C18:E18"/>
    <mergeCell ref="C19:E19"/>
    <mergeCell ref="F17:N17"/>
    <mergeCell ref="F18:N18"/>
    <mergeCell ref="F19:N19"/>
    <mergeCell ref="C16:E16"/>
    <mergeCell ref="F14:N14"/>
    <mergeCell ref="F15:N15"/>
    <mergeCell ref="F16:N16"/>
    <mergeCell ref="C11:E11"/>
    <mergeCell ref="C12:E12"/>
    <mergeCell ref="C13:E13"/>
    <mergeCell ref="F11:N11"/>
    <mergeCell ref="F12:N12"/>
    <mergeCell ref="F13:N13"/>
    <mergeCell ref="I43:K43"/>
    <mergeCell ref="C44:D44"/>
    <mergeCell ref="E44:F44"/>
    <mergeCell ref="G44:H44"/>
    <mergeCell ref="I44:K44"/>
    <mergeCell ref="B3:C3"/>
    <mergeCell ref="B4:C4"/>
    <mergeCell ref="D4:H4"/>
    <mergeCell ref="B7:C7"/>
    <mergeCell ref="D7:G7"/>
    <mergeCell ref="H7:J7"/>
    <mergeCell ref="B8:B16"/>
    <mergeCell ref="C8:E8"/>
    <mergeCell ref="C9:E9"/>
    <mergeCell ref="C10:E10"/>
    <mergeCell ref="B5:C5"/>
    <mergeCell ref="D5:I5"/>
    <mergeCell ref="J5:K5"/>
    <mergeCell ref="B6:C6"/>
    <mergeCell ref="E6:F6"/>
    <mergeCell ref="G6:H6"/>
    <mergeCell ref="J6:K6"/>
    <mergeCell ref="C14:E14"/>
    <mergeCell ref="C15:E15"/>
    <mergeCell ref="C43:D43"/>
    <mergeCell ref="E43:F43"/>
    <mergeCell ref="C54:D54"/>
    <mergeCell ref="E54:F54"/>
    <mergeCell ref="G54:H54"/>
    <mergeCell ref="I54:K54"/>
    <mergeCell ref="C55:D55"/>
    <mergeCell ref="E55:F55"/>
    <mergeCell ref="G55:H55"/>
    <mergeCell ref="I55:K55"/>
    <mergeCell ref="C51:D52"/>
    <mergeCell ref="E51:H51"/>
    <mergeCell ref="I51:K52"/>
    <mergeCell ref="E52:F52"/>
    <mergeCell ref="G52:H52"/>
    <mergeCell ref="C53:D53"/>
    <mergeCell ref="E53:F53"/>
    <mergeCell ref="G53:H53"/>
    <mergeCell ref="I53:K53"/>
    <mergeCell ref="C50:K50"/>
    <mergeCell ref="E45:F45"/>
    <mergeCell ref="G45:H45"/>
    <mergeCell ref="I45:K45"/>
    <mergeCell ref="C46:D46"/>
    <mergeCell ref="C40:D41"/>
    <mergeCell ref="E40:H40"/>
    <mergeCell ref="I40:K41"/>
    <mergeCell ref="E41:F41"/>
    <mergeCell ref="G41:H41"/>
    <mergeCell ref="C42:D42"/>
    <mergeCell ref="E42:F42"/>
    <mergeCell ref="I42:K42"/>
    <mergeCell ref="C35:K35"/>
    <mergeCell ref="H36:J36"/>
    <mergeCell ref="H37:J37"/>
    <mergeCell ref="K36:K37"/>
    <mergeCell ref="C39:K39"/>
    <mergeCell ref="G42:H42"/>
    <mergeCell ref="C57:D57"/>
    <mergeCell ref="E57:F57"/>
    <mergeCell ref="G57:H57"/>
    <mergeCell ref="I57:K57"/>
    <mergeCell ref="C45:D45"/>
    <mergeCell ref="I47:K47"/>
    <mergeCell ref="C48:D48"/>
    <mergeCell ref="E48:F48"/>
    <mergeCell ref="G48:H48"/>
    <mergeCell ref="I48:K48"/>
    <mergeCell ref="C49:D49"/>
    <mergeCell ref="E49:F49"/>
    <mergeCell ref="G49:H49"/>
    <mergeCell ref="I49:K49"/>
    <mergeCell ref="C56:D56"/>
    <mergeCell ref="E56:F56"/>
    <mergeCell ref="G56:H56"/>
    <mergeCell ref="I56:K56"/>
    <mergeCell ref="E46:F46"/>
    <mergeCell ref="G46:H46"/>
    <mergeCell ref="I46:K46"/>
    <mergeCell ref="C47:D47"/>
    <mergeCell ref="E47:F47"/>
    <mergeCell ref="G47:H47"/>
  </mergeCells>
  <conditionalFormatting sqref="B72:E72 L72:N72 D74:K74">
    <cfRule type="containsBlanks" dxfId="4" priority="1">
      <formula>LEN(TRIM(B72))=0</formula>
    </cfRule>
  </conditionalFormatting>
  <conditionalFormatting sqref="B72:E72">
    <cfRule type="containsBlanks" dxfId="3" priority="3">
      <formula>LEN(TRIM(B72))=0</formula>
    </cfRule>
  </conditionalFormatting>
  <conditionalFormatting sqref="D74">
    <cfRule type="containsBlanks" dxfId="2" priority="4">
      <formula>LEN(TRIM(D74))=0</formula>
    </cfRule>
  </conditionalFormatting>
  <conditionalFormatting sqref="J4:N4 D5:I5 L5:N5 K7:N7 F8:N16 F20:N31">
    <cfRule type="containsBlanks" dxfId="1" priority="6">
      <formula>LEN(TRIM(D4))=0</formula>
    </cfRule>
  </conditionalFormatting>
  <conditionalFormatting sqref="L72:N72">
    <cfRule type="containsBlanks" dxfId="0" priority="2">
      <formula>LEN(TRIM(L72))=0</formula>
    </cfRule>
  </conditionalFormatting>
  <dataValidations count="47">
    <dataValidation allowBlank="1" showInputMessage="1" showErrorMessage="1" prompt="Indicar el nivel formativo en el cual se encuentra el aprendiz. Técnio o Tecnólogo" sqref="J4:N4" xr:uid="{FDFD4240-B4E4-40FA-8880-3E4E045C5084}"/>
    <dataValidation allowBlank="1" showInputMessage="1" showErrorMessage="1" promptTitle="Registrar el nombre del programa" prompt="Registrar el nombre del programa" sqref="D5:I5" xr:uid="{34EF5BAD-650F-4FA7-AB25-B4A5694BB4C0}"/>
    <dataValidation allowBlank="1" showInputMessage="1" showErrorMessage="1" promptTitle="Número Ficha" prompt="Registre el número de ficha en el que se encuentra matriculado según el programa de formación." sqref="L5:N5" xr:uid="{C295E52F-E427-4103-89DB-18FF195E95C6}"/>
    <dataValidation allowBlank="1" showInputMessage="1" showErrorMessage="1" promptTitle="Fin Etapa Lectiva" prompt="Registrar la fecha de culminación de la etapa lectiva del aprendiz." sqref="K7:N7" xr:uid="{5EB3E1EF-1E32-4E95-8D18-C01EA7CF4F61}"/>
    <dataValidation allowBlank="1" showInputMessage="1" showErrorMessage="1" prompt="Registrar nombre del aprendiz como aparece en su documento de identificación." sqref="F8:N8"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F9:N9" xr:uid="{DA947DA3-FB5C-4D1A-942B-8548E48311E3}"/>
    <dataValidation allowBlank="1" showInputMessage="1" showErrorMessage="1" prompt="Registrar el número de identificación del aprendiz SIN puntos, comas o espacios" sqref="F10:N10" xr:uid="{26796309-EF62-4852-B260-C64A329B6E61}"/>
    <dataValidation allowBlank="1" showInputMessage="1" showErrorMessage="1" prompt="Registrar teléfonos fijo y celular del aprendiz u otro número de contacto." sqref="F11:N11" xr:uid="{227D64D5-7E2E-48B5-834F-26D52CA83B47}"/>
    <dataValidation allowBlank="1" showInputMessage="1" showErrorMessage="1" prompt="Ingrese la dirección residencial actual de correspondencia del aprendiz." sqref="F12:N12" xr:uid="{EC33A478-21D0-417A-960A-07B663B862B0}"/>
    <dataValidation allowBlank="1" showInputMessage="1" showErrorMessage="1" prompt="Registrar el correo electrónico personal del aprendiz" sqref="F13:N13" xr:uid="{CEDF05F3-A498-464C-AF78-C83490E95D67}"/>
    <dataValidation allowBlank="1" showInputMessage="1" showErrorMessage="1" prompt="Registrar el correo electrónico institucional del aprendiz @sena.edu.co , @soysena.edu.co" sqref="F14:N14" xr:uid="{8AC0CC91-D06D-4D82-A06B-CEDFF66185FC}"/>
    <dataValidation allowBlank="1" showInputMessage="1" showErrorMessage="1" prompt="Registrar el nombre de la alternativa de etapa productiva, de acuerdo con las alternativas descritas en el reglamento del aprendiz vigente" sqref="F15:N15"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F16:N16" xr:uid="{A4B53DE5-4CEE-4C8C-A08B-9C6344C18954}"/>
    <dataValidation allowBlank="1" showInputMessage="1" showErrorMessage="1" prompt="Registrar el nombre completo de la empresa o entidad co-formadora (empresa, entidad o institución gubernamental o no gubernamental)." sqref="F20:N20" xr:uid="{35AC5BC6-659F-4E4C-B567-3C3F16C509BD}"/>
    <dataValidation allowBlank="1" showInputMessage="1" showErrorMessage="1" prompt="Registrar la dirección de la empresa, entidad o institución gubernamental o no gubernamental." sqref="F21:N21" xr:uid="{18FD205E-10DD-4EB5-8E57-F8B0C00BF5BC}"/>
    <dataValidation allowBlank="1" showInputMessage="1" showErrorMessage="1" prompt="Registrar el numero NIT de la empresa, entidad o institución gubernamental o no gubernamental." sqref="F22:N22" xr:uid="{0E9499EA-A21D-4209-94F0-6561C0BEA458}"/>
    <dataValidation allowBlank="1" showInputMessage="1" showErrorMessage="1" prompt="Registrar el correo organizacional o institucional del jefe inmediato." sqref="F23:N23"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F24:N24" xr:uid="{3F1EE247-C76F-4BD4-A0A3-6B6F02F83B03}"/>
    <dataValidation allowBlank="1" showInputMessage="1" showErrorMessage="1" prompt="Registrar el cargo del jefe inmediato dentro de la empresa" sqref="F25:N25" xr:uid="{44C4A18A-BD9D-4153-94CA-F617EBC7DCBA}"/>
    <dataValidation allowBlank="1" showInputMessage="1" showErrorMessage="1" prompt="Registrar el número del celular del jefe inmediato o supervisor y el número fijo de la empresa con extensión" sqref="F26:N26" xr:uid="{D17896B5-5299-404D-BF06-0A7409E6BB11}"/>
    <dataValidation allowBlank="1" showInputMessage="1" showErrorMessage="1" prompt="En caso de que aplique, registrar el nombre de otro contacto en la empresa. De no tener digitar N/A" sqref="F27:N27" xr:uid="{A6F4976B-257F-4E38-96A4-122163F2BCDA}"/>
    <dataValidation allowBlank="1" showInputMessage="1" showErrorMessage="1" prompt="Registrar el teléfono institucional al cual contactarse en caso que el ente coformador no responda" sqref="F28:N28" xr:uid="{A593241B-15E7-4EA6-B9DE-E0DF01ED6DB9}"/>
    <dataValidation allowBlank="1" showInputMessage="1" showErrorMessage="1" prompt="En caso de que el aprendiz sea una persona en situación de discapacidad, diligencie este espacio con el nombre de la persona que le asiste." sqref="F29:N29"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F30:N30" xr:uid="{B635F5F5-108B-409C-BCAD-0AA5A654CF02}"/>
    <dataValidation allowBlank="1" showInputMessage="1" showErrorMessage="1" prompt="Registrar el número del celular de la persona que asiste al aprendiz " sqref="F31:N31" xr:uid="{77AEF51E-4966-4ADA-B94D-7E72C6BE4FFA}"/>
    <dataValidation allowBlank="1" showInputMessage="1" showErrorMessage="1" prompt="Registrar el nombre completo del aprendiz y en la parte superior la Firma manuscrita o digital." sqref="B72:E72" xr:uid="{A7FEFB2B-7370-4FA2-8820-7EB89B730FD1}"/>
    <dataValidation allowBlank="1" showInputMessage="1" showErrorMessage="1" prompt="Registrar el nombre completo del co-formador y en la parte superior de esta la Firma manuscrita o digital." sqref="L72:N72" xr:uid="{DAE2A968-2309-42D5-952C-BC599D7BE50F}"/>
    <dataValidation allowBlank="1" showInputMessage="1" showErrorMessage="1" prompt="Diligenciar fecha de la sesión en este espacio. Ejemplo: Bogotá dia/mes/año Virtual" sqref="D74:K74" xr:uid="{201095D8-80DA-45BB-84F9-D066E44DB3C5}"/>
    <dataValidation allowBlank="1" showInputMessage="1" showErrorMessage="1" prompt="Registre la fecha en que el aprendiz dio inicio a su etapa productiva." sqref="E36:G37" xr:uid="{91ABAF52-821D-4DE8-B0C2-245C3EFA4EAC}"/>
    <dataValidation allowBlank="1" showInputMessage="1" showErrorMessage="1" prompt="Registre la fecha en que se realizó el momento de planeación de la etapa productiva. FCHA DE LA SESION" sqref="K36:K37" xr:uid="{54F15547-5AB5-4314-88CB-73760EC82315}"/>
    <dataValidation allowBlank="1" showInputMessage="1" showErrorMessage="1" prompt="Adjuntar enlace de la video llamada" sqref="I38:K38" xr:uid="{B1F72570-FBB0-43D7-BC61-1C17B377356B}"/>
    <dataValidation allowBlank="1" showInputMessage="1" showErrorMessage="1" prompt="Indique las razones por las que se brinda dicha valoración (indispensable en las valoradas por mejorar)." sqref="I42:K42" xr:uid="{2775CE5B-7882-46E3-9B64-A1DCACE5C767}"/>
    <dataValidation allowBlank="1" showInputMessage="1" showErrorMessage="1" prompt="Aporta activamente al mejoramiento de sus habilidades técnicas y métodos de trabajo." sqref="E43:G43" xr:uid="{A8FCB973-8FC0-4BDD-BF0E-CC9BB61BE366}"/>
    <dataValidation allowBlank="1" showInputMessage="1" showErrorMessage="1" promptTitle="Marcar con una X según correspon" prompt="Demuestra las competencias específicas del programa de formación en situaciones reales de trabajo. " sqref="E42:H42" xr:uid="{948FA747-4CF8-48C4-8768-F9CADBC3F362}"/>
    <dataValidation allowBlank="1" showInputMessage="1" showErrorMessage="1" prompt="Realiza acciones que fortalezcan su perfil ocupacional potenciando sus competencias en el marco de su proyecto de vida." sqref="E44:H44" xr:uid="{379961D4-6BD4-47A0-B009-E49C8B35A883}"/>
    <dataValidation allowBlank="1" showInputMessage="1" showErrorMessage="1" prompt="Presenta con oportunidad y calidad los productos generados en el desarrollo de sus actividades." sqref="E45:H45" xr:uid="{19539D16-ED2B-4BF9-A64A-1332E00D8693}"/>
    <dataValidation allowBlank="1" showInputMessage="1" showErrorMessage="1" prompt="Administra los recursos para el desarrollo de sus actividades con criterios de responsabilidad ambiental." sqref="E46:H46" xr:uid="{2B7AA1E4-5959-4E7A-871B-23982F85D610}"/>
    <dataValidation allowBlank="1" showInputMessage="1" showErrorMessage="1" prompt="Utiliza de manera racional los materiales, equipos y herramientas suministrados para el desempeño de sus actividades." sqref="E47:H47" xr:uid="{3DAD6ADF-7EDC-428E-A36E-3CB7EE1A10E7}"/>
    <dataValidation allowBlank="1" showInputMessage="1" showErrorMessage="1" prompt="Utiliza los elementos de seguridad y salud en el trabajo de acuerdo con la normatividad vigente establecida para sus actividades." sqref="E48:H48" xr:uid="{85CDCD1C-AA51-4ED1-B43A-B475BA4D68ED}"/>
    <dataValidation allowBlank="1" showInputMessage="1" showErrorMessage="1" prompt="Cumple con la documentación exigida por el instructor de seguimiento dentro de los tiempos establecidos y según la alternativa seleccionada por el aprendiz." sqref="E49:H49"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E53:H53" xr:uid="{2A8EA381-A4F1-4FE3-B713-8EF2613D8E6B}"/>
    <dataValidation allowBlank="1" showInputMessage="1" showErrorMessage="1" prompt="Participa en forma activa y propositiva en equipos de trabajo asumiendo los roles, de acuerdo con sus fortalezas." sqref="E54:H54" xr:uid="{93A504BB-63A5-4D20-AB75-17DB32BC8DA7}"/>
    <dataValidation allowBlank="1" showInputMessage="1" showErrorMessage="1" prompt="Propone alternativas de solución a situaciones problemáticas, en el contexto del desarrollo de su etapa productiva. " sqref="E55:H55"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E56:H56" xr:uid="{C5D9BB00-F014-4DE5-B59C-090440CDA5FD}"/>
    <dataValidation allowBlank="1" showInputMessage="1" showErrorMessage="1" prompt="Demuestra capacidad para ordenar y disponer los elementos necesarios e información que facilite la ejecución del trabajo y el logro de los objetivos." sqref="E57:H57" xr:uid="{B8588CD4-9B9C-4123-8FA4-B0191CFB9CEA}"/>
    <dataValidation allowBlank="1" showInputMessage="1" showErrorMessage="1" prompt="Registrar las correspondientes observaciones para cada variable sea del co-formador, instructor de seguimiento y del aprendiz, si es del caso" sqref="C60:K61" xr:uid="{8831A1A9-AB8B-443F-901C-833E895B3B1F}"/>
    <dataValidation allowBlank="1" showInputMessage="1" showErrorMessage="1" prompt="Registrar de manera objetiva y concisa la información adicional que complemente el proceso de acompañamiento al aprendiz en su etapa productiva." sqref="C63:K63 C65:K65" xr:uid="{D7E55FAF-6FC8-4AC1-A902-F35811C9DD3B}"/>
  </dataValidations>
  <pageMargins left="0.25" right="0.25" top="0.75" bottom="0.75" header="0.3" footer="0.3"/>
  <pageSetup scale="65"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Sergio Andres Torres Martínez</dc:creator>
  <cp:keywords/>
  <dc:description/>
  <cp:lastModifiedBy>Sergio Andres Torres Martínez</cp:lastModifiedBy>
  <cp:revision/>
  <dcterms:created xsi:type="dcterms:W3CDTF">2026-02-11T00:01:58Z</dcterms:created>
  <dcterms:modified xsi:type="dcterms:W3CDTF">2026-04-30T14:24:10Z</dcterms:modified>
  <cp:category/>
  <cp:contentStatus/>
</cp:coreProperties>
</file>