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</calcChain>
</file>

<file path=xl/sharedStrings.xml><?xml version="1.0" encoding="utf-8"?>
<sst xmlns="http://schemas.openxmlformats.org/spreadsheetml/2006/main" count="9" uniqueCount="6">
  <si>
    <t>x</t>
  </si>
  <si>
    <t>y</t>
  </si>
  <si>
    <t>z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</si>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</sst>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Sheet1!$D$6:$D$9</c:f>
              <c:numCache>
                <c:formatCode>General</c:formatCode>
                <c:ptCount val="4"/>
                <c:pt idx="0">
                  <c:v>1.3652599999999999</c:v>
                </c:pt>
                <c:pt idx="1">
                  <c:v>-1.3652599999999999</c:v>
                </c:pt>
                <c:pt idx="2">
                  <c:v>7.1502600000000003</c:v>
                </c:pt>
                <c:pt idx="3">
                  <c:v>-7.1502600000000003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1.0475000000000001</c:v>
                </c:pt>
                <c:pt idx="1">
                  <c:v>-1.0475000000000001</c:v>
                </c:pt>
                <c:pt idx="2">
                  <c:v>1.0475000000000001</c:v>
                </c:pt>
                <c:pt idx="3">
                  <c:v>-1.0475000000000001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C-41D7-85E7-CA66DF7DC9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Sheet1!$D$10:$D$13</c:f>
              <c:numCache>
                <c:formatCode>General</c:formatCode>
                <c:ptCount val="4"/>
                <c:pt idx="0">
                  <c:v>-1.6776499999999999</c:v>
                </c:pt>
                <c:pt idx="1">
                  <c:v>1.6776499999999999</c:v>
                </c:pt>
                <c:pt idx="2">
                  <c:v>4.1073500000000003</c:v>
                </c:pt>
                <c:pt idx="3">
                  <c:v>-4.1073500000000003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1.0475000000000001</c:v>
                </c:pt>
                <c:pt idx="1">
                  <c:v>-1.0475000000000001</c:v>
                </c:pt>
                <c:pt idx="2">
                  <c:v>1.0475000000000001</c:v>
                </c:pt>
                <c:pt idx="3">
                  <c:v>-1.0475000000000001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FC-41D7-85E7-CA66DF7D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19712"/>
        <c:axId val="1635925984"/>
      </c:scatterChart>
      <c:valAx>
        <c:axId val="1638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5984"/>
        <c:crossesAt val="-10"/>
        <c:crossBetween val="midCat"/>
      </c:valAx>
      <c:valAx>
        <c:axId val="163592598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71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Sheet1!$D$6:$D$9</c:f>
              <c:numCache>
                <c:formatCode>General</c:formatCode>
                <c:ptCount val="4"/>
                <c:pt idx="0">
                  <c:v>1.3652599999999999</c:v>
                </c:pt>
                <c:pt idx="1">
                  <c:v>-1.3652599999999999</c:v>
                </c:pt>
                <c:pt idx="2">
                  <c:v>7.1502600000000003</c:v>
                </c:pt>
                <c:pt idx="3">
                  <c:v>-7.1502600000000003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0.45937999999999996</c:v>
                </c:pt>
                <c:pt idx="1">
                  <c:v>-0.45937999999999996</c:v>
                </c:pt>
                <c:pt idx="2">
                  <c:v>1.7706200000000001</c:v>
                </c:pt>
                <c:pt idx="3">
                  <c:v>-1.7706200000000001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F-41C3-BFF4-C2662CC9CF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Sheet1!$D$10:$D$13</c:f>
              <c:numCache>
                <c:formatCode>General</c:formatCode>
                <c:ptCount val="4"/>
                <c:pt idx="0">
                  <c:v>-1.6776499999999999</c:v>
                </c:pt>
                <c:pt idx="1">
                  <c:v>1.6776499999999999</c:v>
                </c:pt>
                <c:pt idx="2">
                  <c:v>4.1073500000000003</c:v>
                </c:pt>
                <c:pt idx="3">
                  <c:v>-4.1073500000000003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2.1363399999999997</c:v>
                </c:pt>
                <c:pt idx="1">
                  <c:v>-2.1363399999999997</c:v>
                </c:pt>
                <c:pt idx="2">
                  <c:v>9.3660000000000007E-2</c:v>
                </c:pt>
                <c:pt idx="3">
                  <c:v>-9.3660000000000007E-2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F-41C3-BFF4-C2662CC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19712"/>
        <c:axId val="1635925984"/>
      </c:scatterChart>
      <c:valAx>
        <c:axId val="1638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5984"/>
        <c:crossesAt val="-10"/>
        <c:crossBetween val="midCat"/>
      </c:valAx>
      <c:valAx>
        <c:axId val="163592598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71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Sheet1!$E$6:$E$9</c:f>
              <c:numCache>
                <c:formatCode>General</c:formatCode>
                <c:ptCount val="4"/>
                <c:pt idx="0">
                  <c:v>1.0475000000000001</c:v>
                </c:pt>
                <c:pt idx="1">
                  <c:v>-1.0475000000000001</c:v>
                </c:pt>
                <c:pt idx="2">
                  <c:v>1.0475000000000001</c:v>
                </c:pt>
                <c:pt idx="3">
                  <c:v>-1.0475000000000001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0.45937999999999996</c:v>
                </c:pt>
                <c:pt idx="1">
                  <c:v>-0.45937999999999996</c:v>
                </c:pt>
                <c:pt idx="2">
                  <c:v>1.7706200000000001</c:v>
                </c:pt>
                <c:pt idx="3">
                  <c:v>-1.7706200000000001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C-4C96-88DD-AFE04ECDF9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Sheet1!$E$10:$E$13</c:f>
              <c:numCache>
                <c:formatCode>General</c:formatCode>
                <c:ptCount val="4"/>
                <c:pt idx="0">
                  <c:v>1.0475000000000001</c:v>
                </c:pt>
                <c:pt idx="1">
                  <c:v>-1.0475000000000001</c:v>
                </c:pt>
                <c:pt idx="2">
                  <c:v>1.0475000000000001</c:v>
                </c:pt>
                <c:pt idx="3">
                  <c:v>-1.0475000000000001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2.1363399999999997</c:v>
                </c:pt>
                <c:pt idx="1">
                  <c:v>-2.1363399999999997</c:v>
                </c:pt>
                <c:pt idx="2">
                  <c:v>9.3660000000000007E-2</c:v>
                </c:pt>
                <c:pt idx="3">
                  <c:v>-9.3660000000000007E-2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C-4C96-88DD-AFE04ECD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19712"/>
        <c:axId val="1635925984"/>
      </c:scatterChart>
      <c:valAx>
        <c:axId val="1638619712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5984"/>
        <c:crossesAt val="-10"/>
        <c:crossBetween val="midCat"/>
      </c:valAx>
      <c:valAx>
        <c:axId val="16359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-0.11799999999999999</c:v>
                </c:pt>
                <c:pt idx="2">
                  <c:v>0.61799999999999999</c:v>
                </c:pt>
                <c:pt idx="3">
                  <c:v>-0.61799999999999999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0.25</c:v>
                </c:pt>
                <c:pt idx="1">
                  <c:v>-0.25</c:v>
                </c:pt>
                <c:pt idx="2">
                  <c:v>0.25</c:v>
                </c:pt>
                <c:pt idx="3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8-4ECA-9C02-8B0B390AB0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-0.14499999999999999</c:v>
                </c:pt>
                <c:pt idx="1">
                  <c:v>0.14499999999999999</c:v>
                </c:pt>
                <c:pt idx="2">
                  <c:v>0.35499999999999998</c:v>
                </c:pt>
                <c:pt idx="3">
                  <c:v>-0.35499999999999998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0.25</c:v>
                </c:pt>
                <c:pt idx="1">
                  <c:v>-0.25</c:v>
                </c:pt>
                <c:pt idx="2">
                  <c:v>0.25</c:v>
                </c:pt>
                <c:pt idx="3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8-4ECA-9C02-8B0B390A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19712"/>
        <c:axId val="1635925984"/>
      </c:scatterChart>
      <c:valAx>
        <c:axId val="1638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5984"/>
        <c:crossesAt val="-10"/>
        <c:crossBetween val="midCat"/>
      </c:valAx>
      <c:valAx>
        <c:axId val="16359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71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-0.11799999999999999</c:v>
                </c:pt>
                <c:pt idx="2">
                  <c:v>0.61799999999999999</c:v>
                </c:pt>
                <c:pt idx="3">
                  <c:v>-0.61799999999999999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0.10299999999999999</c:v>
                </c:pt>
                <c:pt idx="1">
                  <c:v>-0.10299999999999999</c:v>
                </c:pt>
                <c:pt idx="2">
                  <c:v>0.39700000000000002</c:v>
                </c:pt>
                <c:pt idx="3">
                  <c:v>-0.39700000000000002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375-ABE9-46A489A387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-0.14499999999999999</c:v>
                </c:pt>
                <c:pt idx="1">
                  <c:v>0.14499999999999999</c:v>
                </c:pt>
                <c:pt idx="2">
                  <c:v>0.35499999999999998</c:v>
                </c:pt>
                <c:pt idx="3">
                  <c:v>-0.35499999999999998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0.47899999999999998</c:v>
                </c:pt>
                <c:pt idx="1">
                  <c:v>-0.47899999999999998</c:v>
                </c:pt>
                <c:pt idx="2">
                  <c:v>2.1000000000000001E-2</c:v>
                </c:pt>
                <c:pt idx="3">
                  <c:v>-2.1000000000000001E-2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7-4375-ABE9-46A489A3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19712"/>
        <c:axId val="1635925984"/>
      </c:scatterChart>
      <c:valAx>
        <c:axId val="1638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5984"/>
        <c:crossesAt val="-10"/>
        <c:crossBetween val="midCat"/>
      </c:valAx>
      <c:valAx>
        <c:axId val="16359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71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0.25</c:v>
                </c:pt>
                <c:pt idx="1">
                  <c:v>-0.25</c:v>
                </c:pt>
                <c:pt idx="2">
                  <c:v>0.25</c:v>
                </c:pt>
                <c:pt idx="3">
                  <c:v>-0.25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0.10299999999999999</c:v>
                </c:pt>
                <c:pt idx="1">
                  <c:v>-0.10299999999999999</c:v>
                </c:pt>
                <c:pt idx="2">
                  <c:v>0.39700000000000002</c:v>
                </c:pt>
                <c:pt idx="3">
                  <c:v>-0.39700000000000002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D-4F8C-A272-4E9772A43A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0.25</c:v>
                </c:pt>
                <c:pt idx="1">
                  <c:v>-0.25</c:v>
                </c:pt>
                <c:pt idx="2">
                  <c:v>0.25</c:v>
                </c:pt>
                <c:pt idx="3">
                  <c:v>-0.25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0.47899999999999998</c:v>
                </c:pt>
                <c:pt idx="1">
                  <c:v>-0.47899999999999998</c:v>
                </c:pt>
                <c:pt idx="2">
                  <c:v>2.1000000000000001E-2</c:v>
                </c:pt>
                <c:pt idx="3">
                  <c:v>-2.1000000000000001E-2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D-4F8C-A272-4E9772A4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19712"/>
        <c:axId val="1635925984"/>
      </c:scatterChart>
      <c:valAx>
        <c:axId val="1638619712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5984"/>
        <c:crossesAt val="-10"/>
        <c:crossBetween val="midCat"/>
      </c:valAx>
      <c:valAx>
        <c:axId val="16359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28575</xdr:rowOff>
    </xdr:from>
    <xdr:to>
      <xdr:col>11</xdr:col>
      <xdr:colOff>9525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06365-2818-4EE3-84E2-AEAC9EDC3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180975</xdr:rowOff>
    </xdr:from>
    <xdr:to>
      <xdr:col>15</xdr:col>
      <xdr:colOff>314325</xdr:colOff>
      <xdr:row>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6AA54-778C-47B0-A718-9636436F5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10</xdr:row>
      <xdr:rowOff>47625</xdr:rowOff>
    </xdr:from>
    <xdr:to>
      <xdr:col>11</xdr:col>
      <xdr:colOff>19050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89635-AEC1-4A58-BA4E-4ABD8B09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171450</xdr:rowOff>
    </xdr:from>
    <xdr:to>
      <xdr:col>4</xdr:col>
      <xdr:colOff>85725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4DD4C-2998-46E3-9CB8-46FFE816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15</xdr:row>
      <xdr:rowOff>133350</xdr:rowOff>
    </xdr:from>
    <xdr:to>
      <xdr:col>8</xdr:col>
      <xdr:colOff>390525</xdr:colOff>
      <xdr:row>23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A4A996-A237-4AD3-9892-0C0127F1B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25</xdr:row>
      <xdr:rowOff>0</xdr:rowOff>
    </xdr:from>
    <xdr:to>
      <xdr:col>4</xdr:col>
      <xdr:colOff>95250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EB3496-10C5-43C2-8E4A-82138670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10" workbookViewId="0">
      <selection activeCell="K19" sqref="K19"/>
    </sheetView>
  </sheetViews>
  <sheetFormatPr defaultRowHeight="15" x14ac:dyDescent="0.25"/>
  <sheetData>
    <row r="1" spans="1:6" x14ac:dyDescent="0.25">
      <c r="A1" t="s">
        <v>3</v>
      </c>
      <c r="B1">
        <v>11.57</v>
      </c>
    </row>
    <row r="2" spans="1:6" x14ac:dyDescent="0.25">
      <c r="A2" t="s">
        <v>4</v>
      </c>
      <c r="B2">
        <v>4.1900000000000004</v>
      </c>
    </row>
    <row r="3" spans="1:6" x14ac:dyDescent="0.25">
      <c r="A3" t="s">
        <v>5</v>
      </c>
      <c r="B3">
        <v>4.46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25">
      <c r="A6">
        <v>0.11799999999999999</v>
      </c>
      <c r="B6">
        <v>0.25</v>
      </c>
      <c r="C6">
        <v>0.10299999999999999</v>
      </c>
      <c r="D6">
        <f>A6*$B$1</f>
        <v>1.3652599999999999</v>
      </c>
      <c r="E6">
        <f>B6*$B$2</f>
        <v>1.0475000000000001</v>
      </c>
      <c r="F6">
        <f>C6*$B$3</f>
        <v>0.45937999999999996</v>
      </c>
    </row>
    <row r="7" spans="1:6" x14ac:dyDescent="0.25">
      <c r="A7">
        <v>-0.11799999999999999</v>
      </c>
      <c r="B7">
        <v>-0.25</v>
      </c>
      <c r="C7">
        <v>-0.10299999999999999</v>
      </c>
      <c r="D7">
        <f t="shared" ref="D7:D13" si="0">A7*$B$1</f>
        <v>-1.3652599999999999</v>
      </c>
      <c r="E7">
        <f t="shared" ref="E7:E13" si="1">B7*$B$2</f>
        <v>-1.0475000000000001</v>
      </c>
      <c r="F7">
        <f t="shared" ref="F7:F13" si="2">C7*$B$3</f>
        <v>-0.45937999999999996</v>
      </c>
    </row>
    <row r="8" spans="1:6" x14ac:dyDescent="0.25">
      <c r="A8">
        <v>0.61799999999999999</v>
      </c>
      <c r="B8">
        <v>0.25</v>
      </c>
      <c r="C8">
        <v>0.39700000000000002</v>
      </c>
      <c r="D8">
        <f t="shared" si="0"/>
        <v>7.1502600000000003</v>
      </c>
      <c r="E8">
        <f t="shared" si="1"/>
        <v>1.0475000000000001</v>
      </c>
      <c r="F8">
        <f t="shared" si="2"/>
        <v>1.7706200000000001</v>
      </c>
    </row>
    <row r="9" spans="1:6" x14ac:dyDescent="0.25">
      <c r="A9">
        <v>-0.61799999999999999</v>
      </c>
      <c r="B9">
        <v>-0.25</v>
      </c>
      <c r="C9">
        <v>-0.39700000000000002</v>
      </c>
      <c r="D9">
        <f t="shared" si="0"/>
        <v>-7.1502600000000003</v>
      </c>
      <c r="E9">
        <f t="shared" si="1"/>
        <v>-1.0475000000000001</v>
      </c>
      <c r="F9">
        <f t="shared" si="2"/>
        <v>-1.7706200000000001</v>
      </c>
    </row>
    <row r="10" spans="1:6" x14ac:dyDescent="0.25">
      <c r="A10">
        <v>-0.14499999999999999</v>
      </c>
      <c r="B10">
        <v>0.25</v>
      </c>
      <c r="C10">
        <v>0.47899999999999998</v>
      </c>
      <c r="D10">
        <f t="shared" si="0"/>
        <v>-1.6776499999999999</v>
      </c>
      <c r="E10">
        <f t="shared" si="1"/>
        <v>1.0475000000000001</v>
      </c>
      <c r="F10">
        <f t="shared" si="2"/>
        <v>2.1363399999999997</v>
      </c>
    </row>
    <row r="11" spans="1:6" x14ac:dyDescent="0.25">
      <c r="A11">
        <v>0.14499999999999999</v>
      </c>
      <c r="B11">
        <v>-0.25</v>
      </c>
      <c r="C11">
        <v>-0.47899999999999998</v>
      </c>
      <c r="D11">
        <f t="shared" si="0"/>
        <v>1.6776499999999999</v>
      </c>
      <c r="E11">
        <f t="shared" si="1"/>
        <v>-1.0475000000000001</v>
      </c>
      <c r="F11">
        <f t="shared" si="2"/>
        <v>-2.1363399999999997</v>
      </c>
    </row>
    <row r="12" spans="1:6" x14ac:dyDescent="0.25">
      <c r="A12">
        <v>0.35499999999999998</v>
      </c>
      <c r="B12">
        <v>0.25</v>
      </c>
      <c r="C12">
        <v>2.1000000000000001E-2</v>
      </c>
      <c r="D12">
        <f t="shared" si="0"/>
        <v>4.1073500000000003</v>
      </c>
      <c r="E12">
        <f t="shared" si="1"/>
        <v>1.0475000000000001</v>
      </c>
      <c r="F12">
        <f t="shared" si="2"/>
        <v>9.3660000000000007E-2</v>
      </c>
    </row>
    <row r="13" spans="1:6" x14ac:dyDescent="0.25">
      <c r="A13">
        <v>-0.35499999999999998</v>
      </c>
      <c r="B13">
        <v>-0.25</v>
      </c>
      <c r="C13">
        <v>-2.1000000000000001E-2</v>
      </c>
      <c r="D13">
        <f t="shared" si="0"/>
        <v>-4.1073500000000003</v>
      </c>
      <c r="E13">
        <f t="shared" si="1"/>
        <v>-1.0475000000000001</v>
      </c>
      <c r="F13">
        <f t="shared" si="2"/>
        <v>-9.3660000000000007E-2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2017-04-20T01:44:02Z</dcterms:modified>
</cp:coreProperties>
</file>