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1.xml" ContentType="application/vnd.openxmlformats-officedocument.spreadsheetml.table+xml"/>
  <Override PartName="/xl/worksheets/sheet30.xml" ContentType="application/vnd.openxmlformats-officedocument.spreadsheetml.worksheet+xml"/>
  <Override PartName="/xl/tables/table12.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4" activeTab="15"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_xlnm._FilterDatabase" localSheetId="3" hidden="1">'grandSport_price_rules'!$A$1:$H$9</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22" hidden="1">'grandSport_rule_mapping'!$A$1:$P$215</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7">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2"/>
      <tableStyleElement type="firstRowStripe" dxfId="51"/>
      <tableStyleElement type="secondRowStripe" dxfId="50"/>
    </tableStyle>
    <tableStyle name="category_master-style" pivot="0" count="3">
      <tableStyleElement type="headerRow" dxfId="49"/>
      <tableStyleElement type="firstRowStripe" dxfId="48"/>
      <tableStyleElement type="secondRowStripe" dxfId="47"/>
    </tableStyle>
    <tableStyle name="section_master-style" pivot="0" count="4">
      <tableStyleElement type="wholeTable" size="0" dxfId="46"/>
      <tableStyleElement type="headerRow" dxfId="45"/>
      <tableStyleElement type="firstRowStripe" dxfId="44"/>
      <tableStyleElement type="secondRowStripe" dxfId="43"/>
    </tableStyle>
    <tableStyle name="price_rules-style" pivot="0" count="2">
      <tableStyleElement type="firstRowStripe" dxfId="42"/>
      <tableStyleElement type="secondRowStripe" dxfId="41"/>
    </tableStyle>
    <tableStyle name="option_variant_status-style" pivot="0" count="3">
      <tableStyleElement type="headerRow" dxfId="40"/>
      <tableStyleElement type="firstRowStripe" dxfId="39"/>
      <tableStyleElement type="secondRowStripe" dxfId="38"/>
    </tableStyle>
    <tableStyle name="rules_import-style" pivot="0" count="4">
      <tableStyleElement type="wholeTable" size="0" dxfId="37"/>
      <tableStyleElement type="headerRow" dxfId="36"/>
      <tableStyleElement type="firstRowStripe" dxfId="35"/>
      <tableStyleElement type="secondRowStripe" dxfId="34"/>
    </tableStyle>
    <tableStyle name="stingray_master-style" pivot="0" count="3">
      <tableStyleElement type="headerRow" dxfId="33"/>
      <tableStyleElement type="firstRowStripe" dxfId="32"/>
      <tableStyleElement type="secondRowStripe" dxfId="31"/>
    </tableStyle>
    <tableStyle name="grandSport-style" pivot="0" count="3">
      <tableStyleElement type="headerRow" dxfId="30"/>
      <tableStyleElement type="firstRowStripe" dxfId="29"/>
      <tableStyleElement type="secondRowStripe" dxfId="28"/>
    </tableStyle>
    <tableStyle name="lt_interiors-style" pivot="0" count="3">
      <tableStyleElement type="headerRow" dxfId="27"/>
      <tableStyleElement type="firstRowStripe" dxfId="26"/>
      <tableStyleElement type="secondRowStripe" dxfId="25"/>
    </tableStyle>
    <tableStyle name="PriceRef-style" pivot="0" count="3">
      <tableStyleElement type="headerRow" dxfId="24"/>
      <tableStyleElement type="firstRowStripe" dxfId="23"/>
      <tableStyleElement type="secondRow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1">
  <autoFilter ref="A1:H43"/>
  <tableColumns count="8">
    <tableColumn id="1" name="price_rule_id"/>
    <tableColumn id="2" name="condition_option_id" dataDxfId="20"/>
    <tableColumn id="3" name="price_rule_type" dataDxfId="19"/>
    <tableColumn id="4" name="target_option_id" dataDxfId="18"/>
    <tableColumn id="5" name="price_value" dataDxfId="17"/>
    <tableColumn id="6" name="body_style_scope" dataDxfId="16"/>
    <tableColumn id="7" name="review_flag" dataDxfId="15"/>
    <tableColumn id="8" name="notes" dataDxfId="14"/>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3">
  <sortState ref="A2:K270">
    <sortCondition descending="1" ref="J2:J270"/>
    <sortCondition ref="G2:G270"/>
    <sortCondition ref="I2:I270"/>
  </sortState>
  <tableColumns count="11">
    <tableColumn id="1" name="option_id" dataDxfId="12"/>
    <tableColumn id="2" name="rpo" dataDxfId="11"/>
    <tableColumn id="3" name="price" dataDxfId="10"/>
    <tableColumn id="4" name="option_name" dataDxfId="9"/>
    <tableColumn id="5" name="description" dataDxfId="8"/>
    <tableColumn id="6" name="detail_raw" dataDxfId="7"/>
    <tableColumn id="7" name="section_id" dataDxfId="6"/>
    <tableColumn id="8" name="selectable" dataDxfId="5"/>
    <tableColumn id="9" name="display_order" dataDxfId="4"/>
    <tableColumn id="10" name="active" dataDxfId="3"/>
    <tableColumn id="11" name="display_behavior" dataDxfId="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2.xml><?xml version="1.0" encoding="utf-8"?>
<table xmlns="http://schemas.openxmlformats.org/spreadsheetml/2006/main" id="12"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29.xml.rels><Relationships xmlns="http://schemas.openxmlformats.org/package/2006/relationships"><Relationship Type="http://schemas.openxmlformats.org/officeDocument/2006/relationships/table" Target="/xl/tables/table11.xml" Id="rId1" /></Relationships>
</file>

<file path=xl/worksheets/_rels/sheet30.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52</v>
      </c>
      <c r="F11" s="3" t="inlineStr">
        <is>
          <t>locked_included</t>
        </is>
      </c>
      <c r="G11" s="3" t="n"/>
      <c r="H11" t="inlineStr">
        <is>
          <t>aero_exhaust_stripes_accessories</t>
        </is>
      </c>
    </row>
    <row r="12" ht="22.5" customHeight="1">
      <c r="A12" s="3" t="inlineStr">
        <is>
          <t>sec_exte_001</t>
        </is>
      </c>
      <c r="B12" s="3" t="inlineStr">
        <is>
          <t>Exterior Accents</t>
        </is>
      </c>
      <c r="C12" s="3" t="inlineStr">
        <is>
          <t>single_select_req</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sheetData>
  <autoFilter ref="A1:H9"/>
  <pageMargins left="0.75" right="0.75" top="1" bottom="1" header="0.5" footer="0.5"/>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31" activePane="bottomLeft" state="frozen"/>
      <selection pane="bottomLeft" activeCell="B156" sqref="B15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11</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n"/>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n"/>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n"/>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n"/>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n"/>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n"/>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n"/>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sec_incl_001</t>
        </is>
      </c>
      <c r="H72" s="69" t="inlineStr">
        <is>
          <t>FALSE</t>
        </is>
      </c>
      <c r="I72" s="69" t="n">
        <v>40</v>
      </c>
      <c r="J72" s="69" t="b">
        <v>1</v>
      </c>
      <c r="K72" s="69" t="n"/>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sec_perf_001</t>
        </is>
      </c>
      <c r="H126" s="69" t="inlineStr">
        <is>
          <t>TRUE</t>
        </is>
      </c>
      <c r="I126" s="69" t="n">
        <v>80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sec_perf_001</t>
        </is>
      </c>
      <c r="H127" s="69" t="b">
        <v>1</v>
      </c>
      <c r="I127" s="69" t="n">
        <v>89</v>
      </c>
      <c r="J127" s="69" t="b">
        <v>1</v>
      </c>
      <c r="K127" s="69" t="n"/>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sec_perf_001</t>
        </is>
      </c>
      <c r="H128" s="69" t="inlineStr">
        <is>
          <t>TRUE</t>
        </is>
      </c>
      <c r="I128" s="69" t="n">
        <v>90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sec_perf_001</t>
        </is>
      </c>
      <c r="H129" s="69" t="inlineStr">
        <is>
          <t>TRUE</t>
        </is>
      </c>
      <c r="I129" s="69" t="n">
        <v>100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TRUE</t>
        </is>
      </c>
      <c r="I159" s="69" t="n">
        <v>10</v>
      </c>
      <c r="J159" s="69" t="b">
        <v>1</v>
      </c>
      <c r="K159" s="69" t="n"/>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display_only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20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30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40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50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60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70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tabSelected="1"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15"/>
  <sheetViews>
    <sheetView topLeftCell="F1" workbookViewId="0">
      <pane ySplit="1" topLeftCell="A226" activePane="bottomLeft" state="frozen"/>
      <selection activeCell="C3" sqref="C3"/>
      <selection pane="bottomLeft" activeCell="C3" sqref="C3"/>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2" t="inlineStr">
        <is>
          <t>step_key</t>
        </is>
      </c>
      <c r="B1" s="82" t="inlineStr">
        <is>
          <t>step_label</t>
        </is>
      </c>
      <c r="C1" s="82" t="inlineStr">
        <is>
          <t>runtime_order</t>
        </is>
      </c>
      <c r="D1" s="82" t="inlineStr">
        <is>
          <t>source</t>
        </is>
      </c>
      <c r="E1" s="8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2" t="inlineStr">
        <is>
          <t>context_choice_id</t>
        </is>
      </c>
      <c r="B1" s="82" t="inlineStr">
        <is>
          <t>context_type</t>
        </is>
      </c>
      <c r="C1" s="82" t="inlineStr">
        <is>
          <t>value</t>
        </is>
      </c>
      <c r="D1" s="82" t="inlineStr">
        <is>
          <t>label</t>
        </is>
      </c>
      <c r="E1" s="82" t="inlineStr">
        <is>
          <t>description</t>
        </is>
      </c>
      <c r="F1" s="82" t="inlineStr">
        <is>
          <t>section_id</t>
        </is>
      </c>
      <c r="G1" s="82" t="inlineStr">
        <is>
          <t>step_key</t>
        </is>
      </c>
      <c r="H1" s="82" t="inlineStr">
        <is>
          <t>body_style</t>
        </is>
      </c>
      <c r="I1" s="82" t="inlineStr">
        <is>
          <t>trim_level</t>
        </is>
      </c>
      <c r="J1" s="82" t="inlineStr">
        <is>
          <t>variant_id</t>
        </is>
      </c>
      <c r="K1" s="82" t="inlineStr">
        <is>
          <t>base_price</t>
        </is>
      </c>
      <c r="L1" s="8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2" t="inlineStr">
        <is>
          <t>choice_id</t>
        </is>
      </c>
      <c r="B1" s="82" t="inlineStr">
        <is>
          <t>option_id</t>
        </is>
      </c>
      <c r="C1" s="82" t="inlineStr">
        <is>
          <t>rpo</t>
        </is>
      </c>
      <c r="D1" s="82" t="inlineStr">
        <is>
          <t>label</t>
        </is>
      </c>
      <c r="E1" s="82" t="inlineStr">
        <is>
          <t>description</t>
        </is>
      </c>
      <c r="F1" s="82" t="inlineStr">
        <is>
          <t>section_id</t>
        </is>
      </c>
      <c r="G1" s="82" t="inlineStr">
        <is>
          <t>section_name</t>
        </is>
      </c>
      <c r="H1" s="82" t="inlineStr">
        <is>
          <t>step_key</t>
        </is>
      </c>
      <c r="I1" s="82" t="inlineStr">
        <is>
          <t>variant_id</t>
        </is>
      </c>
      <c r="J1" s="82" t="inlineStr">
        <is>
          <t>body_style</t>
        </is>
      </c>
      <c r="K1" s="82" t="inlineStr">
        <is>
          <t>trim_level</t>
        </is>
      </c>
      <c r="L1" s="82" t="inlineStr">
        <is>
          <t>status</t>
        </is>
      </c>
      <c r="M1" s="82" t="inlineStr">
        <is>
          <t>status_label</t>
        </is>
      </c>
      <c r="N1" s="82" t="inlineStr">
        <is>
          <t>selectable</t>
        </is>
      </c>
      <c r="O1" s="82" t="inlineStr">
        <is>
          <t>active</t>
        </is>
      </c>
      <c r="P1" s="82" t="inlineStr">
        <is>
          <t>choice_mode</t>
        </is>
      </c>
      <c r="Q1" s="82" t="inlineStr">
        <is>
          <t>selection_mode</t>
        </is>
      </c>
      <c r="R1" s="82" t="inlineStr">
        <is>
          <t>selection_mode_label</t>
        </is>
      </c>
      <c r="S1" s="82" t="inlineStr">
        <is>
          <t>base_price</t>
        </is>
      </c>
      <c r="T1" s="82" t="inlineStr">
        <is>
          <t>display_order</t>
        </is>
      </c>
      <c r="U1" s="82"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2" t="inlineStr">
        <is>
          <t>equipment_id</t>
        </is>
      </c>
      <c r="B1" s="82" t="inlineStr">
        <is>
          <t>variant_id</t>
        </is>
      </c>
      <c r="C1" s="82" t="inlineStr">
        <is>
          <t>body_style</t>
        </is>
      </c>
      <c r="D1" s="82" t="inlineStr">
        <is>
          <t>trim_level</t>
        </is>
      </c>
      <c r="E1" s="82" t="inlineStr">
        <is>
          <t>option_id</t>
        </is>
      </c>
      <c r="F1" s="82" t="inlineStr">
        <is>
          <t>rpo</t>
        </is>
      </c>
      <c r="G1" s="82" t="inlineStr">
        <is>
          <t>label</t>
        </is>
      </c>
      <c r="H1" s="82" t="inlineStr">
        <is>
          <t>description</t>
        </is>
      </c>
      <c r="I1" s="82" t="inlineStr">
        <is>
          <t>section_id</t>
        </is>
      </c>
      <c r="J1" s="82" t="inlineStr">
        <is>
          <t>section_name</t>
        </is>
      </c>
      <c r="K1" s="82" t="inlineStr">
        <is>
          <t>display_order</t>
        </is>
      </c>
      <c r="L1" s="82"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2" t="inlineStr">
        <is>
          <t>group_id</t>
        </is>
      </c>
      <c r="B1" s="82" t="inlineStr">
        <is>
          <t>group_type</t>
        </is>
      </c>
      <c r="C1" s="82" t="inlineStr">
        <is>
          <t>source_id</t>
        </is>
      </c>
      <c r="D1" s="82" t="inlineStr">
        <is>
          <t>target_ids</t>
        </is>
      </c>
      <c r="E1" s="82" t="inlineStr">
        <is>
          <t>body_style_scope</t>
        </is>
      </c>
      <c r="F1" s="82" t="inlineStr">
        <is>
          <t>trim_level_scope</t>
        </is>
      </c>
      <c r="G1" s="82" t="inlineStr">
        <is>
          <t>variant_scope</t>
        </is>
      </c>
      <c r="H1" s="82" t="inlineStr">
        <is>
          <t>disabled_reason</t>
        </is>
      </c>
      <c r="I1" s="82" t="inlineStr">
        <is>
          <t>active</t>
        </is>
      </c>
      <c r="J1" s="8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2" t="inlineStr">
        <is>
          <t>group_id</t>
        </is>
      </c>
      <c r="B1" s="82" t="inlineStr">
        <is>
          <t>option_ids</t>
        </is>
      </c>
      <c r="C1" s="82" t="inlineStr">
        <is>
          <t>selection_mode</t>
        </is>
      </c>
      <c r="D1" s="82" t="inlineStr">
        <is>
          <t>active</t>
        </is>
      </c>
      <c r="E1" s="8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2" t="inlineStr">
        <is>
          <t>rule_id</t>
        </is>
      </c>
      <c r="B1" s="82" t="inlineStr">
        <is>
          <t>source_id</t>
        </is>
      </c>
      <c r="C1" s="82" t="inlineStr">
        <is>
          <t>rule_type</t>
        </is>
      </c>
      <c r="D1" s="82" t="inlineStr">
        <is>
          <t>target_id</t>
        </is>
      </c>
      <c r="E1" s="82" t="inlineStr">
        <is>
          <t>target_type</t>
        </is>
      </c>
      <c r="F1" s="82" t="inlineStr">
        <is>
          <t>source_type</t>
        </is>
      </c>
      <c r="G1" s="82" t="inlineStr">
        <is>
          <t>source_section</t>
        </is>
      </c>
      <c r="H1" s="82" t="inlineStr">
        <is>
          <t>target_section</t>
        </is>
      </c>
      <c r="I1" s="82" t="inlineStr">
        <is>
          <t>source_selection_mode</t>
        </is>
      </c>
      <c r="J1" s="82" t="inlineStr">
        <is>
          <t>target_selection_mode</t>
        </is>
      </c>
      <c r="K1" s="82" t="inlineStr">
        <is>
          <t>body_style_scope</t>
        </is>
      </c>
      <c r="L1" s="82" t="inlineStr">
        <is>
          <t>disabled_reason</t>
        </is>
      </c>
      <c r="M1" s="82" t="inlineStr">
        <is>
          <t>auto_add</t>
        </is>
      </c>
      <c r="N1" s="82" t="inlineStr">
        <is>
          <t>active</t>
        </is>
      </c>
      <c r="O1" s="82" t="inlineStr">
        <is>
          <t>runtime_action</t>
        </is>
      </c>
      <c r="P1" s="82" t="inlineStr">
        <is>
          <t>source_note</t>
        </is>
      </c>
      <c r="Q1" s="8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2" t="inlineStr">
        <is>
          <t>price_rule_id</t>
        </is>
      </c>
      <c r="B1" s="82" t="inlineStr">
        <is>
          <t>condition_option_id</t>
        </is>
      </c>
      <c r="C1" s="82" t="inlineStr">
        <is>
          <t>target_option_id</t>
        </is>
      </c>
      <c r="D1" s="82" t="inlineStr">
        <is>
          <t>price_rule_type</t>
        </is>
      </c>
      <c r="E1" s="82" t="inlineStr">
        <is>
          <t>price_value</t>
        </is>
      </c>
      <c r="F1" s="82" t="inlineStr">
        <is>
          <t>body_style_scope</t>
        </is>
      </c>
      <c r="G1" s="82" t="inlineStr">
        <is>
          <t>trim_level_scope</t>
        </is>
      </c>
      <c r="H1" s="82" t="inlineStr">
        <is>
          <t>variant_scope</t>
        </is>
      </c>
      <c r="I1" s="82" t="inlineStr">
        <is>
          <t>review_flag</t>
        </is>
      </c>
      <c r="J1" s="8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2" t="inlineStr">
        <is>
          <t>interior_id</t>
        </is>
      </c>
      <c r="B1" s="82" t="inlineStr">
        <is>
          <t>source_sheet</t>
        </is>
      </c>
      <c r="C1" s="82" t="inlineStr">
        <is>
          <t>active_for_stingray</t>
        </is>
      </c>
      <c r="D1" s="82" t="inlineStr">
        <is>
          <t>trim_level</t>
        </is>
      </c>
      <c r="E1" s="82" t="inlineStr">
        <is>
          <t>requires_r6x</t>
        </is>
      </c>
      <c r="F1" s="82" t="inlineStr">
        <is>
          <t>seat_code</t>
        </is>
      </c>
      <c r="G1" s="82" t="inlineStr">
        <is>
          <t>interior_code</t>
        </is>
      </c>
      <c r="H1" s="82" t="inlineStr">
        <is>
          <t>interior_name</t>
        </is>
      </c>
      <c r="I1" s="82" t="inlineStr">
        <is>
          <t>material</t>
        </is>
      </c>
      <c r="J1" s="82" t="inlineStr">
        <is>
          <t>price</t>
        </is>
      </c>
      <c r="K1" s="82" t="inlineStr">
        <is>
          <t>suede</t>
        </is>
      </c>
      <c r="L1" s="82" t="inlineStr">
        <is>
          <t>stitch</t>
        </is>
      </c>
      <c r="M1" s="82" t="inlineStr">
        <is>
          <t>two_tone</t>
        </is>
      </c>
      <c r="N1" s="82" t="inlineStr">
        <is>
          <t>section_id</t>
        </is>
      </c>
      <c r="O1" s="82" t="inlineStr">
        <is>
          <t>color_overrides_raw</t>
        </is>
      </c>
      <c r="P1" s="82" t="inlineStr">
        <is>
          <t>source_note</t>
        </is>
      </c>
      <c r="Q1" s="82" t="inlineStr">
        <is>
          <t>interior_components_json</t>
        </is>
      </c>
      <c r="R1" s="82" t="inlineStr">
        <is>
          <t>interior_trim_level</t>
        </is>
      </c>
      <c r="S1" s="82" t="inlineStr">
        <is>
          <t>interior_seat_code</t>
        </is>
      </c>
      <c r="T1" s="82" t="inlineStr">
        <is>
          <t>interior_seat_label</t>
        </is>
      </c>
      <c r="U1" s="82" t="inlineStr">
        <is>
          <t>interior_color_family</t>
        </is>
      </c>
      <c r="V1" s="82" t="inlineStr">
        <is>
          <t>interior_material_family</t>
        </is>
      </c>
      <c r="W1" s="82" t="inlineStr">
        <is>
          <t>interior_variant_label</t>
        </is>
      </c>
      <c r="X1" s="82" t="inlineStr">
        <is>
          <t>interior_group_display_order</t>
        </is>
      </c>
      <c r="Y1" s="82" t="inlineStr">
        <is>
          <t>interior_material_display_order</t>
        </is>
      </c>
      <c r="Z1" s="82" t="inlineStr">
        <is>
          <t>interior_choice_display_order</t>
        </is>
      </c>
      <c r="AA1" s="82" t="inlineStr">
        <is>
          <t>interior_hierarchy_levels</t>
        </is>
      </c>
      <c r="AB1" s="82" t="inlineStr">
        <is>
          <t>interior_hierarchy_path</t>
        </is>
      </c>
      <c r="AC1" s="82" t="inlineStr">
        <is>
          <t>interior_parent_group_label</t>
        </is>
      </c>
      <c r="AD1" s="82" t="inlineStr">
        <is>
          <t>interior_leaf_label</t>
        </is>
      </c>
      <c r="AE1" s="8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2" t="inlineStr">
        <is>
          <t>override_id</t>
        </is>
      </c>
      <c r="B1" s="82" t="inlineStr">
        <is>
          <t>interior_id</t>
        </is>
      </c>
      <c r="C1" s="82" t="inlineStr">
        <is>
          <t>option_id</t>
        </is>
      </c>
      <c r="D1" s="82" t="inlineStr">
        <is>
          <t>rule_type</t>
        </is>
      </c>
      <c r="E1" s="82" t="inlineStr">
        <is>
          <t>adds_rpo</t>
        </is>
      </c>
      <c r="F1" s="8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2" t="inlineStr">
        <is>
          <t>check_id</t>
        </is>
      </c>
      <c r="B1" s="82" t="inlineStr">
        <is>
          <t>severity</t>
        </is>
      </c>
      <c r="C1" s="82" t="inlineStr">
        <is>
          <t>entity_type</t>
        </is>
      </c>
      <c r="D1" s="82" t="inlineStr">
        <is>
          <t>entity_id</t>
        </is>
      </c>
      <c r="E1" s="8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2026-05-09T22:35:38Z</dcterms:modified>
  <cp:lastModifiedBy>Sean McCann</cp:lastModifiedBy>
</cp:coreProperties>
</file>