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20</v>
      </c>
      <c r="J52" s="68" t="b">
        <v>1</v>
      </c>
      <c r="K52" s="68" t="n"/>
    </row>
    <row r="53" ht="15.75" customHeight="1">
      <c r="A53" s="68" t="inlineStr">
        <is>
          <t>opt_bcp_002</t>
        </is>
      </c>
      <c r="B53" s="106" t="inlineStr">
        <is>
          <t>BCP</t>
        </is>
      </c>
      <c r="C53" s="68" t="n">
        <v>695</v>
      </c>
      <c r="D53" s="92" t="inlineStr">
        <is>
          <t>Edge Red LS6 Engine Cover</t>
        </is>
      </c>
      <c r="E53" s="92" t="n"/>
      <c r="F53" s="68" t="inlineStr">
        <is>
          <t>1. Includes (D3V) engine lighting. This option is without (B6P)</t>
        </is>
      </c>
      <c r="G53" s="68" t="inlineStr">
        <is>
          <t>sec_engi_001</t>
        </is>
      </c>
      <c r="H53" s="68" t="b">
        <v>1</v>
      </c>
      <c r="I53" s="68" t="n">
        <v>25</v>
      </c>
      <c r="J53" s="68" t="b">
        <v>1</v>
      </c>
      <c r="K53" s="68" t="n"/>
    </row>
    <row r="54" ht="15.75" customHeight="1">
      <c r="A54" s="68" t="inlineStr">
        <is>
          <t>opt_bcs_002</t>
        </is>
      </c>
      <c r="B54" s="106" t="inlineStr">
        <is>
          <t>BCS</t>
        </is>
      </c>
      <c r="C54" s="68" t="n">
        <v>695</v>
      </c>
      <c r="D54" s="92" t="inlineStr">
        <is>
          <t>Sterling Silver LS6 Engine Cover</t>
        </is>
      </c>
      <c r="E54" s="92" t="n"/>
      <c r="F54" s="68" t="inlineStr">
        <is>
          <t>1. Includes (D3V) engine lighting. This option is without (B6P)</t>
        </is>
      </c>
      <c r="G54" s="68" t="inlineStr">
        <is>
          <t>sec_engi_001</t>
        </is>
      </c>
      <c r="H54" s="68" t="b">
        <v>1</v>
      </c>
      <c r="I54" s="68" t="n">
        <v>26</v>
      </c>
      <c r="J54" s="68" t="b">
        <v>1</v>
      </c>
      <c r="K54" s="68" t="n"/>
    </row>
    <row r="55" ht="15.75" customHeight="1">
      <c r="A55" s="68" t="inlineStr">
        <is>
          <t>opt_bc4_002</t>
        </is>
      </c>
      <c r="B55" s="106"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b">
        <v>1</v>
      </c>
      <c r="I55" s="68" t="n">
        <v>27</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Jake Logo Spoiler Extension</t>
        </is>
      </c>
      <c r="E105" s="92" t="inlineStr">
        <is>
          <t>LPO.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Jake Logo Contoured Liner Protection Package</t>
        </is>
      </c>
      <c r="E109" s="92" t="inlineStr">
        <is>
          <t>LPO. Includes (CAV) contoured cargo area liners and (RIA)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Genuine Corvette Accessory Jake logo</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30</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40</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Removable 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2026-05-22T13:43:00Z</dcterms:modified>
  <cp:lastModifiedBy>Sean McCann</cp:lastModifiedBy>
</cp:coreProperties>
</file>