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10"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6">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6">
  <autoFilter ref="A1:K242"/>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5" headerRowCount="1">
  <autoFilter ref="A1:H12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4"/>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row r="54">
      <c r="A54" t="inlineStr">
        <is>
          <t>stingray</t>
        </is>
      </c>
      <c r="B54" t="inlineStr">
        <is>
          <t>variant_option_overrides_sheet</t>
        </is>
      </c>
      <c r="C54" t="inlineStr">
        <is>
          <t>stingray_variant_overrides</t>
        </is>
      </c>
      <c r="D54" t="b">
        <v>1</v>
      </c>
      <c r="E54" t="inlineStr">
        <is>
          <t>Model-scoped Stingray variant presentation overrides; active is row activation.</t>
        </is>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1</v>
      </c>
    </row>
    <row r="9" ht="15" customHeight="1">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K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195"/>
  <sheetViews>
    <sheetView tabSelected="1" workbookViewId="0">
      <pane ySplit="1" topLeftCell="A68" activePane="bottomLeft" state="frozen"/>
      <selection pane="bottomLeft" activeCell="D116" sqref="D116"/>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t="inlineStr">
        <is>
          <t>hover_image_url</t>
        </is>
      </c>
      <c r="I1" t="inlineStr">
        <is>
          <t>hover_image_alt</t>
        </is>
      </c>
      <c r="J1" t="inlineStr">
        <is>
          <t>hover_image_position</t>
        </is>
      </c>
      <c r="K1" s="84" t="inlineStr">
        <is>
          <t>active</t>
        </is>
      </c>
      <c r="L1" s="84" t="inlineStr">
        <is>
          <t>notes</t>
        </is>
      </c>
    </row>
    <row r="2" ht="17" customHeight="1">
      <c r="A2" s="83" t="inlineStr">
        <is>
          <t>grand_sport</t>
        </is>
      </c>
      <c r="B2" s="83" t="inlineStr">
        <is>
          <t>model</t>
        </is>
      </c>
      <c r="C2" s="83" t="inlineStr">
        <is>
          <t>grandSport</t>
        </is>
      </c>
      <c r="D2" s="83" t="inlineStr">
        <is>
          <t>https://stingraychevroletcorvette.com/wp-content/uploads/pictures/27vette/grandsport.png</t>
        </is>
      </c>
      <c r="E2" s="83" t="inlineStr">
        <is>
          <t>Corvette Grand Sport</t>
        </is>
      </c>
      <c r="F2" s="83" t="inlineStr">
        <is>
          <t>cover</t>
        </is>
      </c>
      <c r="G2" s="83" t="inlineStr">
        <is>
          <t>center</t>
        </is>
      </c>
      <c r="K2" s="83" t="b">
        <v>1</v>
      </c>
      <c r="L2" s="83" t="inlineStr">
        <is>
          <t>Matched to Grand Sport model selector option.</t>
        </is>
      </c>
    </row>
    <row r="3" ht="17" customHeight="1">
      <c r="A3" s="83" t="inlineStr">
        <is>
          <t>grand_sport</t>
        </is>
      </c>
      <c r="B3" s="83" t="inlineStr">
        <is>
          <t>option</t>
        </is>
      </c>
      <c r="C3" s="83" t="inlineStr">
        <is>
          <t>opt_379_001</t>
        </is>
      </c>
      <c r="D3" s="83" t="inlineStr">
        <is>
          <t>https://stingraychevroletcorvette.com/wp-content/uploads/pictures/27vette/int/imgi_47_379.png</t>
        </is>
      </c>
      <c r="E3" s="83" t="inlineStr">
        <is>
          <t>Orange Seat Belt Color</t>
        </is>
      </c>
      <c r="F3" s="83" t="inlineStr">
        <is>
          <t>cover</t>
        </is>
      </c>
      <c r="G3" s="83" t="inlineStr">
        <is>
          <t>center</t>
        </is>
      </c>
      <c r="K3" s="83" t="b">
        <v>1</v>
      </c>
      <c r="L3" s="83" t="inlineStr">
        <is>
          <t>Matched to grandSport_options.option_id.</t>
        </is>
      </c>
    </row>
    <row r="4" ht="17" customHeight="1">
      <c r="A4" s="83" t="inlineStr">
        <is>
          <t>grand_sport</t>
        </is>
      </c>
      <c r="B4" s="83" t="inlineStr">
        <is>
          <t>option</t>
        </is>
      </c>
      <c r="C4" s="83" t="inlineStr">
        <is>
          <t>opt_3a9_001</t>
        </is>
      </c>
      <c r="D4" s="83" t="inlineStr">
        <is>
          <t>https://stingraychevroletcorvette.com/wp-content/uploads/pictures/27vette/int/imgi_47_3a9.png</t>
        </is>
      </c>
      <c r="E4" s="83" t="inlineStr">
        <is>
          <t>Santorini Blue Seat Belt Color</t>
        </is>
      </c>
      <c r="F4" s="83" t="inlineStr">
        <is>
          <t>cover</t>
        </is>
      </c>
      <c r="G4" s="83" t="inlineStr">
        <is>
          <t>center</t>
        </is>
      </c>
      <c r="K4" s="83" t="b">
        <v>1</v>
      </c>
      <c r="L4" s="83" t="inlineStr">
        <is>
          <t>Matched to grandSport_options.option_id.</t>
        </is>
      </c>
    </row>
    <row r="5" ht="17" customHeight="1">
      <c r="A5" s="83" t="inlineStr">
        <is>
          <t>grand_sport</t>
        </is>
      </c>
      <c r="B5" s="83" t="inlineStr">
        <is>
          <t>option</t>
        </is>
      </c>
      <c r="C5" s="83" t="inlineStr">
        <is>
          <t>opt_3f9_001</t>
        </is>
      </c>
      <c r="D5" s="83" t="inlineStr">
        <is>
          <t>https://stingraychevroletcorvette.com/wp-content/uploads/pictures/27vette/int/imgi_47_3f9.png</t>
        </is>
      </c>
      <c r="E5" s="83" t="inlineStr">
        <is>
          <t>Torch Red Seat Belt Color</t>
        </is>
      </c>
      <c r="F5" s="83" t="inlineStr">
        <is>
          <t>cover</t>
        </is>
      </c>
      <c r="G5" s="83" t="inlineStr">
        <is>
          <t>center</t>
        </is>
      </c>
      <c r="K5" s="83" t="b">
        <v>1</v>
      </c>
      <c r="L5" s="83" t="inlineStr">
        <is>
          <t>Matched to grandSport_options.option_id.</t>
        </is>
      </c>
    </row>
    <row r="6" ht="17" customHeight="1">
      <c r="A6" s="83" t="inlineStr">
        <is>
          <t>grand_sport</t>
        </is>
      </c>
      <c r="B6" s="83" t="inlineStr">
        <is>
          <t>option</t>
        </is>
      </c>
      <c r="C6" s="83" t="inlineStr">
        <is>
          <t>opt_3m9_001</t>
        </is>
      </c>
      <c r="D6" s="83" t="inlineStr">
        <is>
          <t>https://stingraychevroletcorvette.com/wp-content/uploads/pictures/27vette/int/imgi_47_3m9.png</t>
        </is>
      </c>
      <c r="E6" s="83" t="inlineStr">
        <is>
          <t>Yellow Seat Belt Color</t>
        </is>
      </c>
      <c r="F6" s="83" t="inlineStr">
        <is>
          <t>cover</t>
        </is>
      </c>
      <c r="G6" s="83" t="inlineStr">
        <is>
          <t>center</t>
        </is>
      </c>
      <c r="K6" s="83" t="b">
        <v>1</v>
      </c>
      <c r="L6" s="83" t="inlineStr">
        <is>
          <t>Matched to grandSport_options.option_id.</t>
        </is>
      </c>
    </row>
    <row r="7" ht="17" customHeight="1">
      <c r="A7" s="83" t="inlineStr">
        <is>
          <t>grand_sport</t>
        </is>
      </c>
      <c r="B7" s="83" t="inlineStr">
        <is>
          <t>option</t>
        </is>
      </c>
      <c r="C7" s="83" t="inlineStr">
        <is>
          <t>opt_3n9_001</t>
        </is>
      </c>
      <c r="D7" s="83" t="inlineStr">
        <is>
          <t>https://stingraychevroletcorvette.com/wp-content/uploads/pictures/27vette/int/imgi_47_3n9.png</t>
        </is>
      </c>
      <c r="E7" s="83" t="inlineStr">
        <is>
          <t>Natural Seat Belt Color</t>
        </is>
      </c>
      <c r="F7" s="83" t="inlineStr">
        <is>
          <t>cover</t>
        </is>
      </c>
      <c r="G7" s="83" t="inlineStr">
        <is>
          <t>center</t>
        </is>
      </c>
      <c r="K7" s="83" t="b">
        <v>1</v>
      </c>
      <c r="L7" s="83" t="inlineStr">
        <is>
          <t>Matched to grandSport_options.option_id.</t>
        </is>
      </c>
    </row>
    <row r="8" ht="17" customHeight="1">
      <c r="A8" s="83" t="inlineStr">
        <is>
          <t>grand_sport</t>
        </is>
      </c>
      <c r="B8" s="83" t="inlineStr">
        <is>
          <t>option</t>
        </is>
      </c>
      <c r="C8" s="83" t="inlineStr">
        <is>
          <t>opt_719_001</t>
        </is>
      </c>
      <c r="D8" s="83" t="inlineStr">
        <is>
          <t>https://stingraychevroletcorvette.com/wp-content/uploads/pictures/27vette/int/imgi_47_719.png</t>
        </is>
      </c>
      <c r="E8" s="83" t="inlineStr">
        <is>
          <t>Black Seat Belt Color</t>
        </is>
      </c>
      <c r="F8" s="83" t="inlineStr">
        <is>
          <t>cover</t>
        </is>
      </c>
      <c r="G8" s="83" t="inlineStr">
        <is>
          <t>center</t>
        </is>
      </c>
      <c r="K8" s="83" t="b">
        <v>1</v>
      </c>
      <c r="L8" s="83" t="inlineStr">
        <is>
          <t>Matched to grandSport_options.option_id.</t>
        </is>
      </c>
    </row>
    <row r="9" ht="17" customHeight="1">
      <c r="A9" s="83" t="inlineStr">
        <is>
          <t>grand_sport</t>
        </is>
      </c>
      <c r="B9" s="83" t="inlineStr">
        <is>
          <t>option</t>
        </is>
      </c>
      <c r="C9" s="83" t="inlineStr">
        <is>
          <t>opt_g26_001</t>
        </is>
      </c>
      <c r="D9" s="83" t="inlineStr">
        <is>
          <t>https://stingraychevroletcorvette.com/wp-content/uploads/pictures/27vette/paint/imgi_16_g26.png</t>
        </is>
      </c>
      <c r="E9" s="83" t="inlineStr">
        <is>
          <t>Sebring Orange Tintcoat</t>
        </is>
      </c>
      <c r="F9" s="83" t="inlineStr">
        <is>
          <t>cover</t>
        </is>
      </c>
      <c r="G9" s="83" t="inlineStr">
        <is>
          <t>center</t>
        </is>
      </c>
      <c r="K9" s="83" t="b">
        <v>1</v>
      </c>
      <c r="L9" s="83" t="inlineStr">
        <is>
          <t>Uses newly supplied exterior paint image URL matched by RPO.</t>
        </is>
      </c>
    </row>
    <row r="10" ht="17" customHeight="1">
      <c r="A10" s="83" t="inlineStr">
        <is>
          <t>grand_sport</t>
        </is>
      </c>
      <c r="B10" s="83" t="inlineStr">
        <is>
          <t>option</t>
        </is>
      </c>
      <c r="C10" s="83" t="inlineStr">
        <is>
          <t>opt_g4z_001</t>
        </is>
      </c>
      <c r="D10" s="83" t="inlineStr">
        <is>
          <t>https://stingraychevroletcorvette.com/wp-content/uploads/pictures/27vette/paint/imgi_13_g4z.png</t>
        </is>
      </c>
      <c r="E10" s="83" t="inlineStr">
        <is>
          <t>Roswell Green Metallic</t>
        </is>
      </c>
      <c r="F10" s="83" t="inlineStr">
        <is>
          <t>cover</t>
        </is>
      </c>
      <c r="G10" s="83" t="inlineStr">
        <is>
          <t>center</t>
        </is>
      </c>
      <c r="K10" s="83" t="b">
        <v>1</v>
      </c>
      <c r="L10" s="83" t="inlineStr">
        <is>
          <t>Uses newly supplied exterior paint image URL matched by RPO.</t>
        </is>
      </c>
    </row>
    <row r="11" ht="17" customHeight="1">
      <c r="A11" s="83" t="inlineStr">
        <is>
          <t>grand_sport</t>
        </is>
      </c>
      <c r="B11" s="83" t="inlineStr">
        <is>
          <t>option</t>
        </is>
      </c>
      <c r="C11" s="83" t="inlineStr">
        <is>
          <t>opt_g8g_001</t>
        </is>
      </c>
      <c r="D11" s="83" t="inlineStr">
        <is>
          <t>https://stingraychevroletcorvette.com/wp-content/uploads/pictures/27vette/paint/imgi_9_g8g.png</t>
        </is>
      </c>
      <c r="E11" s="83" t="inlineStr">
        <is>
          <t>Arctic White</t>
        </is>
      </c>
      <c r="F11" s="83" t="inlineStr">
        <is>
          <t>cover</t>
        </is>
      </c>
      <c r="G11" s="83" t="inlineStr">
        <is>
          <t>center</t>
        </is>
      </c>
      <c r="K11" s="83" t="b">
        <v>1</v>
      </c>
      <c r="L11" s="83" t="inlineStr">
        <is>
          <t>Uses newly supplied exterior paint image URL matched by RPO.</t>
        </is>
      </c>
    </row>
    <row r="12" ht="17" customHeight="1">
      <c r="A12" s="83" t="inlineStr">
        <is>
          <t>grand_sport</t>
        </is>
      </c>
      <c r="B12" s="83" t="inlineStr">
        <is>
          <t>option</t>
        </is>
      </c>
      <c r="C12" s="83" t="inlineStr">
        <is>
          <t>opt_gba_001</t>
        </is>
      </c>
      <c r="D12" s="83" t="inlineStr">
        <is>
          <t>https://stingraychevroletcorvette.com/wp-content/uploads/pictures/27vette/paint/imgi_10_gba.png</t>
        </is>
      </c>
      <c r="E12" s="83" t="inlineStr">
        <is>
          <t>Black</t>
        </is>
      </c>
      <c r="F12" s="83" t="inlineStr">
        <is>
          <t>cover</t>
        </is>
      </c>
      <c r="G12" s="83" t="inlineStr">
        <is>
          <t>center</t>
        </is>
      </c>
      <c r="K12" s="83" t="b">
        <v>1</v>
      </c>
      <c r="L12" s="83" t="inlineStr">
        <is>
          <t>Uses newly supplied exterior paint image URL matched by RPO.</t>
        </is>
      </c>
    </row>
    <row r="13" ht="17" customHeight="1">
      <c r="A13" s="83" t="inlineStr">
        <is>
          <t>grand_sport</t>
        </is>
      </c>
      <c r="B13" s="83" t="inlineStr">
        <is>
          <t>option</t>
        </is>
      </c>
      <c r="C13" s="83" t="inlineStr">
        <is>
          <t>opt_gbk_001</t>
        </is>
      </c>
      <c r="D13" s="83" t="inlineStr">
        <is>
          <t>https://stingraychevroletcorvette.com/wp-content/uploads/pictures/27vette/paint/imgi_15_gbk.png</t>
        </is>
      </c>
      <c r="E13" s="83" t="inlineStr">
        <is>
          <t>Competition Yellow Tintcoat Metallic</t>
        </is>
      </c>
      <c r="F13" s="83" t="inlineStr">
        <is>
          <t>cover</t>
        </is>
      </c>
      <c r="G13" s="83" t="inlineStr">
        <is>
          <t>center</t>
        </is>
      </c>
      <c r="K13" s="83" t="b">
        <v>1</v>
      </c>
      <c r="L13" s="83" t="inlineStr">
        <is>
          <t>Uses newly supplied exterior paint image URL matched by RPO.</t>
        </is>
      </c>
    </row>
    <row r="14" ht="17" customHeight="1">
      <c r="A14" s="83" t="inlineStr">
        <is>
          <t>grand_sport</t>
        </is>
      </c>
      <c r="B14" s="83" t="inlineStr">
        <is>
          <t>option</t>
        </is>
      </c>
      <c r="C14" s="83" t="inlineStr">
        <is>
          <t>opt_gec_001</t>
        </is>
      </c>
      <c r="D14" s="83" t="inlineStr">
        <is>
          <t>https://stingraychevroletcorvette.com/wp-content/uploads/pictures/27vette/paint/imgi_11_gec.png</t>
        </is>
      </c>
      <c r="E14" s="83" t="inlineStr">
        <is>
          <t>Pitch Gray Metallic</t>
        </is>
      </c>
      <c r="F14" s="83" t="inlineStr">
        <is>
          <t>cover</t>
        </is>
      </c>
      <c r="G14" s="83" t="inlineStr">
        <is>
          <t>center</t>
        </is>
      </c>
      <c r="K14" s="83" t="b">
        <v>1</v>
      </c>
      <c r="L14" s="83" t="inlineStr">
        <is>
          <t>Uses newly supplied exterior paint image URL matched by RPO.</t>
        </is>
      </c>
    </row>
    <row r="15" ht="17" customHeight="1">
      <c r="A15" s="83" t="inlineStr">
        <is>
          <t>grand_sport</t>
        </is>
      </c>
      <c r="B15" s="83" t="inlineStr">
        <is>
          <t>option</t>
        </is>
      </c>
      <c r="C15" s="83" t="inlineStr">
        <is>
          <t>opt_gka_001</t>
        </is>
      </c>
      <c r="D15" s="83" t="inlineStr">
        <is>
          <t>https://stingraychevroletcorvette.com/wp-content/uploads/pictures/27vette/paint/imgi_12_gka.png</t>
        </is>
      </c>
      <c r="E15" s="83" t="inlineStr">
        <is>
          <t>Blade Silver Metallic</t>
        </is>
      </c>
      <c r="F15" s="83" t="inlineStr">
        <is>
          <t>cover</t>
        </is>
      </c>
      <c r="G15" s="83" t="inlineStr">
        <is>
          <t>center</t>
        </is>
      </c>
      <c r="K15" s="83" t="b">
        <v>1</v>
      </c>
      <c r="L15" s="83" t="inlineStr">
        <is>
          <t>Uses newly supplied exterior paint image URL matched by RPO.</t>
        </is>
      </c>
    </row>
    <row r="16" ht="17" customHeight="1">
      <c r="A16" s="83" t="inlineStr">
        <is>
          <t>grand_sport</t>
        </is>
      </c>
      <c r="B16" s="83" t="inlineStr">
        <is>
          <t>option</t>
        </is>
      </c>
      <c r="C16" s="83" t="inlineStr">
        <is>
          <t>opt_gkz_001</t>
        </is>
      </c>
      <c r="D16" s="83" t="inlineStr">
        <is>
          <t>https://stingraychevroletcorvette.com/wp-content/uploads/pictures/27vette/paint/imgi_8_gkz.png</t>
        </is>
      </c>
      <c r="E16" s="83" t="inlineStr">
        <is>
          <t>Torch Red</t>
        </is>
      </c>
      <c r="F16" s="83" t="inlineStr">
        <is>
          <t>cover</t>
        </is>
      </c>
      <c r="G16" s="83" t="inlineStr">
        <is>
          <t>center</t>
        </is>
      </c>
      <c r="K16" s="83" t="b">
        <v>1</v>
      </c>
      <c r="L16" s="83" t="inlineStr">
        <is>
          <t>Uses newly supplied exterior paint image URL matched by RPO.</t>
        </is>
      </c>
    </row>
    <row r="17" ht="17" customHeight="1">
      <c r="A17" s="83" t="inlineStr">
        <is>
          <t>grand_sport</t>
        </is>
      </c>
      <c r="B17" s="83" t="inlineStr">
        <is>
          <t>option</t>
        </is>
      </c>
      <c r="C17" s="83" t="inlineStr">
        <is>
          <t>opt_gph_001</t>
        </is>
      </c>
      <c r="D17" s="83" t="inlineStr">
        <is>
          <t>https://stingraychevroletcorvette.com/wp-content/uploads/pictures/27vette/paint/imgi_17_gph.png</t>
        </is>
      </c>
      <c r="E17" s="83" t="inlineStr">
        <is>
          <t>Red Mist Metallic Tintcoat</t>
        </is>
      </c>
      <c r="F17" s="83" t="inlineStr">
        <is>
          <t>cover</t>
        </is>
      </c>
      <c r="G17" s="83" t="inlineStr">
        <is>
          <t>center</t>
        </is>
      </c>
      <c r="K17" s="83" t="b">
        <v>1</v>
      </c>
      <c r="L17" s="83" t="inlineStr">
        <is>
          <t>Uses newly supplied exterior paint image URL matched by RPO.</t>
        </is>
      </c>
    </row>
    <row r="18" ht="17" customHeight="1">
      <c r="A18" s="83" t="inlineStr">
        <is>
          <t>grand_sport</t>
        </is>
      </c>
      <c r="B18" s="83" t="inlineStr">
        <is>
          <t>option</t>
        </is>
      </c>
      <c r="C18" s="83" t="inlineStr">
        <is>
          <t>opt_gtr_001</t>
        </is>
      </c>
      <c r="D18" s="83" t="inlineStr">
        <is>
          <t>https://stingraychevroletcorvette.com/wp-content/uploads/pictures/27vette/paint/imgi_14_gtr.png</t>
        </is>
      </c>
      <c r="E18" s="83" t="inlineStr">
        <is>
          <t>Admiral Blue Metallic</t>
        </is>
      </c>
      <c r="F18" s="83" t="inlineStr">
        <is>
          <t>cover</t>
        </is>
      </c>
      <c r="G18" s="83" t="inlineStr">
        <is>
          <t>center</t>
        </is>
      </c>
      <c r="K18" s="83" t="b">
        <v>1</v>
      </c>
      <c r="L18" s="83" t="inlineStr">
        <is>
          <t>Uses newly supplied exterior paint image URL matched by RPO.</t>
        </is>
      </c>
    </row>
    <row r="19" ht="17" customHeight="1">
      <c r="A19" s="83" t="inlineStr">
        <is>
          <t>grand_sport</t>
        </is>
      </c>
      <c r="B19" s="83" t="inlineStr">
        <is>
          <t>option</t>
        </is>
      </c>
      <c r="C19" s="83" t="inlineStr">
        <is>
          <t>opt_j6a_001</t>
        </is>
      </c>
      <c r="D19" s="83" t="inlineStr">
        <is>
          <t>https://stingraychevroletcorvette.com/wp-content/uploads/pictures/27vette/brakes/e-j6a.png</t>
        </is>
      </c>
      <c r="E19" s="83" t="inlineStr">
        <is>
          <t>Black Painted Calipers</t>
        </is>
      </c>
      <c r="F19" s="83" t="inlineStr">
        <is>
          <t>cover</t>
        </is>
      </c>
      <c r="G19" s="83" t="inlineStr">
        <is>
          <t>center</t>
        </is>
      </c>
      <c r="K19" s="83" t="b">
        <v>1</v>
      </c>
      <c r="L19" s="83" t="inlineStr">
        <is>
          <t>Matched to grandSport_options.option_id.</t>
        </is>
      </c>
    </row>
    <row r="20" ht="17" customHeight="1">
      <c r="A20" s="83" t="inlineStr">
        <is>
          <t>grand_sport</t>
        </is>
      </c>
      <c r="B20" s="83" t="inlineStr">
        <is>
          <t>option</t>
        </is>
      </c>
      <c r="C20" s="83" t="inlineStr">
        <is>
          <t>opt_j6b_001</t>
        </is>
      </c>
      <c r="D20" s="83" t="inlineStr">
        <is>
          <t>https://stingraychevroletcorvette.com/wp-content/uploads/pictures/27vette/brakes/e-j6b.png</t>
        </is>
      </c>
      <c r="E20" s="83" t="inlineStr">
        <is>
          <t>Blue-Painted Calipers</t>
        </is>
      </c>
      <c r="F20" s="83" t="inlineStr">
        <is>
          <t>cover</t>
        </is>
      </c>
      <c r="G20" s="83" t="inlineStr">
        <is>
          <t>center</t>
        </is>
      </c>
      <c r="K20" s="83" t="b">
        <v>1</v>
      </c>
      <c r="L20" s="83" t="inlineStr">
        <is>
          <t>Matched to grandSport_options.option_id.</t>
        </is>
      </c>
    </row>
    <row r="21" ht="17" customHeight="1">
      <c r="A21" s="83" t="inlineStr">
        <is>
          <t>grand_sport</t>
        </is>
      </c>
      <c r="B21" s="83" t="inlineStr">
        <is>
          <t>option</t>
        </is>
      </c>
      <c r="C21" s="83" t="inlineStr">
        <is>
          <t>opt_j6d_001</t>
        </is>
      </c>
      <c r="D21" s="83" t="inlineStr">
        <is>
          <t>https://stingraychevroletcorvette.com/wp-content/uploads/pictures/27vette/brakes/e-j6d.png</t>
        </is>
      </c>
      <c r="E21" s="83" t="inlineStr">
        <is>
          <t>Dark Gray Metallic-Painted Calipers</t>
        </is>
      </c>
      <c r="F21" s="83" t="inlineStr">
        <is>
          <t>cover</t>
        </is>
      </c>
      <c r="G21" s="83" t="inlineStr">
        <is>
          <t>center</t>
        </is>
      </c>
      <c r="K21" s="83" t="b">
        <v>1</v>
      </c>
      <c r="L21" s="83" t="inlineStr">
        <is>
          <t>Matched to grandSport_options.option_id.</t>
        </is>
      </c>
    </row>
    <row r="22" ht="17" customHeight="1">
      <c r="A22" s="83" t="inlineStr">
        <is>
          <t>grand_sport</t>
        </is>
      </c>
      <c r="B22" s="83" t="inlineStr">
        <is>
          <t>option</t>
        </is>
      </c>
      <c r="C22" s="83" t="inlineStr">
        <is>
          <t>opt_j6e_001</t>
        </is>
      </c>
      <c r="D22" s="83" t="inlineStr">
        <is>
          <t>https://stingraychevroletcorvette.com/wp-content/uploads/pictures/27vette/brakes/e-j6e.png</t>
        </is>
      </c>
      <c r="E22" s="83" t="inlineStr">
        <is>
          <t>Velocity Yellow-Painted Calipers</t>
        </is>
      </c>
      <c r="F22" s="83" t="inlineStr">
        <is>
          <t>cover</t>
        </is>
      </c>
      <c r="G22" s="83" t="inlineStr">
        <is>
          <t>center</t>
        </is>
      </c>
      <c r="K22" s="83" t="b">
        <v>1</v>
      </c>
      <c r="L22" s="83" t="inlineStr">
        <is>
          <t>Matched to grandSport_options.option_id.</t>
        </is>
      </c>
    </row>
    <row r="23" ht="17" customHeight="1">
      <c r="A23" s="83" t="inlineStr">
        <is>
          <t>grand_sport</t>
        </is>
      </c>
      <c r="B23" s="83" t="inlineStr">
        <is>
          <t>option</t>
        </is>
      </c>
      <c r="C23" s="83" t="inlineStr">
        <is>
          <t>opt_j6f_001</t>
        </is>
      </c>
      <c r="D23" s="83" t="inlineStr">
        <is>
          <t>https://stingraychevroletcorvette.com/wp-content/uploads/pictures/27vette/brakes/e-j6f.png</t>
        </is>
      </c>
      <c r="E23" s="83" t="inlineStr">
        <is>
          <t>Bright Red-Painted Calipers</t>
        </is>
      </c>
      <c r="F23" s="83" t="inlineStr">
        <is>
          <t>cover</t>
        </is>
      </c>
      <c r="G23" s="83" t="inlineStr">
        <is>
          <t>center</t>
        </is>
      </c>
      <c r="K23" s="83" t="b">
        <v>1</v>
      </c>
      <c r="L23" s="83" t="inlineStr">
        <is>
          <t>Matched to grandSport_options.option_id.</t>
        </is>
      </c>
    </row>
    <row r="24" ht="17" customHeight="1">
      <c r="A24" s="83" t="inlineStr">
        <is>
          <t>grand_sport</t>
        </is>
      </c>
      <c r="B24" s="83" t="inlineStr">
        <is>
          <t>option</t>
        </is>
      </c>
      <c r="C24" s="83" t="inlineStr">
        <is>
          <t>opt_j6l_001</t>
        </is>
      </c>
      <c r="D24" s="83" t="inlineStr">
        <is>
          <t>https://stingraychevroletcorvette.com/wp-content/uploads/pictures/27vette/brakes/e-j6l.png</t>
        </is>
      </c>
      <c r="E24" s="83" t="inlineStr">
        <is>
          <t>Orange-Painted Calipers</t>
        </is>
      </c>
      <c r="F24" s="83" t="inlineStr">
        <is>
          <t>cover</t>
        </is>
      </c>
      <c r="G24" s="83" t="inlineStr">
        <is>
          <t>center</t>
        </is>
      </c>
      <c r="K24" s="83" t="b">
        <v>1</v>
      </c>
      <c r="L24" s="83" t="inlineStr">
        <is>
          <t>Matched to grandSport_options.option_id.</t>
        </is>
      </c>
    </row>
    <row r="25" ht="17" customHeight="1">
      <c r="A25" s="83" t="inlineStr">
        <is>
          <t>grand_sport</t>
        </is>
      </c>
      <c r="B25" s="83" t="inlineStr">
        <is>
          <t>option</t>
        </is>
      </c>
      <c r="C25" s="83" t="inlineStr">
        <is>
          <t>opt_j6n_001</t>
        </is>
      </c>
      <c r="D25" s="83" t="inlineStr">
        <is>
          <t>https://stingraychevroletcorvette.com/wp-content/uploads/pictures/27vette/brakes/e-j6n.png</t>
        </is>
      </c>
      <c r="E25" s="83" t="inlineStr">
        <is>
          <t>Edge Red-Painted Calipers</t>
        </is>
      </c>
      <c r="F25" s="83" t="inlineStr">
        <is>
          <t>cover</t>
        </is>
      </c>
      <c r="G25" s="83" t="inlineStr">
        <is>
          <t>center</t>
        </is>
      </c>
      <c r="K25" s="83" t="b">
        <v>1</v>
      </c>
      <c r="L25" s="83" t="inlineStr">
        <is>
          <t>Matched to grandSport_options.option_id.</t>
        </is>
      </c>
    </row>
    <row r="26" ht="17" customHeight="1">
      <c r="A26" s="58" t="inlineStr">
        <is>
          <t>grand_sport</t>
        </is>
      </c>
      <c r="B26" s="83" t="inlineStr">
        <is>
          <t>option</t>
        </is>
      </c>
      <c r="C26" s="83" t="inlineStr">
        <is>
          <t>opt_rou_001</t>
        </is>
      </c>
      <c r="D26" s="83" t="inlineStr">
        <is>
          <t>https://stingraychevroletcorvette.com/wp-content/uploads/pictures/27vette/wheels/rou.png</t>
        </is>
      </c>
      <c r="E26" s="83" t="inlineStr">
        <is>
          <t>Pearl Nickel Forged Aluminum Wheels</t>
        </is>
      </c>
      <c r="F26" s="83" t="inlineStr">
        <is>
          <t>cover</t>
        </is>
      </c>
      <c r="G26" s="83" t="inlineStr">
        <is>
          <t>center</t>
        </is>
      </c>
      <c r="K26" s="83" t="b">
        <v>1</v>
      </c>
      <c r="L26" s="83" t="inlineStr">
        <is>
          <t>Matched to grandSport_options.option_id from pasted image URL RPO.</t>
        </is>
      </c>
    </row>
    <row r="27" ht="17" customHeight="1">
      <c r="A27" s="58" t="inlineStr">
        <is>
          <t>grand_sport</t>
        </is>
      </c>
      <c r="B27" s="83" t="inlineStr">
        <is>
          <t>option</t>
        </is>
      </c>
      <c r="C27" s="83" t="inlineStr">
        <is>
          <t>opt_rox_001</t>
        </is>
      </c>
      <c r="D27" s="83" t="inlineStr">
        <is>
          <t>https://stingraychevroletcorvette.com/wp-content/uploads/pictures/27vette/wheels/rox.png</t>
        </is>
      </c>
      <c r="E27" s="83" t="inlineStr">
        <is>
          <t>Carbon Flash with Machined Edge Forged Aluminum Wheels</t>
        </is>
      </c>
      <c r="F27" s="83" t="inlineStr">
        <is>
          <t>cover</t>
        </is>
      </c>
      <c r="G27" s="83" t="inlineStr">
        <is>
          <t>center</t>
        </is>
      </c>
      <c r="K27" s="83" t="b">
        <v>1</v>
      </c>
      <c r="L27" s="83" t="inlineStr">
        <is>
          <t>Matched to grandSport_options.option_id from pasted image URL RPO.</t>
        </is>
      </c>
    </row>
    <row r="28" ht="17" customHeight="1">
      <c r="A28" s="58" t="inlineStr">
        <is>
          <t>grand_sport</t>
        </is>
      </c>
      <c r="B28" s="83" t="inlineStr">
        <is>
          <t>option</t>
        </is>
      </c>
      <c r="C28" s="83" t="inlineStr">
        <is>
          <t>opt_roy_001</t>
        </is>
      </c>
      <c r="D28" s="83" t="inlineStr">
        <is>
          <t>https://stingraychevroletcorvette.com/wp-content/uploads/pictures/27vette/wheels/roy.png</t>
        </is>
      </c>
      <c r="E28" s="83" t="inlineStr">
        <is>
          <t>Carbon Flash-Painted Carbon Fiber Wheels</t>
        </is>
      </c>
      <c r="F28" s="83" t="inlineStr">
        <is>
          <t>cover</t>
        </is>
      </c>
      <c r="G28" s="83" t="inlineStr">
        <is>
          <t>center</t>
        </is>
      </c>
      <c r="K28" s="83" t="b">
        <v>1</v>
      </c>
      <c r="L28" s="83" t="inlineStr">
        <is>
          <t>Matched to grandSport_options.option_id from pasted image URL RPO.</t>
        </is>
      </c>
    </row>
    <row r="29" ht="17" customHeight="1">
      <c r="A29" s="58" t="inlineStr">
        <is>
          <t>grand_sport</t>
        </is>
      </c>
      <c r="B29" s="83" t="inlineStr">
        <is>
          <t>option</t>
        </is>
      </c>
      <c r="C29" s="83" t="inlineStr">
        <is>
          <t>opt_roz_001</t>
        </is>
      </c>
      <c r="D29" s="83" t="inlineStr">
        <is>
          <t>https://stingraychevroletcorvette.com/wp-content/uploads/pictures/27vette/wheels/roz.png</t>
        </is>
      </c>
      <c r="E29" s="83" t="inlineStr">
        <is>
          <t>Visible Carbon Fiber Wheels</t>
        </is>
      </c>
      <c r="F29" s="83" t="inlineStr">
        <is>
          <t>cover</t>
        </is>
      </c>
      <c r="G29" s="83" t="inlineStr">
        <is>
          <t>center</t>
        </is>
      </c>
      <c r="K29" s="83" t="b">
        <v>1</v>
      </c>
      <c r="L29" s="83" t="inlineStr">
        <is>
          <t>Matched to grandSport_options.option_id from pasted image URL RPO.</t>
        </is>
      </c>
    </row>
    <row r="30" ht="17" customHeight="1">
      <c r="A30" s="58" t="inlineStr">
        <is>
          <t>grand_sport</t>
        </is>
      </c>
      <c r="B30" s="83" t="inlineStr">
        <is>
          <t>option</t>
        </is>
      </c>
      <c r="C30" s="83" t="inlineStr">
        <is>
          <t>opt_som_001</t>
        </is>
      </c>
      <c r="D30" s="83" t="inlineStr">
        <is>
          <t>https://stingraychevroletcorvette.com/wp-content/uploads/pictures/27vette/wheels/som.png</t>
        </is>
      </c>
      <c r="E30" s="83" t="inlineStr">
        <is>
          <t>Bright Polished Forged Aluminum Wheels</t>
        </is>
      </c>
      <c r="F30" s="83" t="inlineStr">
        <is>
          <t>cover</t>
        </is>
      </c>
      <c r="G30" s="83" t="inlineStr">
        <is>
          <t>center</t>
        </is>
      </c>
      <c r="K30" s="83" t="b">
        <v>1</v>
      </c>
      <c r="L30" s="83" t="inlineStr">
        <is>
          <t>Matched to grandSport_options.option_id from pasted image URL RPO.</t>
        </is>
      </c>
    </row>
    <row r="31" ht="17" customHeight="1">
      <c r="A31" s="58" t="inlineStr">
        <is>
          <t>grand_sport</t>
        </is>
      </c>
      <c r="B31" s="83" t="inlineStr">
        <is>
          <t>option</t>
        </is>
      </c>
      <c r="C31" s="83" t="inlineStr">
        <is>
          <t>opt_son_001</t>
        </is>
      </c>
      <c r="D31" s="83" t="inlineStr">
        <is>
          <t>https://stingraychevroletcorvette.com/wp-content/uploads/pictures/27vette/wheels/son.png</t>
        </is>
      </c>
      <c r="E31" s="83" t="inlineStr">
        <is>
          <t>Gloss Black Forged Aluminum Wheels</t>
        </is>
      </c>
      <c r="F31" s="83" t="inlineStr">
        <is>
          <t>cover</t>
        </is>
      </c>
      <c r="G31" s="83" t="inlineStr">
        <is>
          <t>center</t>
        </is>
      </c>
      <c r="K31" s="83" t="b">
        <v>1</v>
      </c>
      <c r="L31" s="83" t="inlineStr">
        <is>
          <t>Matched to grandSport_options.option_id from pasted image URL RPO.</t>
        </is>
      </c>
    </row>
    <row r="32" ht="17" customHeight="1">
      <c r="A32" s="58" t="inlineStr">
        <is>
          <t>grand_sport</t>
        </is>
      </c>
      <c r="B32" s="83" t="inlineStr">
        <is>
          <t>option</t>
        </is>
      </c>
      <c r="C32" s="83" t="inlineStr">
        <is>
          <t>opt_stz_001</t>
        </is>
      </c>
      <c r="D32" s="83" t="inlineStr">
        <is>
          <t>https://stingraychevroletcorvette.com/wp-content/uploads/pictures/27vette/wheels/stz.png</t>
        </is>
      </c>
      <c r="E32" s="83" t="inlineStr">
        <is>
          <t>Visible Carbon Fiber Red Stripe Wheels</t>
        </is>
      </c>
      <c r="F32" s="83" t="inlineStr">
        <is>
          <t>cover</t>
        </is>
      </c>
      <c r="G32" s="83" t="inlineStr">
        <is>
          <t>center</t>
        </is>
      </c>
      <c r="K32" s="83" t="b">
        <v>1</v>
      </c>
      <c r="L32" s="83" t="inlineStr">
        <is>
          <t>Matched to grandSport_options.option_id from pasted image URL RPO.</t>
        </is>
      </c>
    </row>
    <row r="33" ht="17" customHeight="1">
      <c r="A33" s="83" t="inlineStr">
        <is>
          <t>grand_sport</t>
        </is>
      </c>
      <c r="B33" s="83" t="inlineStr">
        <is>
          <t>option</t>
        </is>
      </c>
      <c r="C33" s="83" t="inlineStr">
        <is>
          <t>opt_swm_001</t>
        </is>
      </c>
      <c r="D33" s="83" t="inlineStr">
        <is>
          <t>https://stingraychevroletcorvette.com/wp-content/uploads/pictures/27vette/wheels/swm.png</t>
        </is>
      </c>
      <c r="E33" s="83" t="inlineStr">
        <is>
          <t>Pearl Nickel 10-Spoke Forged Aluminum Wheels</t>
        </is>
      </c>
      <c r="F33" s="83" t="inlineStr">
        <is>
          <t>cover</t>
        </is>
      </c>
      <c r="G33" s="83" t="inlineStr">
        <is>
          <t>center</t>
        </is>
      </c>
      <c r="K33" s="83" t="b">
        <v>1</v>
      </c>
      <c r="L33" s="83" t="inlineStr">
        <is>
          <t>Matched to grandSport_options.option_id.</t>
        </is>
      </c>
    </row>
    <row r="34" ht="17" customHeight="1">
      <c r="A34" s="83" t="inlineStr">
        <is>
          <t>grand_sport</t>
        </is>
      </c>
      <c r="B34" s="83" t="inlineStr">
        <is>
          <t>option</t>
        </is>
      </c>
      <c r="C34" s="83" t="inlineStr">
        <is>
          <t>opt_swn_001</t>
        </is>
      </c>
      <c r="D34" s="83" t="inlineStr">
        <is>
          <t>https://stingraychevroletcorvette.com/wp-content/uploads/pictures/27vette/wheels/swn.png</t>
        </is>
      </c>
      <c r="E34" s="83" t="inlineStr">
        <is>
          <t>Gloss Black 10-Spoke Forged Aluminum Wheels</t>
        </is>
      </c>
      <c r="F34" s="83" t="inlineStr">
        <is>
          <t>cover</t>
        </is>
      </c>
      <c r="G34" s="83" t="inlineStr">
        <is>
          <t>center</t>
        </is>
      </c>
      <c r="K34" s="83" t="b">
        <v>1</v>
      </c>
      <c r="L34" s="83" t="inlineStr">
        <is>
          <t>Matched to grandSport_options.option_id.</t>
        </is>
      </c>
    </row>
    <row r="35" ht="17" customHeight="1">
      <c r="A35" s="83" t="inlineStr">
        <is>
          <t>grand_sport</t>
        </is>
      </c>
      <c r="B35" s="83" t="inlineStr">
        <is>
          <t>option</t>
        </is>
      </c>
      <c r="C35" s="83" t="inlineStr">
        <is>
          <t>opt_swo_001</t>
        </is>
      </c>
      <c r="D35" s="83" t="inlineStr">
        <is>
          <t>https://stingraychevroletcorvette.com/wp-content/uploads/pictures/27vette/wheels/swo.png</t>
        </is>
      </c>
      <c r="E35" s="83" t="inlineStr">
        <is>
          <t>High-Polished 10-Spoke Forged Aluminum Wheels</t>
        </is>
      </c>
      <c r="F35" s="83" t="inlineStr">
        <is>
          <t>cover</t>
        </is>
      </c>
      <c r="G35" s="83" t="inlineStr">
        <is>
          <t>center</t>
        </is>
      </c>
      <c r="K35" s="83" t="b">
        <v>1</v>
      </c>
      <c r="L35" s="83" t="inlineStr">
        <is>
          <t>Matched to grandSport_options.option_id.</t>
        </is>
      </c>
    </row>
    <row r="36" ht="17" customHeight="1">
      <c r="A36" s="83" t="inlineStr">
        <is>
          <t>grand_sport</t>
        </is>
      </c>
      <c r="B36" s="83" t="inlineStr">
        <is>
          <t>option</t>
        </is>
      </c>
      <c r="C36" s="83" t="inlineStr">
        <is>
          <t>opt_swp_001</t>
        </is>
      </c>
      <c r="D36" s="83" t="inlineStr">
        <is>
          <t>https://stingraychevroletcorvette.com/wp-content/uploads/pictures/27vette/wheels/swp.png</t>
        </is>
      </c>
      <c r="E36" s="83" t="inlineStr">
        <is>
          <t>Carbon Flash Bright Polished-Face 10-Spoke Forged Aluminum Wheels</t>
        </is>
      </c>
      <c r="F36" s="83" t="inlineStr">
        <is>
          <t>cover</t>
        </is>
      </c>
      <c r="G36" s="83" t="inlineStr">
        <is>
          <t>center</t>
        </is>
      </c>
      <c r="K36" s="83" t="b">
        <v>1</v>
      </c>
      <c r="L36" s="83" t="inlineStr">
        <is>
          <t>Matched to grandSport_options.option_id.</t>
        </is>
      </c>
    </row>
    <row r="37" ht="17" customHeight="1">
      <c r="A37" s="83" t="inlineStr">
        <is>
          <t>stingray</t>
        </is>
      </c>
      <c r="B37" s="83" t="inlineStr">
        <is>
          <t>option</t>
        </is>
      </c>
      <c r="C37" s="83" t="inlineStr">
        <is>
          <t>opt_379_001</t>
        </is>
      </c>
      <c r="D37" s="83" t="inlineStr">
        <is>
          <t>https://stingraychevroletcorvette.com/wp-content/uploads/pictures/27vette/int/imgi_47_379.png</t>
        </is>
      </c>
      <c r="E37" s="83" t="inlineStr">
        <is>
          <t>Orange Seat Belt Color</t>
        </is>
      </c>
      <c r="F37" s="83" t="inlineStr">
        <is>
          <t>cover</t>
        </is>
      </c>
      <c r="G37" s="83" t="inlineStr">
        <is>
          <t>center</t>
        </is>
      </c>
      <c r="K37" s="83" t="b">
        <v>1</v>
      </c>
      <c r="L37" s="58" t="n"/>
    </row>
    <row r="38" ht="17" customHeight="1">
      <c r="A38" s="83" t="inlineStr">
        <is>
          <t>stingray</t>
        </is>
      </c>
      <c r="B38" s="83" t="inlineStr">
        <is>
          <t>option</t>
        </is>
      </c>
      <c r="C38" s="83" t="inlineStr">
        <is>
          <t>opt_3a9_001</t>
        </is>
      </c>
      <c r="D38" s="83" t="inlineStr">
        <is>
          <t>https://stingraychevroletcorvette.com/wp-content/uploads/pictures/27vette/int/imgi_47_3a9.png</t>
        </is>
      </c>
      <c r="E38" s="83" t="inlineStr">
        <is>
          <t>Santorini Blue Seat Belt Color</t>
        </is>
      </c>
      <c r="F38" s="83" t="inlineStr">
        <is>
          <t>cover</t>
        </is>
      </c>
      <c r="G38" s="83" t="inlineStr">
        <is>
          <t>center</t>
        </is>
      </c>
      <c r="K38" s="83" t="b">
        <v>1</v>
      </c>
      <c r="L38" s="58" t="n"/>
    </row>
    <row r="39" ht="17" customHeight="1">
      <c r="A39" s="83" t="inlineStr">
        <is>
          <t>stingray</t>
        </is>
      </c>
      <c r="B39" s="83" t="inlineStr">
        <is>
          <t>option</t>
        </is>
      </c>
      <c r="C39" s="83" t="inlineStr">
        <is>
          <t>opt_3f9_001</t>
        </is>
      </c>
      <c r="D39" s="83" t="inlineStr">
        <is>
          <t>https://stingraychevroletcorvette.com/wp-content/uploads/pictures/27vette/int/imgi_47_3f9.png</t>
        </is>
      </c>
      <c r="E39" s="83" t="inlineStr">
        <is>
          <t>Torch Red Seat Belt Color</t>
        </is>
      </c>
      <c r="F39" s="83" t="inlineStr">
        <is>
          <t>cover</t>
        </is>
      </c>
      <c r="G39" s="83" t="inlineStr">
        <is>
          <t>center</t>
        </is>
      </c>
      <c r="K39" s="83" t="b">
        <v>1</v>
      </c>
      <c r="L39" s="58" t="n"/>
    </row>
    <row r="40" ht="17" customHeight="1">
      <c r="A40" s="83" t="inlineStr">
        <is>
          <t>stingray</t>
        </is>
      </c>
      <c r="B40" s="83" t="inlineStr">
        <is>
          <t>option</t>
        </is>
      </c>
      <c r="C40" s="83" t="inlineStr">
        <is>
          <t>opt_3m9_001</t>
        </is>
      </c>
      <c r="D40" s="83" t="inlineStr">
        <is>
          <t>https://stingraychevroletcorvette.com/wp-content/uploads/pictures/27vette/int/imgi_47_3m9.png</t>
        </is>
      </c>
      <c r="E40" s="83" t="inlineStr">
        <is>
          <t>Yellow Seat Belt Color</t>
        </is>
      </c>
      <c r="F40" s="83" t="inlineStr">
        <is>
          <t>cover</t>
        </is>
      </c>
      <c r="G40" s="83" t="inlineStr">
        <is>
          <t>center</t>
        </is>
      </c>
      <c r="K40" s="83" t="b">
        <v>1</v>
      </c>
      <c r="L40" s="58" t="n"/>
    </row>
    <row r="41" ht="17" customHeight="1">
      <c r="A41" s="83" t="inlineStr">
        <is>
          <t>stingray</t>
        </is>
      </c>
      <c r="B41" s="83" t="inlineStr">
        <is>
          <t>option</t>
        </is>
      </c>
      <c r="C41" s="83" t="inlineStr">
        <is>
          <t>opt_3n9_001</t>
        </is>
      </c>
      <c r="D41" s="83" t="inlineStr">
        <is>
          <t>https://stingraychevroletcorvette.com/wp-content/uploads/pictures/27vette/int/imgi_47_3n9.png</t>
        </is>
      </c>
      <c r="E41" s="83" t="inlineStr">
        <is>
          <t>Natural Seat Belt Color</t>
        </is>
      </c>
      <c r="F41" s="83" t="inlineStr">
        <is>
          <t>cover</t>
        </is>
      </c>
      <c r="G41" s="83" t="inlineStr">
        <is>
          <t>center</t>
        </is>
      </c>
      <c r="K41" s="83" t="b">
        <v>1</v>
      </c>
      <c r="L41" s="58" t="n"/>
    </row>
    <row r="42" ht="17" customHeight="1">
      <c r="A42" s="58" t="inlineStr">
        <is>
          <t>stingray</t>
        </is>
      </c>
      <c r="B42" s="83" t="inlineStr">
        <is>
          <t>option</t>
        </is>
      </c>
      <c r="C42" s="83" t="inlineStr">
        <is>
          <t>opt_5dg_001</t>
        </is>
      </c>
      <c r="D42" s="83" t="inlineStr">
        <is>
          <t>https://stingraychevroletcorvette.com/wp-content/uploads/pictures/27vette/wheels/c-5dg.png</t>
        </is>
      </c>
      <c r="E42" s="83" t="inlineStr">
        <is>
          <t>Tech Bronze 20-Spoke Aluminum Accessory Wheels</t>
        </is>
      </c>
      <c r="F42" s="83" t="inlineStr">
        <is>
          <t>cover</t>
        </is>
      </c>
      <c r="G42" s="83" t="inlineStr">
        <is>
          <t>center</t>
        </is>
      </c>
      <c r="K42" s="83" t="b">
        <v>1</v>
      </c>
      <c r="L42" s="83" t="inlineStr">
        <is>
          <t>Matched to stingray_options.option_id from pasted image URL RPO.</t>
        </is>
      </c>
    </row>
    <row r="43" ht="17" customHeight="1">
      <c r="A43" s="58" t="inlineStr">
        <is>
          <t>stingray</t>
        </is>
      </c>
      <c r="B43" s="83" t="inlineStr">
        <is>
          <t>option</t>
        </is>
      </c>
      <c r="C43" s="83" t="inlineStr">
        <is>
          <t>opt_5do_001</t>
        </is>
      </c>
      <c r="D43" s="83" t="inlineStr">
        <is>
          <t>https://stingraychevroletcorvette.com/wp-content/uploads/pictures/27vette/wheels/c-5do.png</t>
        </is>
      </c>
      <c r="E43" s="83" t="inlineStr">
        <is>
          <t>Bright Polished 15-Spoke Aluminum Accessory Wheels</t>
        </is>
      </c>
      <c r="F43" s="83" t="inlineStr">
        <is>
          <t>cover</t>
        </is>
      </c>
      <c r="G43" s="83" t="inlineStr">
        <is>
          <t>center</t>
        </is>
      </c>
      <c r="K43" s="83" t="b">
        <v>1</v>
      </c>
      <c r="L43" s="83" t="inlineStr">
        <is>
          <t>Matched to stingray_options.option_id from pasted image URL RPO.</t>
        </is>
      </c>
    </row>
    <row r="44" ht="17" customHeight="1">
      <c r="A44" s="83" t="inlineStr">
        <is>
          <t>stingray</t>
        </is>
      </c>
      <c r="B44" s="83" t="inlineStr">
        <is>
          <t>option</t>
        </is>
      </c>
      <c r="C44" s="83" t="inlineStr">
        <is>
          <t>opt_719_001</t>
        </is>
      </c>
      <c r="D44" s="83" t="inlineStr">
        <is>
          <t>https://stingraychevroletcorvette.com/wp-content/uploads/pictures/27vette/int/imgi_47_719.png</t>
        </is>
      </c>
      <c r="E44" s="83" t="inlineStr">
        <is>
          <t>Black Seat Belt Color</t>
        </is>
      </c>
      <c r="F44" s="83" t="inlineStr">
        <is>
          <t>cover</t>
        </is>
      </c>
      <c r="G44" s="83" t="inlineStr">
        <is>
          <t>center</t>
        </is>
      </c>
      <c r="K44" s="83" t="b">
        <v>1</v>
      </c>
      <c r="L44" s="58" t="n"/>
    </row>
    <row r="45" ht="17" customHeight="1">
      <c r="A45" s="83" t="inlineStr">
        <is>
          <t>stingray</t>
        </is>
      </c>
      <c r="B45" s="83" t="inlineStr">
        <is>
          <t>option</t>
        </is>
      </c>
      <c r="C45" s="83" t="inlineStr">
        <is>
          <t>opt_g26_001</t>
        </is>
      </c>
      <c r="D45" s="83" t="inlineStr">
        <is>
          <t>https://stingraychevroletcorvette.com/wp-content/uploads/pictures/27vette/paint/imgi_16_g26.png</t>
        </is>
      </c>
      <c r="E45" s="83" t="inlineStr">
        <is>
          <t>Sebring Orange Tintcoat</t>
        </is>
      </c>
      <c r="F45" s="83" t="inlineStr">
        <is>
          <t>cover</t>
        </is>
      </c>
      <c r="G45" s="83" t="inlineStr">
        <is>
          <t>center</t>
        </is>
      </c>
      <c r="K45" s="83" t="b">
        <v>1</v>
      </c>
      <c r="L45" s="83" t="inlineStr">
        <is>
          <t>Uses newly supplied exterior paint image URL matched by RPO.</t>
        </is>
      </c>
    </row>
    <row r="46" ht="17" customHeight="1">
      <c r="A46" s="83" t="inlineStr">
        <is>
          <t>stingray</t>
        </is>
      </c>
      <c r="B46" s="83" t="inlineStr">
        <is>
          <t>option</t>
        </is>
      </c>
      <c r="C46" s="83" t="inlineStr">
        <is>
          <t>opt_g4z_001</t>
        </is>
      </c>
      <c r="D46" s="83" t="inlineStr">
        <is>
          <t>https://stingraychevroletcorvette.com/wp-content/uploads/pictures/27vette/paint/imgi_13_g4z.png</t>
        </is>
      </c>
      <c r="E46" s="83" t="inlineStr">
        <is>
          <t>Roswell Green Metallic</t>
        </is>
      </c>
      <c r="F46" s="83" t="inlineStr">
        <is>
          <t>cover</t>
        </is>
      </c>
      <c r="G46" s="83" t="inlineStr">
        <is>
          <t>center</t>
        </is>
      </c>
      <c r="K46" s="83" t="b">
        <v>1</v>
      </c>
      <c r="L46" s="83" t="inlineStr">
        <is>
          <t>Uses newly supplied exterior paint image URL matched by RPO.</t>
        </is>
      </c>
    </row>
    <row r="47" ht="17" customHeight="1">
      <c r="A47" s="83" t="inlineStr">
        <is>
          <t>stingray</t>
        </is>
      </c>
      <c r="B47" s="83" t="inlineStr">
        <is>
          <t>option</t>
        </is>
      </c>
      <c r="C47" s="83" t="inlineStr">
        <is>
          <t>opt_g8g_001</t>
        </is>
      </c>
      <c r="D47" s="83" t="inlineStr">
        <is>
          <t>https://stingraychevroletcorvette.com/wp-content/uploads/pictures/27vette/paint/imgi_9_g8g.png</t>
        </is>
      </c>
      <c r="E47" s="83" t="inlineStr">
        <is>
          <t>Arctic White</t>
        </is>
      </c>
      <c r="F47" s="83" t="inlineStr">
        <is>
          <t>cover</t>
        </is>
      </c>
      <c r="G47" s="83" t="inlineStr">
        <is>
          <t>center</t>
        </is>
      </c>
      <c r="K47" s="83" t="b">
        <v>1</v>
      </c>
      <c r="L47" s="83" t="inlineStr">
        <is>
          <t>Uses newly supplied exterior paint image URL matched by RPO.</t>
        </is>
      </c>
    </row>
    <row r="48" ht="17" customHeight="1">
      <c r="A48" s="83" t="inlineStr">
        <is>
          <t>stingray</t>
        </is>
      </c>
      <c r="B48" s="83" t="inlineStr">
        <is>
          <t>option</t>
        </is>
      </c>
      <c r="C48" s="83" t="inlineStr">
        <is>
          <t>opt_gba_001</t>
        </is>
      </c>
      <c r="D48" s="83" t="inlineStr">
        <is>
          <t>https://stingraychevroletcorvette.com/wp-content/uploads/pictures/27vette/paint/imgi_10_gba.png</t>
        </is>
      </c>
      <c r="E48" s="83" t="inlineStr">
        <is>
          <t>Black</t>
        </is>
      </c>
      <c r="F48" s="83" t="inlineStr">
        <is>
          <t>cover</t>
        </is>
      </c>
      <c r="G48" s="83" t="inlineStr">
        <is>
          <t>center</t>
        </is>
      </c>
      <c r="K48" s="83" t="b">
        <v>1</v>
      </c>
      <c r="L48" s="83" t="inlineStr">
        <is>
          <t>Uses newly supplied exterior paint image URL matched by RPO.</t>
        </is>
      </c>
    </row>
    <row r="49" ht="17" customHeight="1">
      <c r="A49" s="83" t="inlineStr">
        <is>
          <t>stingray</t>
        </is>
      </c>
      <c r="B49" s="83" t="inlineStr">
        <is>
          <t>option</t>
        </is>
      </c>
      <c r="C49" s="83" t="inlineStr">
        <is>
          <t>opt_gbk_001</t>
        </is>
      </c>
      <c r="D49" s="83" t="inlineStr">
        <is>
          <t>https://stingraychevroletcorvette.com/wp-content/uploads/pictures/27vette/paint/imgi_15_gbk.png</t>
        </is>
      </c>
      <c r="E49" s="83" t="inlineStr">
        <is>
          <t>Competition Yellow Tintcoat Metallic</t>
        </is>
      </c>
      <c r="F49" s="83" t="inlineStr">
        <is>
          <t>cover</t>
        </is>
      </c>
      <c r="G49" s="83" t="inlineStr">
        <is>
          <t>center</t>
        </is>
      </c>
      <c r="K49" s="83" t="b">
        <v>1</v>
      </c>
      <c r="L49" s="83" t="inlineStr">
        <is>
          <t>Uses newly supplied exterior paint image URL matched by RPO.</t>
        </is>
      </c>
    </row>
    <row r="50" ht="17" customHeight="1">
      <c r="A50" s="83" t="inlineStr">
        <is>
          <t>stingray</t>
        </is>
      </c>
      <c r="B50" s="83" t="inlineStr">
        <is>
          <t>option</t>
        </is>
      </c>
      <c r="C50" s="83" t="inlineStr">
        <is>
          <t>opt_gec_001</t>
        </is>
      </c>
      <c r="D50" s="83" t="inlineStr">
        <is>
          <t>https://stingraychevroletcorvette.com/wp-content/uploads/pictures/27vette/paint/imgi_11_gec.png</t>
        </is>
      </c>
      <c r="E50" s="83" t="inlineStr">
        <is>
          <t>Pitch Gray Metallic</t>
        </is>
      </c>
      <c r="F50" s="83" t="inlineStr">
        <is>
          <t>cover</t>
        </is>
      </c>
      <c r="G50" s="83" t="inlineStr">
        <is>
          <t>center</t>
        </is>
      </c>
      <c r="K50" s="83" t="b">
        <v>1</v>
      </c>
      <c r="L50" s="83" t="inlineStr">
        <is>
          <t>Uses newly supplied exterior paint image URL matched by RPO.</t>
        </is>
      </c>
    </row>
    <row r="51" ht="17" customHeight="1">
      <c r="A51" s="83" t="inlineStr">
        <is>
          <t>stingray</t>
        </is>
      </c>
      <c r="B51" s="83" t="inlineStr">
        <is>
          <t>option</t>
        </is>
      </c>
      <c r="C51" s="83" t="inlineStr">
        <is>
          <t>opt_gka_001</t>
        </is>
      </c>
      <c r="D51" s="83" t="inlineStr">
        <is>
          <t>https://stingraychevroletcorvette.com/wp-content/uploads/pictures/27vette/paint/imgi_12_gka.png</t>
        </is>
      </c>
      <c r="E51" s="83" t="inlineStr">
        <is>
          <t>Blade Silver Metallic</t>
        </is>
      </c>
      <c r="F51" s="83" t="inlineStr">
        <is>
          <t>cover</t>
        </is>
      </c>
      <c r="G51" s="83" t="inlineStr">
        <is>
          <t>center</t>
        </is>
      </c>
      <c r="K51" s="83" t="b">
        <v>1</v>
      </c>
      <c r="L51" s="83" t="inlineStr">
        <is>
          <t>Uses newly supplied exterior paint image URL matched by RPO.</t>
        </is>
      </c>
    </row>
    <row r="52" ht="17" customHeight="1">
      <c r="A52" s="83" t="inlineStr">
        <is>
          <t>stingray</t>
        </is>
      </c>
      <c r="B52" s="83" t="inlineStr">
        <is>
          <t>model</t>
        </is>
      </c>
      <c r="C52" s="83" t="inlineStr">
        <is>
          <t>stingray</t>
        </is>
      </c>
      <c r="D52" s="83" t="inlineStr">
        <is>
          <t>https://stingraychevroletcorvette.com/wp-content/uploads/pictures/27vette/stingray.png</t>
        </is>
      </c>
      <c r="E52" s="83" t="inlineStr">
        <is>
          <t>Corvette Stingray</t>
        </is>
      </c>
      <c r="F52" s="83" t="inlineStr">
        <is>
          <t>cover</t>
        </is>
      </c>
      <c r="G52" s="83" t="inlineStr">
        <is>
          <t>center</t>
        </is>
      </c>
      <c r="K52" s="83" t="b">
        <v>1</v>
      </c>
      <c r="L52" s="83" t="inlineStr">
        <is>
          <t>Matched to Stingray model selector option.</t>
        </is>
      </c>
    </row>
    <row r="53" ht="17" customHeight="1">
      <c r="A53" s="83" t="inlineStr">
        <is>
          <t>stingray</t>
        </is>
      </c>
      <c r="B53" s="83" t="inlineStr">
        <is>
          <t>option</t>
        </is>
      </c>
      <c r="C53" s="83" t="inlineStr">
        <is>
          <t>opt_gkz_001</t>
        </is>
      </c>
      <c r="D53" s="83" t="inlineStr">
        <is>
          <t>https://stingraychevroletcorvette.com/wp-content/uploads/pictures/27vette/paint/imgi_8_gkz.png</t>
        </is>
      </c>
      <c r="E53" s="83" t="inlineStr">
        <is>
          <t>Torch Red</t>
        </is>
      </c>
      <c r="F53" s="83" t="inlineStr">
        <is>
          <t>cover</t>
        </is>
      </c>
      <c r="G53" s="83" t="inlineStr">
        <is>
          <t>center</t>
        </is>
      </c>
      <c r="K53" s="83" t="b">
        <v>1</v>
      </c>
      <c r="L53" s="83" t="inlineStr">
        <is>
          <t>Uses newly supplied exterior paint image URL matched by RPO.</t>
        </is>
      </c>
    </row>
    <row r="54" ht="17" customHeight="1">
      <c r="A54" s="83" t="inlineStr">
        <is>
          <t>stingray</t>
        </is>
      </c>
      <c r="B54" s="83" t="inlineStr">
        <is>
          <t>option</t>
        </is>
      </c>
      <c r="C54" s="83" t="inlineStr">
        <is>
          <t>opt_gph_001</t>
        </is>
      </c>
      <c r="D54" s="83" t="inlineStr">
        <is>
          <t>https://stingraychevroletcorvette.com/wp-content/uploads/pictures/27vette/paint/imgi_17_gph.png</t>
        </is>
      </c>
      <c r="E54" s="83" t="inlineStr">
        <is>
          <t>Red Mist Metallic Tintcoat</t>
        </is>
      </c>
      <c r="F54" s="83" t="inlineStr">
        <is>
          <t>cover</t>
        </is>
      </c>
      <c r="G54" s="83" t="inlineStr">
        <is>
          <t>center</t>
        </is>
      </c>
      <c r="K54" s="83" t="b">
        <v>1</v>
      </c>
      <c r="L54" s="83" t="inlineStr">
        <is>
          <t>Uses newly supplied exterior paint image URL matched by RPO.</t>
        </is>
      </c>
    </row>
    <row r="55" ht="17" customHeight="1">
      <c r="A55" s="83" t="inlineStr">
        <is>
          <t>stingray</t>
        </is>
      </c>
      <c r="B55" s="83" t="inlineStr">
        <is>
          <t>option</t>
        </is>
      </c>
      <c r="C55" s="83" t="inlineStr">
        <is>
          <t>opt_gtr_001</t>
        </is>
      </c>
      <c r="D55" s="83" t="inlineStr">
        <is>
          <t>https://stingraychevroletcorvette.com/wp-content/uploads/pictures/27vette/paint/imgi_14_gtr.png</t>
        </is>
      </c>
      <c r="E55" s="83" t="inlineStr">
        <is>
          <t>Admiral Blue Metallic</t>
        </is>
      </c>
      <c r="F55" s="83" t="inlineStr">
        <is>
          <t>cover</t>
        </is>
      </c>
      <c r="G55" s="83" t="inlineStr">
        <is>
          <t>center</t>
        </is>
      </c>
      <c r="K55" s="83" t="b">
        <v>1</v>
      </c>
      <c r="L55" s="83" t="inlineStr">
        <is>
          <t>Uses newly supplied exterior paint image URL matched by RPO.</t>
        </is>
      </c>
    </row>
    <row r="56" ht="17" customHeight="1">
      <c r="A56" s="58" t="inlineStr">
        <is>
          <t>stingray</t>
        </is>
      </c>
      <c r="B56" s="83" t="inlineStr">
        <is>
          <t>option</t>
        </is>
      </c>
      <c r="C56" s="83" t="inlineStr">
        <is>
          <t>opt_q99_001</t>
        </is>
      </c>
      <c r="D56" s="83" t="inlineStr">
        <is>
          <t>https://stingraychevroletcorvette.com/wp-content/uploads/pictures/27vette/wheels/c-q99.png</t>
        </is>
      </c>
      <c r="E56" s="83" t="inlineStr">
        <is>
          <t>Bright Machined-Face 20-Spoke Forged Aluminum Wheels</t>
        </is>
      </c>
      <c r="F56" s="83" t="inlineStr">
        <is>
          <t>cover</t>
        </is>
      </c>
      <c r="G56" s="83" t="inlineStr">
        <is>
          <t>center</t>
        </is>
      </c>
      <c r="K56" s="83" t="b">
        <v>1</v>
      </c>
      <c r="L56" s="83" t="inlineStr">
        <is>
          <t>Matched to stingray_options.option_id from pasted image URL RPO.</t>
        </is>
      </c>
    </row>
    <row r="57" ht="17" customHeight="1">
      <c r="A57" s="58" t="inlineStr">
        <is>
          <t>stingray</t>
        </is>
      </c>
      <c r="B57" s="83" t="inlineStr">
        <is>
          <t>option</t>
        </is>
      </c>
      <c r="C57" s="83" t="inlineStr">
        <is>
          <t>opt_q9a_001</t>
        </is>
      </c>
      <c r="D57" s="83" t="inlineStr">
        <is>
          <t>https://stingraychevroletcorvette.com/wp-content/uploads/pictures/27vette/wheels/c-q9a.png</t>
        </is>
      </c>
      <c r="E57" s="83" t="inlineStr">
        <is>
          <t>Midnight Gray 20-Spoke Forged Aluminum Wheels with Red Stripe</t>
        </is>
      </c>
      <c r="F57" s="83" t="inlineStr">
        <is>
          <t>cover</t>
        </is>
      </c>
      <c r="G57" s="83" t="inlineStr">
        <is>
          <t>center</t>
        </is>
      </c>
      <c r="K57" s="83" t="b">
        <v>1</v>
      </c>
      <c r="L57" s="83" t="inlineStr">
        <is>
          <t>Matched to stingray_options.option_id from pasted image URL RPO.</t>
        </is>
      </c>
    </row>
    <row r="58" ht="17" customHeight="1">
      <c r="A58" s="58" t="inlineStr">
        <is>
          <t>stingray</t>
        </is>
      </c>
      <c r="B58" s="83" t="inlineStr">
        <is>
          <t>option</t>
        </is>
      </c>
      <c r="C58" s="83" t="inlineStr">
        <is>
          <t>opt_q9i_001</t>
        </is>
      </c>
      <c r="D58" s="83" t="inlineStr">
        <is>
          <t>https://stingraychevroletcorvette.com/wp-content/uploads/pictures/27vette/wheels/c-q9i.png</t>
        </is>
      </c>
      <c r="E58" s="83" t="inlineStr">
        <is>
          <t>Gloss Black 20-Spoke Forged Aluminum Wheels</t>
        </is>
      </c>
      <c r="F58" s="83" t="inlineStr">
        <is>
          <t>cover</t>
        </is>
      </c>
      <c r="G58" s="83" t="inlineStr">
        <is>
          <t>center</t>
        </is>
      </c>
      <c r="K58" s="83" t="b">
        <v>1</v>
      </c>
      <c r="L58" s="83" t="inlineStr">
        <is>
          <t>Matched to stingray_options.option_id from pasted image URL RPO.</t>
        </is>
      </c>
    </row>
    <row r="59" ht="17" customHeight="1">
      <c r="A59" s="58" t="inlineStr">
        <is>
          <t>stingray</t>
        </is>
      </c>
      <c r="B59" s="83" t="inlineStr">
        <is>
          <t>option</t>
        </is>
      </c>
      <c r="C59" s="83" t="inlineStr">
        <is>
          <t>opt_q9o_001</t>
        </is>
      </c>
      <c r="D59" s="83" t="inlineStr">
        <is>
          <t>https://stingraychevroletcorvette.com/wp-content/uploads/pictures/27vette/wheels/c-q9o.png</t>
        </is>
      </c>
      <c r="E59" s="83" t="inlineStr">
        <is>
          <t>Satin Graphite 5-Split-Spoke Forged Aluminum Wheels with Machined Edge</t>
        </is>
      </c>
      <c r="F59" s="83" t="inlineStr">
        <is>
          <t>cover</t>
        </is>
      </c>
      <c r="G59" s="83" t="inlineStr">
        <is>
          <t>center</t>
        </is>
      </c>
      <c r="K59" s="83" t="b">
        <v>1</v>
      </c>
      <c r="L59" s="83" t="inlineStr">
        <is>
          <t>Matched to stingray_options.option_id from pasted image URL RPO.</t>
        </is>
      </c>
    </row>
    <row r="60" ht="17" customHeight="1">
      <c r="A60" s="58" t="inlineStr">
        <is>
          <t>stingray</t>
        </is>
      </c>
      <c r="B60" s="83" t="inlineStr">
        <is>
          <t>option</t>
        </is>
      </c>
      <c r="C60" s="83" t="inlineStr">
        <is>
          <t>opt_qe6_001</t>
        </is>
      </c>
      <c r="D60" s="83" t="inlineStr">
        <is>
          <t>https://stingraychevroletcorvette.com/wp-content/uploads/pictures/27vette/wheels/qe6.png</t>
        </is>
      </c>
      <c r="E60" s="83" t="inlineStr">
        <is>
          <t>Gloss Black 10-Spoke Forged Aluminum Wheels</t>
        </is>
      </c>
      <c r="F60" s="83" t="inlineStr">
        <is>
          <t>cover</t>
        </is>
      </c>
      <c r="G60" s="83" t="inlineStr">
        <is>
          <t>center</t>
        </is>
      </c>
      <c r="K60" s="83" t="b">
        <v>1</v>
      </c>
      <c r="L60" s="83" t="inlineStr">
        <is>
          <t>Matched to stingray_options.option_id from pasted image URL RPO.</t>
        </is>
      </c>
    </row>
    <row r="61" ht="17" customHeight="1">
      <c r="A61" s="58" t="inlineStr">
        <is>
          <t>stingray</t>
        </is>
      </c>
      <c r="B61" s="83" t="inlineStr">
        <is>
          <t>option</t>
        </is>
      </c>
      <c r="C61" s="83" t="inlineStr">
        <is>
          <t>opt_qeb_001</t>
        </is>
      </c>
      <c r="D61" s="83" t="inlineStr">
        <is>
          <t>https://stingraychevroletcorvette.com/wp-content/uploads/pictures/27vette/wheels/c-qeb.png</t>
        </is>
      </c>
      <c r="E61" s="83" t="inlineStr">
        <is>
          <t>Pearl Nickel 5-Split-Spoke Forged Aluminum Wheels</t>
        </is>
      </c>
      <c r="F61" s="83" t="inlineStr">
        <is>
          <t>cover</t>
        </is>
      </c>
      <c r="G61" s="83" t="inlineStr">
        <is>
          <t>center</t>
        </is>
      </c>
      <c r="K61" s="83" t="b">
        <v>1</v>
      </c>
      <c r="L61" s="83" t="inlineStr">
        <is>
          <t>Matched to stingray_options.option_id from pasted image URL RPO.</t>
        </is>
      </c>
    </row>
    <row r="62" ht="17" customHeight="1">
      <c r="A62" s="58" t="inlineStr">
        <is>
          <t>stingray</t>
        </is>
      </c>
      <c r="B62" s="58" t="n"/>
      <c r="C62" s="58" t="n"/>
      <c r="D62" s="83" t="inlineStr">
        <is>
          <t>https://stingraychevroletcorvette.com/wp-content/uploads/pictures/27vette/c-07-2.png</t>
        </is>
      </c>
      <c r="E62" s="58" t="n"/>
      <c r="F62" s="83" t="inlineStr">
        <is>
          <t>cover</t>
        </is>
      </c>
      <c r="G62" s="83" t="inlineStr">
        <is>
          <t>center</t>
        </is>
      </c>
      <c r="K62" s="83" t="b">
        <v>0</v>
      </c>
      <c r="L62" s="83" t="inlineStr">
        <is>
          <t>Unresolved pasted asset; filename does not contain a matching option RPO.</t>
        </is>
      </c>
    </row>
    <row r="63" ht="17" customHeight="1">
      <c r="A63" s="58" t="inlineStr">
        <is>
          <t>stingray</t>
        </is>
      </c>
      <c r="B63" s="58" t="n"/>
      <c r="C63" s="58" t="n"/>
      <c r="D63" s="83" t="inlineStr">
        <is>
          <t>https://stingraychevroletcorvette.com/wp-content/uploads/pictures/27vette/c-07-1.png</t>
        </is>
      </c>
      <c r="E63" s="58" t="n"/>
      <c r="F63" s="83" t="inlineStr">
        <is>
          <t>cover</t>
        </is>
      </c>
      <c r="G63" s="83" t="inlineStr">
        <is>
          <t>center</t>
        </is>
      </c>
      <c r="K63" s="83" t="b">
        <v>0</v>
      </c>
      <c r="L63" s="83" t="inlineStr">
        <is>
          <t>Unresolved pasted asset; filename does not contain a matching option RPO.</t>
        </is>
      </c>
    </row>
    <row r="64" ht="17" customHeight="1">
      <c r="A64" s="58" t="inlineStr">
        <is>
          <t>z06</t>
        </is>
      </c>
      <c r="B64" s="58" t="inlineStr">
        <is>
          <t>model</t>
        </is>
      </c>
      <c r="C64" s="58" t="inlineStr">
        <is>
          <t>z06</t>
        </is>
      </c>
      <c r="D64" s="83" t="inlineStr">
        <is>
          <t>https://stingraychevroletcorvette.com/wp-content/uploads/pictures/27vette/z06.png</t>
        </is>
      </c>
      <c r="E64" s="58" t="inlineStr">
        <is>
          <t>Corvette Z06</t>
        </is>
      </c>
      <c r="F64" s="58" t="inlineStr">
        <is>
          <t>cover</t>
        </is>
      </c>
      <c r="G64" s="58" t="inlineStr">
        <is>
          <t>center</t>
        </is>
      </c>
      <c r="K64" s="83" t="b">
        <v>1</v>
      </c>
      <c r="L64" s="58" t="inlineStr">
        <is>
          <t>Matched to Z06 model selector option</t>
        </is>
      </c>
    </row>
    <row r="65" ht="17" customHeight="1">
      <c r="A65" s="83" t="inlineStr">
        <is>
          <t>z06</t>
        </is>
      </c>
      <c r="B65" s="83" t="inlineStr">
        <is>
          <t>option</t>
        </is>
      </c>
      <c r="C65" s="83" t="inlineStr">
        <is>
          <t>opt_379_001</t>
        </is>
      </c>
      <c r="D65" s="83" t="inlineStr">
        <is>
          <t>https://stingraychevroletcorvette.com/wp-content/uploads/pictures/27vette/int/imgi_47_379.png</t>
        </is>
      </c>
      <c r="E65" s="83" t="inlineStr">
        <is>
          <t>Orange Seat Belt Color</t>
        </is>
      </c>
      <c r="F65" s="83" t="inlineStr">
        <is>
          <t>cover</t>
        </is>
      </c>
      <c r="G65" s="83" t="inlineStr">
        <is>
          <t>center</t>
        </is>
      </c>
      <c r="K65" s="83" t="b">
        <v>1</v>
      </c>
      <c r="L65" s="58" t="n"/>
    </row>
    <row r="66" ht="17" customHeight="1">
      <c r="A66" s="83" t="inlineStr">
        <is>
          <t>z06</t>
        </is>
      </c>
      <c r="B66" s="83" t="inlineStr">
        <is>
          <t>option</t>
        </is>
      </c>
      <c r="C66" s="83" t="inlineStr">
        <is>
          <t>opt_3a9_001</t>
        </is>
      </c>
      <c r="D66" s="83" t="inlineStr">
        <is>
          <t>https://stingraychevroletcorvette.com/wp-content/uploads/pictures/27vette/int/imgi_47_3a9.png</t>
        </is>
      </c>
      <c r="E66" s="83" t="inlineStr">
        <is>
          <t>Santorini Blue Seat Belt Color</t>
        </is>
      </c>
      <c r="F66" s="83" t="inlineStr">
        <is>
          <t>cover</t>
        </is>
      </c>
      <c r="G66" s="83" t="inlineStr">
        <is>
          <t>center</t>
        </is>
      </c>
      <c r="K66" s="83" t="b">
        <v>1</v>
      </c>
      <c r="L66" s="58" t="n"/>
    </row>
    <row r="67" ht="17" customHeight="1">
      <c r="A67" s="83" t="inlineStr">
        <is>
          <t>z06</t>
        </is>
      </c>
      <c r="B67" s="83" t="inlineStr">
        <is>
          <t>option</t>
        </is>
      </c>
      <c r="C67" s="83" t="inlineStr">
        <is>
          <t>opt_3f9_001</t>
        </is>
      </c>
      <c r="D67" s="83" t="inlineStr">
        <is>
          <t>https://stingraychevroletcorvette.com/wp-content/uploads/pictures/27vette/int/imgi_47_3f9.png</t>
        </is>
      </c>
      <c r="E67" s="83" t="inlineStr">
        <is>
          <t>Torch Red Seat Belt Color</t>
        </is>
      </c>
      <c r="F67" s="83" t="inlineStr">
        <is>
          <t>cover</t>
        </is>
      </c>
      <c r="G67" s="83" t="inlineStr">
        <is>
          <t>center</t>
        </is>
      </c>
      <c r="K67" s="83" t="b">
        <v>1</v>
      </c>
      <c r="L67" s="58" t="n"/>
    </row>
    <row r="68" ht="17" customHeight="1">
      <c r="A68" s="83" t="inlineStr">
        <is>
          <t>z06</t>
        </is>
      </c>
      <c r="B68" s="83" t="inlineStr">
        <is>
          <t>option</t>
        </is>
      </c>
      <c r="C68" s="83" t="inlineStr">
        <is>
          <t>opt_3m9_001</t>
        </is>
      </c>
      <c r="D68" s="83" t="inlineStr">
        <is>
          <t>https://stingraychevroletcorvette.com/wp-content/uploads/pictures/27vette/int/imgi_47_3m9.png</t>
        </is>
      </c>
      <c r="E68" s="83" t="inlineStr">
        <is>
          <t>Yellow Seat Belt Color</t>
        </is>
      </c>
      <c r="F68" s="83" t="inlineStr">
        <is>
          <t>cover</t>
        </is>
      </c>
      <c r="G68" s="83" t="inlineStr">
        <is>
          <t>center</t>
        </is>
      </c>
      <c r="K68" s="83" t="b">
        <v>1</v>
      </c>
      <c r="L68" s="58" t="n"/>
    </row>
    <row r="69" ht="17" customHeight="1">
      <c r="A69" s="83" t="inlineStr">
        <is>
          <t>z06</t>
        </is>
      </c>
      <c r="B69" s="83" t="inlineStr">
        <is>
          <t>option</t>
        </is>
      </c>
      <c r="C69" s="83" t="inlineStr">
        <is>
          <t>opt_3n9_001</t>
        </is>
      </c>
      <c r="D69" s="83" t="inlineStr">
        <is>
          <t>https://stingraychevroletcorvette.com/wp-content/uploads/pictures/27vette/int/imgi_47_3n9.png</t>
        </is>
      </c>
      <c r="E69" s="83" t="inlineStr">
        <is>
          <t>Natural Seat Belt Color</t>
        </is>
      </c>
      <c r="F69" s="83" t="inlineStr">
        <is>
          <t>cover</t>
        </is>
      </c>
      <c r="G69" s="83" t="inlineStr">
        <is>
          <t>center</t>
        </is>
      </c>
      <c r="K69" s="83" t="b">
        <v>1</v>
      </c>
      <c r="L69" s="58" t="n"/>
    </row>
    <row r="70" ht="17" customHeight="1">
      <c r="A70" s="58" t="inlineStr">
        <is>
          <t>z06</t>
        </is>
      </c>
      <c r="B70" s="83" t="inlineStr">
        <is>
          <t>option</t>
        </is>
      </c>
      <c r="C70" s="83" t="inlineStr">
        <is>
          <t>opt_5dh_001</t>
        </is>
      </c>
      <c r="D70" s="83" t="inlineStr">
        <is>
          <t>https://stingraychevroletcorvette.com/wp-content/uploads/pictures/27vette/wheels/h-5dh.png</t>
        </is>
      </c>
      <c r="E70" s="83" t="inlineStr">
        <is>
          <t>Satin Graphite Spider Wheels with Red Stripe</t>
        </is>
      </c>
      <c r="F70" s="83" t="inlineStr">
        <is>
          <t>cover</t>
        </is>
      </c>
      <c r="G70" s="83" t="inlineStr">
        <is>
          <t>center</t>
        </is>
      </c>
      <c r="K70" s="83" t="b">
        <v>1</v>
      </c>
      <c r="L70" s="83" t="inlineStr">
        <is>
          <t>Matched to z06_options.option_id from pasted image URL RPO.</t>
        </is>
      </c>
    </row>
    <row r="71" ht="17" customHeight="1">
      <c r="A71" s="58" t="inlineStr">
        <is>
          <t>z06</t>
        </is>
      </c>
      <c r="B71" s="83" t="inlineStr">
        <is>
          <t>option</t>
        </is>
      </c>
      <c r="C71" s="83" t="inlineStr">
        <is>
          <t>opt_5dk_001</t>
        </is>
      </c>
      <c r="D71" s="83" t="inlineStr">
        <is>
          <t>https://stingraychevroletcorvette.com/wp-content/uploads/pictures/27vette/wheels/h-5dk.png</t>
        </is>
      </c>
      <c r="E71" s="83" t="inlineStr">
        <is>
          <t>Tech Bronze Spider Wheels</t>
        </is>
      </c>
      <c r="F71" s="83" t="inlineStr">
        <is>
          <t>cover</t>
        </is>
      </c>
      <c r="G71" s="83" t="inlineStr">
        <is>
          <t>center</t>
        </is>
      </c>
      <c r="K71" s="83" t="b">
        <v>1</v>
      </c>
      <c r="L71" s="83" t="inlineStr">
        <is>
          <t>Matched to z06_options.option_id from pasted image URL RPO.</t>
        </is>
      </c>
    </row>
    <row r="72" ht="17" customHeight="1">
      <c r="A72" s="83" t="inlineStr">
        <is>
          <t>z06</t>
        </is>
      </c>
      <c r="B72" s="83" t="inlineStr">
        <is>
          <t>option</t>
        </is>
      </c>
      <c r="C72" s="83" t="inlineStr">
        <is>
          <t>opt_719_001</t>
        </is>
      </c>
      <c r="D72" s="83" t="inlineStr">
        <is>
          <t>https://stingraychevroletcorvette.com/wp-content/uploads/pictures/27vette/int/imgi_47_719.png</t>
        </is>
      </c>
      <c r="E72" s="83" t="inlineStr">
        <is>
          <t>Black Seat Belt Color</t>
        </is>
      </c>
      <c r="F72" s="83" t="inlineStr">
        <is>
          <t>cover</t>
        </is>
      </c>
      <c r="G72" s="83" t="inlineStr">
        <is>
          <t>center</t>
        </is>
      </c>
      <c r="K72" s="83" t="b">
        <v>1</v>
      </c>
      <c r="L72" s="58" t="n"/>
    </row>
    <row r="73" ht="17" customHeight="1">
      <c r="A73" s="58" t="inlineStr">
        <is>
          <t>z06</t>
        </is>
      </c>
      <c r="B73" s="83" t="inlineStr">
        <is>
          <t>option</t>
        </is>
      </c>
      <c r="C73" s="83" t="inlineStr">
        <is>
          <t>opt_g26_001</t>
        </is>
      </c>
      <c r="D73" s="83" t="inlineStr">
        <is>
          <t>https://stingraychevroletcorvette.com/wp-content/uploads/pictures/27vette/paint/imgi_16_g26.png</t>
        </is>
      </c>
      <c r="E73" s="83" t="inlineStr">
        <is>
          <t>Sebring Orange Tintcoat</t>
        </is>
      </c>
      <c r="F73" s="83" t="inlineStr">
        <is>
          <t>cover</t>
        </is>
      </c>
      <c r="G73" s="83" t="inlineStr">
        <is>
          <t>center</t>
        </is>
      </c>
      <c r="K73" s="83" t="b">
        <v>1</v>
      </c>
      <c r="L73" s="83" t="inlineStr">
        <is>
          <t>Matched to z06_options.option_id from pasted image URL RPO.</t>
        </is>
      </c>
    </row>
    <row r="74" ht="17" customHeight="1">
      <c r="A74" s="58" t="inlineStr">
        <is>
          <t>z06</t>
        </is>
      </c>
      <c r="B74" s="83" t="inlineStr">
        <is>
          <t>option</t>
        </is>
      </c>
      <c r="C74" s="83" t="inlineStr">
        <is>
          <t>opt_g4z_001</t>
        </is>
      </c>
      <c r="D74" s="83" t="inlineStr">
        <is>
          <t>https://stingraychevroletcorvette.com/wp-content/uploads/pictures/27vette/paint/imgi_13_g4z.png</t>
        </is>
      </c>
      <c r="E74" s="83" t="inlineStr">
        <is>
          <t>Roswell Green Metallic</t>
        </is>
      </c>
      <c r="F74" s="83" t="inlineStr">
        <is>
          <t>cover</t>
        </is>
      </c>
      <c r="G74" s="83" t="inlineStr">
        <is>
          <t>center</t>
        </is>
      </c>
      <c r="K74" s="83" t="b">
        <v>1</v>
      </c>
      <c r="L74" s="83" t="inlineStr">
        <is>
          <t>Matched to z06_options.option_id from pasted image URL RPO.</t>
        </is>
      </c>
    </row>
    <row r="75" ht="17" customHeight="1">
      <c r="A75" s="58" t="inlineStr">
        <is>
          <t>z06</t>
        </is>
      </c>
      <c r="B75" s="83" t="inlineStr">
        <is>
          <t>option</t>
        </is>
      </c>
      <c r="C75" s="83" t="inlineStr">
        <is>
          <t>opt_g8g_001</t>
        </is>
      </c>
      <c r="D75" s="83" t="inlineStr">
        <is>
          <t>https://stingraychevroletcorvette.com/wp-content/uploads/pictures/27vette/paint/imgi_9_g8g.png</t>
        </is>
      </c>
      <c r="E75" s="83" t="inlineStr">
        <is>
          <t>Arctic White</t>
        </is>
      </c>
      <c r="F75" s="83" t="inlineStr">
        <is>
          <t>cover</t>
        </is>
      </c>
      <c r="G75" s="83" t="inlineStr">
        <is>
          <t>center</t>
        </is>
      </c>
      <c r="K75" s="83" t="b">
        <v>1</v>
      </c>
      <c r="L75" s="83" t="inlineStr">
        <is>
          <t>Matched to z06_options.option_id from pasted image URL RPO.</t>
        </is>
      </c>
    </row>
    <row r="76" ht="17" customHeight="1">
      <c r="A76" s="58" t="inlineStr">
        <is>
          <t>z06</t>
        </is>
      </c>
      <c r="B76" s="83" t="inlineStr">
        <is>
          <t>option</t>
        </is>
      </c>
      <c r="C76" s="83" t="inlineStr">
        <is>
          <t>opt_gba_001</t>
        </is>
      </c>
      <c r="D76" s="83" t="inlineStr">
        <is>
          <t>https://stingraychevroletcorvette.com/wp-content/uploads/pictures/27vette/paint/imgi_10_gba.png</t>
        </is>
      </c>
      <c r="E76" s="83" t="inlineStr">
        <is>
          <t>Black</t>
        </is>
      </c>
      <c r="F76" s="83" t="inlineStr">
        <is>
          <t>cover</t>
        </is>
      </c>
      <c r="G76" s="83" t="inlineStr">
        <is>
          <t>center</t>
        </is>
      </c>
      <c r="K76" s="83" t="b">
        <v>1</v>
      </c>
      <c r="L76" s="83" t="inlineStr">
        <is>
          <t>Matched to z06_options.option_id from pasted image URL RPO.</t>
        </is>
      </c>
    </row>
    <row r="77" ht="17" customHeight="1">
      <c r="A77" s="58" t="inlineStr">
        <is>
          <t>z06</t>
        </is>
      </c>
      <c r="B77" s="83" t="inlineStr">
        <is>
          <t>option</t>
        </is>
      </c>
      <c r="C77" s="83" t="inlineStr">
        <is>
          <t>opt_gbk_001</t>
        </is>
      </c>
      <c r="D77" s="83" t="inlineStr">
        <is>
          <t>https://stingraychevroletcorvette.com/wp-content/uploads/pictures/27vette/paint/imgi_15_gbk.png</t>
        </is>
      </c>
      <c r="E77" s="83" t="inlineStr">
        <is>
          <t>Competition Yellow Tintcoat Metallic</t>
        </is>
      </c>
      <c r="F77" s="83" t="inlineStr">
        <is>
          <t>cover</t>
        </is>
      </c>
      <c r="G77" s="83" t="inlineStr">
        <is>
          <t>center</t>
        </is>
      </c>
      <c r="K77" s="83" t="b">
        <v>1</v>
      </c>
      <c r="L77" s="83" t="inlineStr">
        <is>
          <t>Matched to z06_options.option_id from pasted image URL RPO.</t>
        </is>
      </c>
    </row>
    <row r="78" ht="17" customHeight="1">
      <c r="A78" s="58" t="inlineStr">
        <is>
          <t>z06</t>
        </is>
      </c>
      <c r="B78" s="83" t="inlineStr">
        <is>
          <t>option</t>
        </is>
      </c>
      <c r="C78" s="83" t="inlineStr">
        <is>
          <t>opt_gec_001</t>
        </is>
      </c>
      <c r="D78" s="83" t="inlineStr">
        <is>
          <t>https://stingraychevroletcorvette.com/wp-content/uploads/pictures/27vette/paint/imgi_11_gec.png</t>
        </is>
      </c>
      <c r="E78" s="83" t="inlineStr">
        <is>
          <t>Pitch Gray Metallic</t>
        </is>
      </c>
      <c r="F78" s="83" t="inlineStr">
        <is>
          <t>cover</t>
        </is>
      </c>
      <c r="G78" s="83" t="inlineStr">
        <is>
          <t>center</t>
        </is>
      </c>
      <c r="K78" s="83" t="b">
        <v>1</v>
      </c>
      <c r="L78" s="83" t="inlineStr">
        <is>
          <t>Matched to z06_options.option_id from pasted image URL RPO.</t>
        </is>
      </c>
    </row>
    <row r="79" ht="17" customHeight="1">
      <c r="A79" s="58" t="inlineStr">
        <is>
          <t>z06</t>
        </is>
      </c>
      <c r="B79" s="83" t="inlineStr">
        <is>
          <t>option</t>
        </is>
      </c>
      <c r="C79" s="83" t="inlineStr">
        <is>
          <t>opt_gka_001</t>
        </is>
      </c>
      <c r="D79" s="83" t="inlineStr">
        <is>
          <t>https://stingraychevroletcorvette.com/wp-content/uploads/pictures/27vette/paint/imgi_12_gka.png</t>
        </is>
      </c>
      <c r="E79" s="83" t="inlineStr">
        <is>
          <t>Blade Silver Metallic</t>
        </is>
      </c>
      <c r="F79" s="83" t="inlineStr">
        <is>
          <t>cover</t>
        </is>
      </c>
      <c r="G79" s="83" t="inlineStr">
        <is>
          <t>center</t>
        </is>
      </c>
      <c r="K79" s="83" t="b">
        <v>1</v>
      </c>
      <c r="L79" s="83" t="inlineStr">
        <is>
          <t>Matched to z06_options.option_id from pasted image URL RPO.</t>
        </is>
      </c>
    </row>
    <row r="80" ht="17" customHeight="1">
      <c r="A80" s="58" t="inlineStr">
        <is>
          <t>z06</t>
        </is>
      </c>
      <c r="B80" s="83" t="inlineStr">
        <is>
          <t>option</t>
        </is>
      </c>
      <c r="C80" s="83" t="inlineStr">
        <is>
          <t>opt_gkz_001</t>
        </is>
      </c>
      <c r="D80" s="83" t="inlineStr">
        <is>
          <t>https://stingraychevroletcorvette.com/wp-content/uploads/pictures/27vette/paint/imgi_8_gkz.png</t>
        </is>
      </c>
      <c r="E80" s="83" t="inlineStr">
        <is>
          <t>Torch Red</t>
        </is>
      </c>
      <c r="F80" s="83" t="inlineStr">
        <is>
          <t>cover</t>
        </is>
      </c>
      <c r="G80" s="83" t="inlineStr">
        <is>
          <t>center</t>
        </is>
      </c>
      <c r="K80" s="83" t="b">
        <v>1</v>
      </c>
      <c r="L80" s="83" t="inlineStr">
        <is>
          <t>Matched to z06_options.option_id from pasted image URL RPO.</t>
        </is>
      </c>
    </row>
    <row r="81" ht="17" customHeight="1">
      <c r="A81" s="58" t="inlineStr">
        <is>
          <t>z06</t>
        </is>
      </c>
      <c r="B81" s="83" t="inlineStr">
        <is>
          <t>option</t>
        </is>
      </c>
      <c r="C81" s="83" t="inlineStr">
        <is>
          <t>opt_gph_001</t>
        </is>
      </c>
      <c r="D81" s="83" t="inlineStr">
        <is>
          <t>https://stingraychevroletcorvette.com/wp-content/uploads/pictures/27vette/paint/imgi_17_gph.png</t>
        </is>
      </c>
      <c r="E81" s="83" t="inlineStr">
        <is>
          <t>Red Mist Metallic Tintcoat</t>
        </is>
      </c>
      <c r="F81" s="83" t="inlineStr">
        <is>
          <t>cover</t>
        </is>
      </c>
      <c r="G81" s="83" t="inlineStr">
        <is>
          <t>center</t>
        </is>
      </c>
      <c r="K81" s="83" t="b">
        <v>1</v>
      </c>
      <c r="L81" s="83" t="inlineStr">
        <is>
          <t>Matched to z06_options.option_id from pasted image URL RPO.</t>
        </is>
      </c>
    </row>
    <row r="82" ht="17" customHeight="1">
      <c r="A82" s="58" t="inlineStr">
        <is>
          <t>z06</t>
        </is>
      </c>
      <c r="B82" s="83" t="inlineStr">
        <is>
          <t>option</t>
        </is>
      </c>
      <c r="C82" s="83" t="inlineStr">
        <is>
          <t>opt_gtr_001</t>
        </is>
      </c>
      <c r="D82" s="83" t="inlineStr">
        <is>
          <t>https://stingraychevroletcorvette.com/wp-content/uploads/pictures/27vette/paint/imgi_14_gtr.png</t>
        </is>
      </c>
      <c r="E82" s="83" t="inlineStr">
        <is>
          <t>Admiral Blue Metallic</t>
        </is>
      </c>
      <c r="F82" s="83" t="inlineStr">
        <is>
          <t>cover</t>
        </is>
      </c>
      <c r="G82" s="83" t="inlineStr">
        <is>
          <t>center</t>
        </is>
      </c>
      <c r="K82" s="83" t="b">
        <v>1</v>
      </c>
      <c r="L82" s="83" t="inlineStr">
        <is>
          <t>Matched to z06_options.option_id from pasted image URL RPO.</t>
        </is>
      </c>
    </row>
    <row r="83" ht="17" customHeight="1">
      <c r="A83" s="58" t="inlineStr">
        <is>
          <t>z06</t>
        </is>
      </c>
      <c r="B83" s="83" t="inlineStr">
        <is>
          <t>option</t>
        </is>
      </c>
      <c r="C83" s="83" t="inlineStr">
        <is>
          <t>opt_rou_001</t>
        </is>
      </c>
      <c r="D83" s="83" t="inlineStr">
        <is>
          <t>https://stingraychevroletcorvette.com/wp-content/uploads/pictures/27vette/wheels/rou.png</t>
        </is>
      </c>
      <c r="E83" s="83" t="inlineStr">
        <is>
          <t>Pearl Nickel Wheels</t>
        </is>
      </c>
      <c r="F83" s="83" t="inlineStr">
        <is>
          <t>cover</t>
        </is>
      </c>
      <c r="G83" s="83" t="inlineStr">
        <is>
          <t>center</t>
        </is>
      </c>
      <c r="K83" s="83" t="b">
        <v>1</v>
      </c>
      <c r="L83" s="83" t="inlineStr">
        <is>
          <t>Matched to z06_options.option_id from pasted image URL RPO.</t>
        </is>
      </c>
    </row>
    <row r="84" ht="17" customHeight="1">
      <c r="A84" s="58" t="inlineStr">
        <is>
          <t>z06</t>
        </is>
      </c>
      <c r="B84" s="83" t="inlineStr">
        <is>
          <t>option</t>
        </is>
      </c>
      <c r="C84" s="83" t="inlineStr">
        <is>
          <t>opt_rox_001</t>
        </is>
      </c>
      <c r="D84" s="83" t="inlineStr">
        <is>
          <t>https://stingraychevroletcorvette.com/wp-content/uploads/pictures/27vette/wheels/rox.png</t>
        </is>
      </c>
      <c r="E84" s="83" t="inlineStr">
        <is>
          <t>Carbon Flash Machined-Edge Wheels</t>
        </is>
      </c>
      <c r="F84" s="83" t="inlineStr">
        <is>
          <t>cover</t>
        </is>
      </c>
      <c r="G84" s="83" t="inlineStr">
        <is>
          <t>center</t>
        </is>
      </c>
      <c r="K84" s="83" t="b">
        <v>1</v>
      </c>
      <c r="L84" s="83" t="inlineStr">
        <is>
          <t>Matched to z06_options.option_id from pasted image URL RPO.</t>
        </is>
      </c>
    </row>
    <row r="85" ht="17" customHeight="1">
      <c r="A85" s="58" t="inlineStr">
        <is>
          <t>z06</t>
        </is>
      </c>
      <c r="B85" s="83" t="inlineStr">
        <is>
          <t>option</t>
        </is>
      </c>
      <c r="C85" s="83" t="inlineStr">
        <is>
          <t>opt_roy_001</t>
        </is>
      </c>
      <c r="D85" s="83" t="inlineStr">
        <is>
          <t>https://stingraychevroletcorvette.com/wp-content/uploads/pictures/27vette/wheels/roy.png</t>
        </is>
      </c>
      <c r="E85" s="83" t="inlineStr">
        <is>
          <t>Carbon Flash-Painted Carbon Fiber Wheels</t>
        </is>
      </c>
      <c r="F85" s="83" t="inlineStr">
        <is>
          <t>cover</t>
        </is>
      </c>
      <c r="G85" s="83" t="inlineStr">
        <is>
          <t>center</t>
        </is>
      </c>
      <c r="K85" s="83" t="b">
        <v>1</v>
      </c>
      <c r="L85" s="83" t="inlineStr">
        <is>
          <t>Matched to z06_options.option_id from pasted image URL RPO.</t>
        </is>
      </c>
    </row>
    <row r="86" ht="17" customHeight="1">
      <c r="A86" s="58" t="inlineStr">
        <is>
          <t>z06</t>
        </is>
      </c>
      <c r="B86" s="83" t="inlineStr">
        <is>
          <t>option</t>
        </is>
      </c>
      <c r="C86" s="83" t="inlineStr">
        <is>
          <t>opt_roz_001</t>
        </is>
      </c>
      <c r="D86" s="83" t="inlineStr">
        <is>
          <t>https://stingraychevroletcorvette.com/wp-content/uploads/pictures/27vette/wheels/roz.png</t>
        </is>
      </c>
      <c r="E86" s="83" t="inlineStr">
        <is>
          <t>Visible Carbon Fiber Wheels</t>
        </is>
      </c>
      <c r="F86" s="83" t="inlineStr">
        <is>
          <t>cover</t>
        </is>
      </c>
      <c r="G86" s="83" t="inlineStr">
        <is>
          <t>center</t>
        </is>
      </c>
      <c r="K86" s="83" t="b">
        <v>1</v>
      </c>
      <c r="L86" s="83" t="inlineStr">
        <is>
          <t>Matched to z06_options.option_id from pasted image URL RPO.</t>
        </is>
      </c>
    </row>
    <row r="87" ht="17" customHeight="1">
      <c r="A87" s="58" t="inlineStr">
        <is>
          <t>z06</t>
        </is>
      </c>
      <c r="B87" s="83" t="inlineStr">
        <is>
          <t>option</t>
        </is>
      </c>
      <c r="C87" s="83" t="inlineStr">
        <is>
          <t>opt_soa_001</t>
        </is>
      </c>
      <c r="D87" s="83" t="inlineStr">
        <is>
          <t>https://stingraychevroletcorvette.com/wp-content/uploads/pictures/27vette/wheels/h-soa.png</t>
        </is>
      </c>
      <c r="E87" s="83" t="inlineStr">
        <is>
          <t>Black Spider Wheels</t>
        </is>
      </c>
      <c r="F87" s="83" t="inlineStr">
        <is>
          <t>cover</t>
        </is>
      </c>
      <c r="G87" s="83" t="inlineStr">
        <is>
          <t>center</t>
        </is>
      </c>
      <c r="K87" s="83" t="b">
        <v>1</v>
      </c>
      <c r="L87" s="83" t="inlineStr">
        <is>
          <t>Matched to z06_options.option_id from pasted image URL RPO.</t>
        </is>
      </c>
    </row>
    <row r="88" ht="17" customHeight="1">
      <c r="A88" s="58" t="inlineStr">
        <is>
          <t>z06</t>
        </is>
      </c>
      <c r="B88" s="83" t="inlineStr">
        <is>
          <t>option</t>
        </is>
      </c>
      <c r="C88" s="83" t="inlineStr">
        <is>
          <t>opt_j6a_001</t>
        </is>
      </c>
      <c r="D88" s="83" t="inlineStr">
        <is>
          <t>https://stingraychevroletcorvette.com/wp-content/uploads/pictures/27vette/brakes/h-j6a-23x13-cp.png</t>
        </is>
      </c>
      <c r="E88" s="58" t="inlineStr">
        <is>
          <t>Black Painted Calipers</t>
        </is>
      </c>
      <c r="F88" s="83" t="inlineStr">
        <is>
          <t>cover</t>
        </is>
      </c>
      <c r="G88" s="83" t="inlineStr">
        <is>
          <t>center</t>
        </is>
      </c>
      <c r="K88" s="83" t="b">
        <v>1</v>
      </c>
      <c r="L88" s="58" t="n"/>
    </row>
    <row r="89" ht="17" customHeight="1">
      <c r="A89" s="58" t="inlineStr">
        <is>
          <t>z06</t>
        </is>
      </c>
      <c r="B89" s="83" t="inlineStr">
        <is>
          <t>option</t>
        </is>
      </c>
      <c r="C89" s="83" t="inlineStr">
        <is>
          <t>opt_j6b_001</t>
        </is>
      </c>
      <c r="D89" s="83" t="inlineStr">
        <is>
          <t>https://stingraychevroletcorvette.com/wp-content/uploads/pictures/27vette/brakes/h-j6b-23x13-cp.png</t>
        </is>
      </c>
      <c r="E89" s="58" t="inlineStr">
        <is>
          <t>Blue-Painted Calipers</t>
        </is>
      </c>
      <c r="F89" s="83" t="inlineStr">
        <is>
          <t>cover</t>
        </is>
      </c>
      <c r="G89" s="83" t="inlineStr">
        <is>
          <t>center</t>
        </is>
      </c>
      <c r="K89" s="83" t="b">
        <v>1</v>
      </c>
      <c r="L89" s="58" t="n"/>
    </row>
    <row r="90" ht="17" customHeight="1">
      <c r="A90" s="58" t="inlineStr">
        <is>
          <t>z06</t>
        </is>
      </c>
      <c r="B90" s="83" t="inlineStr">
        <is>
          <t>option</t>
        </is>
      </c>
      <c r="C90" s="83" t="inlineStr">
        <is>
          <t>opt_j6d_001</t>
        </is>
      </c>
      <c r="D90" s="83" t="inlineStr">
        <is>
          <t>https://stingraychevroletcorvette.com/wp-content/uploads/pictures/27vette/brakes/h-j6d-23x10-cp.png</t>
        </is>
      </c>
      <c r="E90" s="58" t="inlineStr">
        <is>
          <t>Dark Gray Metallic-Painted Calipers</t>
        </is>
      </c>
      <c r="F90" s="83" t="inlineStr">
        <is>
          <t>cover</t>
        </is>
      </c>
      <c r="G90" s="83" t="inlineStr">
        <is>
          <t>center</t>
        </is>
      </c>
      <c r="K90" s="83" t="b">
        <v>1</v>
      </c>
      <c r="L90" s="58" t="n"/>
    </row>
    <row r="91" ht="17" customHeight="1">
      <c r="A91" s="58" t="inlineStr">
        <is>
          <t>z06</t>
        </is>
      </c>
      <c r="B91" s="83" t="inlineStr">
        <is>
          <t>option</t>
        </is>
      </c>
      <c r="C91" s="83" t="inlineStr">
        <is>
          <t>opt_j6e_001</t>
        </is>
      </c>
      <c r="D91" s="83" t="inlineStr">
        <is>
          <t>https://stingraychevroletcorvette.com/wp-content/uploads/pictures/27vette/brakes/h-j6e-23x10-cp.png</t>
        </is>
      </c>
      <c r="E91" s="58" t="inlineStr">
        <is>
          <t>Velocity Yellow-Painted Calipers</t>
        </is>
      </c>
      <c r="F91" s="83" t="inlineStr">
        <is>
          <t>cover</t>
        </is>
      </c>
      <c r="G91" s="83" t="inlineStr">
        <is>
          <t>center</t>
        </is>
      </c>
      <c r="K91" s="83" t="b">
        <v>1</v>
      </c>
      <c r="L91" s="58" t="n"/>
    </row>
    <row r="92" ht="17" customHeight="1">
      <c r="A92" s="58" t="inlineStr">
        <is>
          <t>z06</t>
        </is>
      </c>
      <c r="B92" s="83" t="inlineStr">
        <is>
          <t>option</t>
        </is>
      </c>
      <c r="C92" s="83" t="inlineStr">
        <is>
          <t>opt_j6f_001</t>
        </is>
      </c>
      <c r="D92" s="83" t="inlineStr">
        <is>
          <t>https://stingraychevroletcorvette.com/wp-content/uploads/pictures/27vette/brakes/h-j6f-23x13-cp.png</t>
        </is>
      </c>
      <c r="E92" s="58" t="inlineStr">
        <is>
          <t>Bright Red-Painted Calipers</t>
        </is>
      </c>
      <c r="F92" s="83" t="inlineStr">
        <is>
          <t>cover</t>
        </is>
      </c>
      <c r="G92" s="83" t="inlineStr">
        <is>
          <t>center</t>
        </is>
      </c>
      <c r="K92" s="83" t="b">
        <v>1</v>
      </c>
      <c r="L92" s="58" t="n"/>
    </row>
    <row r="93" ht="17" customHeight="1">
      <c r="A93" s="58" t="inlineStr">
        <is>
          <t>z06</t>
        </is>
      </c>
      <c r="B93" s="83" t="inlineStr">
        <is>
          <t>option</t>
        </is>
      </c>
      <c r="C93" s="83" t="inlineStr">
        <is>
          <t>opt_j6l_001</t>
        </is>
      </c>
      <c r="D93" s="83" t="inlineStr">
        <is>
          <t>https://stingraychevroletcorvette.com/wp-content/uploads/pictures/27vette/brakes/h-j6l-23x10-cp.png</t>
        </is>
      </c>
      <c r="E93" s="58" t="inlineStr">
        <is>
          <t>Orange-Painted Calipers</t>
        </is>
      </c>
      <c r="F93" s="83" t="inlineStr">
        <is>
          <t>cover</t>
        </is>
      </c>
      <c r="G93" s="83" t="inlineStr">
        <is>
          <t>center</t>
        </is>
      </c>
      <c r="K93" s="83" t="b">
        <v>1</v>
      </c>
      <c r="L93" s="58" t="n"/>
    </row>
    <row r="94" ht="17" customHeight="1">
      <c r="A94" s="58" t="inlineStr">
        <is>
          <t>z06</t>
        </is>
      </c>
      <c r="B94" s="83" t="inlineStr">
        <is>
          <t>option</t>
        </is>
      </c>
      <c r="C94" s="83" t="inlineStr">
        <is>
          <t>opt_j6n_001</t>
        </is>
      </c>
      <c r="D94" s="83" t="inlineStr">
        <is>
          <t>https://stingraychevroletcorvette.com/wp-content/uploads/pictures/27vette/brakes/h-j6n-23x10-cp.png</t>
        </is>
      </c>
      <c r="E94" s="58" t="inlineStr">
        <is>
          <t>Edge Red-Painted Calipers</t>
        </is>
      </c>
      <c r="F94" s="83" t="inlineStr">
        <is>
          <t>cover</t>
        </is>
      </c>
      <c r="G94" s="83" t="inlineStr">
        <is>
          <t>center</t>
        </is>
      </c>
      <c r="K94" s="83" t="b">
        <v>1</v>
      </c>
      <c r="L94" s="58" t="n"/>
    </row>
    <row r="95" ht="17" customHeight="1">
      <c r="A95" s="58" t="inlineStr">
        <is>
          <t>z06</t>
        </is>
      </c>
      <c r="B95" s="83" t="inlineStr">
        <is>
          <t>option</t>
        </is>
      </c>
      <c r="C95" s="83" t="inlineStr">
        <is>
          <t>opt_soe_002</t>
        </is>
      </c>
      <c r="D95" s="83" t="inlineStr">
        <is>
          <t>https://stingraychevroletcorvette.com/wp-content/uploads/pictures/27vette/wheels/h-soe.png</t>
        </is>
      </c>
      <c r="E95" s="83" t="inlineStr">
        <is>
          <t>Titanium Satin Spider Wheels</t>
        </is>
      </c>
      <c r="F95" s="83" t="inlineStr">
        <is>
          <t>cover</t>
        </is>
      </c>
      <c r="G95" s="83" t="inlineStr">
        <is>
          <t>center</t>
        </is>
      </c>
      <c r="K95" s="83" t="b">
        <v>1</v>
      </c>
      <c r="L95" s="83" t="inlineStr">
        <is>
          <t>Matched to z06_options.option_id from pasted image URL RPO.</t>
        </is>
      </c>
    </row>
    <row r="96" ht="17" customHeight="1">
      <c r="A96" s="58" t="inlineStr">
        <is>
          <t>z06</t>
        </is>
      </c>
      <c r="B96" s="83" t="inlineStr">
        <is>
          <t>option</t>
        </is>
      </c>
      <c r="C96" s="83" t="inlineStr">
        <is>
          <t>opt_som_001</t>
        </is>
      </c>
      <c r="D96" s="83" t="inlineStr">
        <is>
          <t>https://stingraychevroletcorvette.com/wp-content/uploads/pictures/27vette/wheels/som.png</t>
        </is>
      </c>
      <c r="E96" s="83" t="inlineStr">
        <is>
          <t>Bright Polished Wheels</t>
        </is>
      </c>
      <c r="F96" s="83" t="inlineStr">
        <is>
          <t>cover</t>
        </is>
      </c>
      <c r="G96" s="83" t="inlineStr">
        <is>
          <t>center</t>
        </is>
      </c>
      <c r="K96" s="83" t="b">
        <v>1</v>
      </c>
      <c r="L96" s="83" t="inlineStr">
        <is>
          <t>Matched to z06_options.option_id from pasted image URL RPO.</t>
        </is>
      </c>
    </row>
    <row r="97" ht="17" customHeight="1">
      <c r="A97" s="58" t="inlineStr">
        <is>
          <t>z06</t>
        </is>
      </c>
      <c r="B97" s="83" t="inlineStr">
        <is>
          <t>option</t>
        </is>
      </c>
      <c r="C97" s="83" t="inlineStr">
        <is>
          <t>opt_son_001</t>
        </is>
      </c>
      <c r="D97" s="83" t="inlineStr">
        <is>
          <t>https://stingraychevroletcorvette.com/wp-content/uploads/pictures/27vette/wheels/son.png</t>
        </is>
      </c>
      <c r="E97" s="83" t="inlineStr">
        <is>
          <t>Gloss Black Wheels</t>
        </is>
      </c>
      <c r="F97" s="83" t="inlineStr">
        <is>
          <t>cover</t>
        </is>
      </c>
      <c r="G97" s="83" t="inlineStr">
        <is>
          <t>center</t>
        </is>
      </c>
      <c r="K97" s="83" t="b">
        <v>1</v>
      </c>
      <c r="L97" s="83" t="inlineStr">
        <is>
          <t>Matched to z06_options.option_id from pasted image URL RPO.</t>
        </is>
      </c>
    </row>
    <row r="98" ht="17" customHeight="1">
      <c r="A98" s="58" t="inlineStr">
        <is>
          <t>z06</t>
        </is>
      </c>
      <c r="B98" s="83" t="inlineStr">
        <is>
          <t>option</t>
        </is>
      </c>
      <c r="C98" s="83" t="inlineStr">
        <is>
          <t>opt_srk_001</t>
        </is>
      </c>
      <c r="D98" s="83" t="inlineStr">
        <is>
          <t>https://stingraychevroletcorvette.com/wp-content/uploads/pictures/27vette/wheels/h-srk.png</t>
        </is>
      </c>
      <c r="E98" s="83" t="inlineStr">
        <is>
          <t>10-Spoke Pearl Nickel Wheels</t>
        </is>
      </c>
      <c r="F98" s="83" t="inlineStr">
        <is>
          <t>cover</t>
        </is>
      </c>
      <c r="G98" s="83" t="inlineStr">
        <is>
          <t>center</t>
        </is>
      </c>
      <c r="K98" s="83" t="b">
        <v>1</v>
      </c>
      <c r="L98" s="83" t="inlineStr">
        <is>
          <t>Matched to z06_options.option_id from pasted image URL RPO.</t>
        </is>
      </c>
    </row>
    <row r="99" ht="17" customHeight="1">
      <c r="A99" s="58" t="inlineStr">
        <is>
          <t>z06</t>
        </is>
      </c>
      <c r="B99" s="83" t="inlineStr">
        <is>
          <t>option</t>
        </is>
      </c>
      <c r="C99" s="83" t="inlineStr">
        <is>
          <t>opt_srn_001</t>
        </is>
      </c>
      <c r="D99" s="83" t="inlineStr">
        <is>
          <t>https://stingraychevroletcorvette.com/wp-content/uploads/pictures/27vette/wheels/h-srn.png</t>
        </is>
      </c>
      <c r="E99" s="83" t="inlineStr">
        <is>
          <t>10-Spoke Gloss Black Wheels</t>
        </is>
      </c>
      <c r="F99" s="83" t="inlineStr">
        <is>
          <t>cover</t>
        </is>
      </c>
      <c r="G99" s="83" t="inlineStr">
        <is>
          <t>center</t>
        </is>
      </c>
      <c r="K99" s="83" t="b">
        <v>1</v>
      </c>
      <c r="L99" s="83" t="inlineStr">
        <is>
          <t>Matched to z06_options.option_id from pasted image URL RPO.</t>
        </is>
      </c>
    </row>
    <row r="100" ht="17" customHeight="1">
      <c r="A100" s="58" t="inlineStr">
        <is>
          <t>z06</t>
        </is>
      </c>
      <c r="B100" s="83" t="inlineStr">
        <is>
          <t>option</t>
        </is>
      </c>
      <c r="C100" s="83" t="inlineStr">
        <is>
          <t>opt_stx_001</t>
        </is>
      </c>
      <c r="D100" s="83" t="inlineStr">
        <is>
          <t>https://stingraychevroletcorvette.com/wp-content/uploads/pictures/27vette/wheels/h-stx.png</t>
        </is>
      </c>
      <c r="E100" s="83" t="inlineStr">
        <is>
          <t>10-Spoke Bright Polished Wheels</t>
        </is>
      </c>
      <c r="F100" s="83" t="inlineStr">
        <is>
          <t>cover</t>
        </is>
      </c>
      <c r="G100" s="83" t="inlineStr">
        <is>
          <t>center</t>
        </is>
      </c>
      <c r="K100" s="83" t="b">
        <v>1</v>
      </c>
      <c r="L100" s="83" t="inlineStr">
        <is>
          <t>Matched to z06_options.option_id from pasted image URL RPO.</t>
        </is>
      </c>
    </row>
    <row r="101" ht="17" customHeight="1">
      <c r="A101" s="58" t="inlineStr">
        <is>
          <t>z06</t>
        </is>
      </c>
      <c r="B101" s="83" t="inlineStr">
        <is>
          <t>option</t>
        </is>
      </c>
      <c r="C101" s="83" t="inlineStr">
        <is>
          <t>opt_stz_001</t>
        </is>
      </c>
      <c r="D101" s="83" t="inlineStr">
        <is>
          <t>https://stingraychevroletcorvette.com/wp-content/uploads/pictures/27vette/wheels/stz.png</t>
        </is>
      </c>
      <c r="E101" s="83" t="inlineStr">
        <is>
          <t>Visible Carbon Fiber Red Stripe Wheels</t>
        </is>
      </c>
      <c r="F101" s="83" t="inlineStr">
        <is>
          <t>cover</t>
        </is>
      </c>
      <c r="G101" s="83" t="inlineStr">
        <is>
          <t>center</t>
        </is>
      </c>
      <c r="K101" s="83" t="b">
        <v>1</v>
      </c>
      <c r="L101" s="83" t="inlineStr">
        <is>
          <t>Matched to z06_options.option_id from pasted image URL RPO.</t>
        </is>
      </c>
    </row>
    <row r="102">
      <c r="A102" t="inlineStr">
        <is>
          <t>stingray</t>
        </is>
      </c>
      <c r="B102" t="inlineStr">
        <is>
          <t>option</t>
        </is>
      </c>
      <c r="C102" t="inlineStr">
        <is>
          <t>opt_j6a_001</t>
        </is>
      </c>
      <c r="D102" t="inlineStr">
        <is>
          <t>https://stingraychevroletcorvette.com/wp-content/uploads/pictures/27vette/brakes/c-j6a-c.png</t>
        </is>
      </c>
      <c r="E102" t="inlineStr">
        <is>
          <t>Black Painted Calipers</t>
        </is>
      </c>
      <c r="F102" t="inlineStr">
        <is>
          <t>cover</t>
        </is>
      </c>
      <c r="G102" t="inlineStr">
        <is>
          <t>center</t>
        </is>
      </c>
      <c r="K102" t="b">
        <v>1</v>
      </c>
      <c r="L102" t="inlineStr">
        <is>
          <t>auto-seeded</t>
        </is>
      </c>
    </row>
    <row r="103">
      <c r="A103" t="inlineStr">
        <is>
          <t>stingray</t>
        </is>
      </c>
      <c r="B103" t="inlineStr">
        <is>
          <t>option</t>
        </is>
      </c>
      <c r="C103" t="inlineStr">
        <is>
          <t>opt_j6f_001</t>
        </is>
      </c>
      <c r="D103" t="inlineStr">
        <is>
          <t>https://stingraychevroletcorvette.com/wp-content/uploads/pictures/27vette/brakes/c-j6f-c.png</t>
        </is>
      </c>
      <c r="E103" t="inlineStr">
        <is>
          <t>Bright Red-Painted Calipers</t>
        </is>
      </c>
      <c r="F103" t="inlineStr">
        <is>
          <t>cover</t>
        </is>
      </c>
      <c r="G103" t="inlineStr">
        <is>
          <t>center</t>
        </is>
      </c>
      <c r="K103" t="b">
        <v>1</v>
      </c>
      <c r="L103" t="inlineStr">
        <is>
          <t>auto-seeded</t>
        </is>
      </c>
    </row>
    <row r="104">
      <c r="A104" t="inlineStr">
        <is>
          <t>stingray</t>
        </is>
      </c>
      <c r="B104" t="inlineStr">
        <is>
          <t>option</t>
        </is>
      </c>
      <c r="C104" t="inlineStr">
        <is>
          <t>opt_j6e_001</t>
        </is>
      </c>
      <c r="D104" t="inlineStr">
        <is>
          <t>https://stingraychevroletcorvette.com/wp-content/uploads/pictures/27vette/brakes/c-j6e-c.png</t>
        </is>
      </c>
      <c r="E104" t="inlineStr">
        <is>
          <t>Velocity Yellow-Painted Calipers</t>
        </is>
      </c>
      <c r="F104" t="inlineStr">
        <is>
          <t>cover</t>
        </is>
      </c>
      <c r="G104" t="inlineStr">
        <is>
          <t>center</t>
        </is>
      </c>
      <c r="K104" t="b">
        <v>1</v>
      </c>
      <c r="L104" t="inlineStr">
        <is>
          <t>auto-seeded</t>
        </is>
      </c>
    </row>
    <row r="105">
      <c r="A105" t="inlineStr">
        <is>
          <t>stingray</t>
        </is>
      </c>
      <c r="B105" t="inlineStr">
        <is>
          <t>option</t>
        </is>
      </c>
      <c r="C105" t="inlineStr">
        <is>
          <t>opt_j6n_001</t>
        </is>
      </c>
      <c r="D105" t="inlineStr">
        <is>
          <t>https://stingraychevroletcorvette.com/wp-content/uploads/pictures/27vette/brakes/c-j6n-c.png</t>
        </is>
      </c>
      <c r="E105" t="inlineStr">
        <is>
          <t>Edge Red-Painted Calipers</t>
        </is>
      </c>
      <c r="F105" t="inlineStr">
        <is>
          <t>cover</t>
        </is>
      </c>
      <c r="G105" t="inlineStr">
        <is>
          <t>center</t>
        </is>
      </c>
      <c r="K105" t="b">
        <v>1</v>
      </c>
      <c r="L105" t="inlineStr">
        <is>
          <t>auto-seeded</t>
        </is>
      </c>
    </row>
    <row r="106">
      <c r="A106" t="inlineStr">
        <is>
          <t>stingray</t>
        </is>
      </c>
      <c r="B106" t="inlineStr">
        <is>
          <t>option</t>
        </is>
      </c>
      <c r="C106" t="inlineStr">
        <is>
          <t>opt_j6b_001</t>
        </is>
      </c>
      <c r="D106" t="inlineStr">
        <is>
          <t>https://stingraychevroletcorvette.com/wp-content/uploads/pictures/27vette/brakes/c-j6b.png</t>
        </is>
      </c>
      <c r="E106" t="inlineStr">
        <is>
          <t>Blue-Painted Calipers</t>
        </is>
      </c>
      <c r="F106" t="inlineStr">
        <is>
          <t>cover</t>
        </is>
      </c>
      <c r="G106" t="inlineStr">
        <is>
          <t>center</t>
        </is>
      </c>
      <c r="K106" t="b">
        <v>1</v>
      </c>
      <c r="L106" t="inlineStr">
        <is>
          <t>auto-seeded</t>
        </is>
      </c>
    </row>
    <row r="107">
      <c r="A107" t="inlineStr">
        <is>
          <t>grand_sport</t>
        </is>
      </c>
      <c r="B107" t="inlineStr">
        <is>
          <t>option</t>
        </is>
      </c>
      <c r="C107" t="inlineStr">
        <is>
          <t>opt_17a_001</t>
        </is>
      </c>
      <c r="D107" t="inlineStr">
        <is>
          <t>https://stingraychevroletcorvette.com/wp-content/uploads/pictures/27vette/17a.png</t>
        </is>
      </c>
      <c r="E107" t="inlineStr">
        <is>
          <t>Blade Silver Hash Marks</t>
        </is>
      </c>
      <c r="F107" t="inlineStr">
        <is>
          <t>cover</t>
        </is>
      </c>
      <c r="G107" t="inlineStr">
        <is>
          <t>center</t>
        </is>
      </c>
      <c r="K107" t="b">
        <v>1</v>
      </c>
      <c r="L107" t="inlineStr">
        <is>
          <t>auto-seeded</t>
        </is>
      </c>
    </row>
    <row r="108">
      <c r="A108" t="inlineStr">
        <is>
          <t>grand_sport</t>
        </is>
      </c>
      <c r="B108" t="inlineStr">
        <is>
          <t>option</t>
        </is>
      </c>
      <c r="C108" t="inlineStr">
        <is>
          <t>opt_20a_001</t>
        </is>
      </c>
      <c r="D108" t="inlineStr">
        <is>
          <t>https://stingraychevroletcorvette.com/wp-content/uploads/pictures/27vette/20a.png</t>
        </is>
      </c>
      <c r="E108" t="inlineStr">
        <is>
          <t>Admiral Blue Hash Marks</t>
        </is>
      </c>
      <c r="F108" t="inlineStr">
        <is>
          <t>cover</t>
        </is>
      </c>
      <c r="G108" t="inlineStr">
        <is>
          <t>center</t>
        </is>
      </c>
      <c r="K108" t="b">
        <v>1</v>
      </c>
      <c r="L108" t="inlineStr">
        <is>
          <t>auto-seeded</t>
        </is>
      </c>
    </row>
    <row r="109">
      <c r="A109" t="inlineStr">
        <is>
          <t>grand_sport</t>
        </is>
      </c>
      <c r="B109" t="inlineStr">
        <is>
          <t>option</t>
        </is>
      </c>
      <c r="C109" t="inlineStr">
        <is>
          <t>opt_55a_001</t>
        </is>
      </c>
      <c r="D109" t="inlineStr">
        <is>
          <t>https://stingraychevroletcorvette.com/wp-content/uploads/pictures/27vette/55a.png</t>
        </is>
      </c>
      <c r="E109" t="inlineStr">
        <is>
          <t>Competition Yellow Hash Marks.</t>
        </is>
      </c>
      <c r="F109" t="inlineStr">
        <is>
          <t>cover</t>
        </is>
      </c>
      <c r="G109" t="inlineStr">
        <is>
          <t>center</t>
        </is>
      </c>
      <c r="K109" t="b">
        <v>1</v>
      </c>
      <c r="L109" t="inlineStr">
        <is>
          <t>auto-seeded</t>
        </is>
      </c>
    </row>
    <row r="110">
      <c r="A110" t="inlineStr">
        <is>
          <t>grand_sport</t>
        </is>
      </c>
      <c r="B110" t="inlineStr">
        <is>
          <t>option</t>
        </is>
      </c>
      <c r="C110" t="inlineStr">
        <is>
          <t>opt_75a_001</t>
        </is>
      </c>
      <c r="D110" t="inlineStr">
        <is>
          <t>https://stingraychevroletcorvette.com/wp-content/uploads/pictures/27vette/75a.png</t>
        </is>
      </c>
      <c r="E110" t="inlineStr">
        <is>
          <t>Torch Red Hash Marks</t>
        </is>
      </c>
      <c r="F110" t="inlineStr">
        <is>
          <t>cover</t>
        </is>
      </c>
      <c r="G110" t="inlineStr">
        <is>
          <t>center</t>
        </is>
      </c>
      <c r="K110" t="b">
        <v>1</v>
      </c>
      <c r="L110" t="inlineStr">
        <is>
          <t>auto-seeded</t>
        </is>
      </c>
    </row>
    <row r="111">
      <c r="A111" t="inlineStr">
        <is>
          <t>grand_sport</t>
        </is>
      </c>
      <c r="B111" t="inlineStr">
        <is>
          <t>option</t>
        </is>
      </c>
      <c r="C111" t="inlineStr">
        <is>
          <t>opt_97a_001</t>
        </is>
      </c>
      <c r="D111" t="inlineStr">
        <is>
          <t>https://stingraychevroletcorvette.com/wp-content/uploads/pictures/27vette/97a.png</t>
        </is>
      </c>
      <c r="E111" t="inlineStr">
        <is>
          <t>Carbon Flash Hash Marks</t>
        </is>
      </c>
      <c r="F111" t="inlineStr">
        <is>
          <t>cover</t>
        </is>
      </c>
      <c r="G111" t="inlineStr">
        <is>
          <t>center</t>
        </is>
      </c>
      <c r="K111" t="b">
        <v>1</v>
      </c>
      <c r="L111" t="inlineStr">
        <is>
          <t>auto-seeded</t>
        </is>
      </c>
    </row>
    <row r="112">
      <c r="A112" t="inlineStr">
        <is>
          <t>grand_sport</t>
        </is>
      </c>
      <c r="B112" t="inlineStr">
        <is>
          <t>option</t>
        </is>
      </c>
      <c r="C112" t="inlineStr">
        <is>
          <t>opt_dx4_001</t>
        </is>
      </c>
      <c r="D112" t="inlineStr">
        <is>
          <t>https://stingraychevroletcorvette.com/wp-content/uploads/pictures/27vette/dx4.png</t>
        </is>
      </c>
      <c r="E112" t="inlineStr">
        <is>
          <t>Red Mist Hash Marks</t>
        </is>
      </c>
      <c r="F112" t="inlineStr">
        <is>
          <t>cover</t>
        </is>
      </c>
      <c r="G112" t="inlineStr">
        <is>
          <t>center</t>
        </is>
      </c>
      <c r="K112" t="b">
        <v>1</v>
      </c>
      <c r="L112" t="inlineStr">
        <is>
          <t>auto-seeded</t>
        </is>
      </c>
    </row>
    <row r="113">
      <c r="A113" t="inlineStr">
        <is>
          <t>stingray</t>
        </is>
      </c>
      <c r="B113" t="inlineStr">
        <is>
          <t>option</t>
        </is>
      </c>
      <c r="C113" t="inlineStr">
        <is>
          <t>opt_eyt_001</t>
        </is>
      </c>
      <c r="D113" t="inlineStr">
        <is>
          <t>https://stingraychevroletcorvette.com/wp-content/uploads/pictures/27vette/ext/c-eyt.jpg</t>
        </is>
      </c>
      <c r="E113" t="inlineStr">
        <is>
          <t>Carbon Flash Exterior Badge Package</t>
        </is>
      </c>
      <c r="F113" t="inlineStr">
        <is>
          <t>cover</t>
        </is>
      </c>
      <c r="G113" t="inlineStr">
        <is>
          <t>center</t>
        </is>
      </c>
      <c r="K113" t="b">
        <v>1</v>
      </c>
      <c r="L113" t="inlineStr">
        <is>
          <t>auto-seeded</t>
        </is>
      </c>
    </row>
    <row r="114">
      <c r="A114" t="inlineStr">
        <is>
          <t>stingray</t>
        </is>
      </c>
      <c r="B114" t="inlineStr">
        <is>
          <t>option</t>
        </is>
      </c>
      <c r="C114" t="inlineStr">
        <is>
          <t>opt_eyk_001</t>
        </is>
      </c>
      <c r="D114" t="inlineStr">
        <is>
          <t>https://stingraychevroletcorvette.com/wp-content/uploads/pictures/27vette/ext/c-eyk.jpg</t>
        </is>
      </c>
      <c r="E114" t="inlineStr">
        <is>
          <t>Chrome Exterior Badge Package</t>
        </is>
      </c>
      <c r="F114" t="inlineStr">
        <is>
          <t>cover</t>
        </is>
      </c>
      <c r="G114" t="inlineStr">
        <is>
          <t>center</t>
        </is>
      </c>
      <c r="K114" t="b">
        <v>1</v>
      </c>
      <c r="L114" t="inlineStr">
        <is>
          <t>auto-seeded</t>
        </is>
      </c>
    </row>
    <row r="115">
      <c r="A115" t="inlineStr">
        <is>
          <t>stingray</t>
        </is>
      </c>
      <c r="B115" t="inlineStr">
        <is>
          <t>option</t>
        </is>
      </c>
      <c r="C115" t="inlineStr">
        <is>
          <t>opt_sl9_001</t>
        </is>
      </c>
      <c r="D115" t="inlineStr">
        <is>
          <t>https://stingraychevroletcorvette.com/wp-content/uploads/pictures/27vette/c-sl9.jpeg</t>
        </is>
      </c>
      <c r="E115" t="inlineStr">
        <is>
          <t>Engine Specification Plaque</t>
        </is>
      </c>
      <c r="F115" t="inlineStr">
        <is>
          <t>cover</t>
        </is>
      </c>
      <c r="G115" t="inlineStr">
        <is>
          <t>center</t>
        </is>
      </c>
      <c r="K115" t="b">
        <v>1</v>
      </c>
      <c r="L115" t="inlineStr">
        <is>
          <t>auto-seeded</t>
        </is>
      </c>
    </row>
    <row r="116">
      <c r="A116" t="inlineStr">
        <is>
          <t>stingray</t>
        </is>
      </c>
      <c r="B116" t="inlineStr">
        <is>
          <t>option</t>
        </is>
      </c>
      <c r="C116" t="inlineStr">
        <is>
          <t>opt_vup_001</t>
        </is>
      </c>
      <c r="D116" t="inlineStr">
        <is>
          <t>https://stingraychevroletcorvette.com/wp-content/uploads/pictures/27vette/c-vup.png</t>
        </is>
      </c>
      <c r="E116" t="inlineStr">
        <is>
          <t>Engine Bay Closeout Graphics</t>
        </is>
      </c>
      <c r="F116" t="inlineStr">
        <is>
          <t>cover</t>
        </is>
      </c>
      <c r="G116" t="inlineStr">
        <is>
          <t>center</t>
        </is>
      </c>
      <c r="K116" t="b">
        <v>1</v>
      </c>
      <c r="L116" t="inlineStr">
        <is>
          <t>auto-seeded</t>
        </is>
      </c>
    </row>
    <row r="117">
      <c r="A117" t="inlineStr">
        <is>
          <t>stingray</t>
        </is>
      </c>
      <c r="B117" t="inlineStr">
        <is>
          <t>option</t>
        </is>
      </c>
      <c r="C117" t="inlineStr">
        <is>
          <t>opt_nga_001</t>
        </is>
      </c>
      <c r="D117" t="inlineStr">
        <is>
          <t>https://stingraychevroletcorvette.com/wp-content/uploads/pictures/27vette/ext/c-nga.jpg</t>
        </is>
      </c>
      <c r="E117" t="inlineStr">
        <is>
          <t>Black Exhaust Tips</t>
        </is>
      </c>
      <c r="F117" t="inlineStr">
        <is>
          <t>cover</t>
        </is>
      </c>
      <c r="G117" t="inlineStr">
        <is>
          <t>center</t>
        </is>
      </c>
      <c r="K117" t="b">
        <v>1</v>
      </c>
      <c r="L117" t="inlineStr">
        <is>
          <t>auto-seeded</t>
        </is>
      </c>
    </row>
    <row r="118">
      <c r="A118" t="inlineStr">
        <is>
          <t>stingray</t>
        </is>
      </c>
      <c r="B118" t="inlineStr">
        <is>
          <t>option</t>
        </is>
      </c>
      <c r="C118" t="inlineStr">
        <is>
          <t>opt_nwi_001</t>
        </is>
      </c>
      <c r="D118" t="inlineStr">
        <is>
          <t>https://stingraychevroletcorvette.com/wp-content/uploads/pictures/27vette/nwi.jpg</t>
        </is>
      </c>
      <c r="E118" t="inlineStr">
        <is>
          <t>Bright Chrome Exhaust Tips</t>
        </is>
      </c>
      <c r="F118" t="inlineStr">
        <is>
          <t>cover</t>
        </is>
      </c>
      <c r="G118" t="inlineStr">
        <is>
          <t>center</t>
        </is>
      </c>
      <c r="K118" t="b">
        <v>1</v>
      </c>
      <c r="L118" t="inlineStr">
        <is>
          <t>auto-seeded</t>
        </is>
      </c>
    </row>
    <row r="119">
      <c r="A119" t="inlineStr">
        <is>
          <t>stingray</t>
        </is>
      </c>
      <c r="B119" t="inlineStr">
        <is>
          <t>option</t>
        </is>
      </c>
      <c r="C119" t="inlineStr">
        <is>
          <t>opt_fa5_001</t>
        </is>
      </c>
      <c r="D119" t="inlineStr">
        <is>
          <t>https://stingraychevroletcorvette.com/wp-content/uploads/pictures/27vette/fa5.jpg</t>
        </is>
      </c>
      <c r="E119" t="inlineStr">
        <is>
          <t>Carbon Fiber Interior Trim</t>
        </is>
      </c>
      <c r="F119" t="inlineStr">
        <is>
          <t>cover</t>
        </is>
      </c>
      <c r="G119" t="inlineStr">
        <is>
          <t>center</t>
        </is>
      </c>
      <c r="K119" t="b">
        <v>1</v>
      </c>
      <c r="L119" t="inlineStr">
        <is>
          <t>auto-seeded</t>
        </is>
      </c>
    </row>
    <row r="120">
      <c r="A120" t="inlineStr">
        <is>
          <t>stingray</t>
        </is>
      </c>
      <c r="B120" t="inlineStr">
        <is>
          <t>option</t>
        </is>
      </c>
      <c r="C120" t="inlineStr">
        <is>
          <t>opt_pcx_001</t>
        </is>
      </c>
      <c r="D120" t="inlineStr">
        <is>
          <t>https://stingraychevroletcorvette.com/wp-content/uploads/pictures/27vette/lpo/c-pcx.jpg</t>
        </is>
      </c>
      <c r="E120" t="inlineStr">
        <is>
          <t>Tech Bronze Accent Package</t>
        </is>
      </c>
      <c r="F120" t="inlineStr">
        <is>
          <t>cover</t>
        </is>
      </c>
      <c r="G120" t="inlineStr">
        <is>
          <t>center</t>
        </is>
      </c>
      <c r="K120" t="b">
        <v>1</v>
      </c>
      <c r="L120" t="inlineStr">
        <is>
          <t>auto-seeded</t>
        </is>
      </c>
    </row>
    <row r="121">
      <c r="A121" t="inlineStr">
        <is>
          <t>stingray</t>
        </is>
      </c>
      <c r="B121" t="inlineStr">
        <is>
          <t>option</t>
        </is>
      </c>
      <c r="C121" t="inlineStr">
        <is>
          <t>opt_r88_001</t>
        </is>
      </c>
      <c r="D121" t="inlineStr">
        <is>
          <t>https://stingraychevroletcorvette.com/wp-content/uploads/pictures/27vette/lpo/imgi_87_r88.png</t>
        </is>
      </c>
      <c r="E121" t="inlineStr">
        <is>
          <t>Front Illuminated Crossed Flags Emblem</t>
        </is>
      </c>
      <c r="F121" t="inlineStr">
        <is>
          <t>cover</t>
        </is>
      </c>
      <c r="G121" t="inlineStr">
        <is>
          <t>center</t>
        </is>
      </c>
      <c r="K121" t="b">
        <v>1</v>
      </c>
      <c r="L121" t="inlineStr">
        <is>
          <t>auto-seeded</t>
        </is>
      </c>
    </row>
    <row r="122">
      <c r="A122" t="inlineStr">
        <is>
          <t>stingray</t>
        </is>
      </c>
      <c r="B122" t="inlineStr">
        <is>
          <t>option</t>
        </is>
      </c>
      <c r="C122" t="inlineStr">
        <is>
          <t>opt_sxb_001</t>
        </is>
      </c>
      <c r="D122" t="inlineStr">
        <is>
          <t>https://stingraychevroletcorvette.com/wp-content/uploads/pictures/27vette/lpo/sxb.png</t>
        </is>
      </c>
      <c r="E122" t="inlineStr">
        <is>
          <t>Black Suede Frunk and Trunk Liner</t>
        </is>
      </c>
      <c r="F122" t="inlineStr">
        <is>
          <t>cover</t>
        </is>
      </c>
      <c r="G122" t="inlineStr">
        <is>
          <t>center</t>
        </is>
      </c>
      <c r="K122" t="b">
        <v>1</v>
      </c>
      <c r="L122" t="inlineStr">
        <is>
          <t>auto-seeded</t>
        </is>
      </c>
    </row>
    <row r="123">
      <c r="A123" t="inlineStr">
        <is>
          <t>stingray</t>
        </is>
      </c>
      <c r="B123" t="inlineStr">
        <is>
          <t>option</t>
        </is>
      </c>
      <c r="C123" t="inlineStr">
        <is>
          <t>opt_sxr_001</t>
        </is>
      </c>
      <c r="D123" t="inlineStr">
        <is>
          <t>https://stingraychevroletcorvette.com/wp-content/uploads/pictures/27vette/lpo/sxr.png</t>
        </is>
      </c>
      <c r="E123" t="inlineStr">
        <is>
          <t>Adrenaline Red Suede Frunk and Trunk Liner</t>
        </is>
      </c>
      <c r="F123" t="inlineStr">
        <is>
          <t>cover</t>
        </is>
      </c>
      <c r="G123" t="inlineStr">
        <is>
          <t>center</t>
        </is>
      </c>
      <c r="K123" t="b">
        <v>1</v>
      </c>
      <c r="L123" t="inlineStr">
        <is>
          <t>auto-seeded</t>
        </is>
      </c>
    </row>
    <row r="124">
      <c r="A124" t="inlineStr">
        <is>
          <t>stingray</t>
        </is>
      </c>
      <c r="B124" t="inlineStr">
        <is>
          <t>option</t>
        </is>
      </c>
      <c r="C124" t="inlineStr">
        <is>
          <t>opt_sxt_001</t>
        </is>
      </c>
      <c r="D124" t="inlineStr">
        <is>
          <t>https://stingraychevroletcorvette.com/wp-content/uploads/pictures/27vette/lpo/sxt.png</t>
        </is>
      </c>
      <c r="E124" t="inlineStr">
        <is>
          <t>Natural Suede Frunk and Trunk Liner</t>
        </is>
      </c>
      <c r="F124" t="inlineStr">
        <is>
          <t>cover</t>
        </is>
      </c>
      <c r="G124" t="inlineStr">
        <is>
          <t>center</t>
        </is>
      </c>
      <c r="K124" t="b">
        <v>1</v>
      </c>
      <c r="L124" t="inlineStr">
        <is>
          <t>auto-seeded</t>
        </is>
      </c>
    </row>
    <row r="125">
      <c r="A125" t="inlineStr">
        <is>
          <t>stingray</t>
        </is>
      </c>
      <c r="B125" t="inlineStr">
        <is>
          <t>option</t>
        </is>
      </c>
      <c r="C125" t="inlineStr">
        <is>
          <t>opt_eri_001</t>
        </is>
      </c>
      <c r="D125" t="inlineStr">
        <is>
          <t>https://stingraychevroletcorvette.com/wp-content/uploads/pictures/27vette/ext/eri.jpg</t>
        </is>
      </c>
      <c r="E125" t="inlineStr">
        <is>
          <t>Battery Protection Package</t>
        </is>
      </c>
      <c r="F125" t="inlineStr">
        <is>
          <t>cover</t>
        </is>
      </c>
      <c r="G125" t="inlineStr">
        <is>
          <t>center</t>
        </is>
      </c>
      <c r="K125" t="b">
        <v>1</v>
      </c>
      <c r="L125" t="inlineStr">
        <is>
          <t>auto-seeded</t>
        </is>
      </c>
    </row>
    <row r="126">
      <c r="A126" t="inlineStr">
        <is>
          <t>stingray</t>
        </is>
      </c>
      <c r="B126" t="inlineStr">
        <is>
          <t>option</t>
        </is>
      </c>
      <c r="C126" t="inlineStr">
        <is>
          <t>opt_e60_001</t>
        </is>
      </c>
      <c r="D126" t="inlineStr">
        <is>
          <t>https://stingraychevroletcorvette.com/wp-content/uploads/pictures/27vette/e60.png</t>
        </is>
      </c>
      <c r="E126" t="inlineStr">
        <is>
          <t>Front Lift Adjustable Height</t>
        </is>
      </c>
      <c r="F126" t="inlineStr">
        <is>
          <t>cover</t>
        </is>
      </c>
      <c r="G126" t="inlineStr">
        <is>
          <t>center</t>
        </is>
      </c>
      <c r="K126" t="b">
        <v>1</v>
      </c>
      <c r="L126" t="inlineStr">
        <is>
          <t>auto-seeded</t>
        </is>
      </c>
    </row>
    <row r="127">
      <c r="A127" t="inlineStr">
        <is>
          <t>stingray</t>
        </is>
      </c>
      <c r="B127" t="inlineStr">
        <is>
          <t>option</t>
        </is>
      </c>
      <c r="C127" t="inlineStr">
        <is>
          <t>opt_cf7_001</t>
        </is>
      </c>
      <c r="D127" t="inlineStr">
        <is>
          <t>https://stingraychevroletcorvette.com/wp-content/uploads/pictures/27vette/ext/cf7.jpg</t>
        </is>
      </c>
      <c r="E127" t="inlineStr">
        <is>
          <t>Body-Color Roof Panel</t>
        </is>
      </c>
      <c r="F127" t="inlineStr">
        <is>
          <t>cover</t>
        </is>
      </c>
      <c r="G127" t="inlineStr">
        <is>
          <t>center</t>
        </is>
      </c>
      <c r="K127" t="b">
        <v>1</v>
      </c>
      <c r="L127" t="inlineStr">
        <is>
          <t>auto-seeded</t>
        </is>
      </c>
    </row>
    <row r="128">
      <c r="A128" t="inlineStr">
        <is>
          <t>stingray</t>
        </is>
      </c>
      <c r="B128" t="inlineStr">
        <is>
          <t>option</t>
        </is>
      </c>
      <c r="C128" t="inlineStr">
        <is>
          <t>opt_c2z_001</t>
        </is>
      </c>
      <c r="D128" t="inlineStr">
        <is>
          <t>https://stingraychevroletcorvette.com/wp-content/uploads/pictures/27vette/ext/c2z.jpg</t>
        </is>
      </c>
      <c r="E128" t="inlineStr">
        <is>
          <t>Visible Carbon Fiber Roof Panel</t>
        </is>
      </c>
      <c r="F128" t="inlineStr">
        <is>
          <t>cover</t>
        </is>
      </c>
      <c r="G128" t="inlineStr">
        <is>
          <t>center</t>
        </is>
      </c>
      <c r="K128" t="b">
        <v>1</v>
      </c>
      <c r="L128" t="inlineStr">
        <is>
          <t>auto-seeded</t>
        </is>
      </c>
    </row>
    <row r="129">
      <c r="A129" t="inlineStr">
        <is>
          <t>stingray</t>
        </is>
      </c>
      <c r="B129" t="inlineStr">
        <is>
          <t>option</t>
        </is>
      </c>
      <c r="C129" t="inlineStr">
        <is>
          <t>opt_cc3_001</t>
        </is>
      </c>
      <c r="D129" t="inlineStr">
        <is>
          <t>https://stingraychevroletcorvette.com/wp-content/uploads/pictures/27vette/ext/cc3.jpg</t>
        </is>
      </c>
      <c r="E129" t="inlineStr">
        <is>
          <t>Transparent Roof Panel</t>
        </is>
      </c>
      <c r="F129" t="inlineStr">
        <is>
          <t>cover</t>
        </is>
      </c>
      <c r="G129" t="inlineStr">
        <is>
          <t>center</t>
        </is>
      </c>
      <c r="K129" t="b">
        <v>1</v>
      </c>
      <c r="L129" t="inlineStr">
        <is>
          <t>auto-seeded</t>
        </is>
      </c>
    </row>
    <row r="130">
      <c r="A130" t="inlineStr">
        <is>
          <t>stingray</t>
        </is>
      </c>
      <c r="B130" t="inlineStr">
        <is>
          <t>option</t>
        </is>
      </c>
      <c r="C130" t="inlineStr">
        <is>
          <t>opt_ae4_002</t>
        </is>
      </c>
      <c r="D130" t="inlineStr">
        <is>
          <t>https://stingraychevroletcorvette.com/wp-content/uploads/pictures/27vette/ae4.png</t>
        </is>
      </c>
      <c r="E130" t="inlineStr">
        <is>
          <t>Competition Sport Bucket Seats</t>
        </is>
      </c>
      <c r="F130" t="inlineStr">
        <is>
          <t>cover</t>
        </is>
      </c>
      <c r="G130" t="inlineStr">
        <is>
          <t>center</t>
        </is>
      </c>
      <c r="K130" t="b">
        <v>1</v>
      </c>
      <c r="L130" t="inlineStr">
        <is>
          <t>auto-seeded</t>
        </is>
      </c>
    </row>
    <row r="131">
      <c r="A131" t="inlineStr">
        <is>
          <t>stingray</t>
        </is>
      </c>
      <c r="B131" t="inlineStr">
        <is>
          <t>option</t>
        </is>
      </c>
      <c r="C131" t="inlineStr">
        <is>
          <t>opt_zyc_001</t>
        </is>
      </c>
      <c r="D131" t="inlineStr">
        <is>
          <t>https://stingraychevroletcorvette.com/wp-content/uploads/pictures/27vette/ext/zyc.jpg</t>
        </is>
      </c>
      <c r="E131" t="inlineStr">
        <is>
          <t>Carbon Flash Mirrors and Spoiler</t>
        </is>
      </c>
      <c r="F131" t="inlineStr">
        <is>
          <t>cover</t>
        </is>
      </c>
      <c r="G131" t="inlineStr">
        <is>
          <t>center</t>
        </is>
      </c>
      <c r="K131" t="b">
        <v>1</v>
      </c>
      <c r="L131" t="inlineStr">
        <is>
          <t>auto-seeded</t>
        </is>
      </c>
    </row>
    <row r="132">
      <c r="A132" t="inlineStr">
        <is>
          <t>stingray</t>
        </is>
      </c>
      <c r="B132" t="inlineStr">
        <is>
          <t>option</t>
        </is>
      </c>
      <c r="C132" t="inlineStr">
        <is>
          <t>opt_tvs_001</t>
        </is>
      </c>
      <c r="D132" t="inlineStr">
        <is>
          <t>https://stingraychevroletcorvette.com/wp-content/uploads/pictures/27vette/ext/c-tvs.jpg</t>
        </is>
      </c>
      <c r="E132" t="inlineStr">
        <is>
          <t>Low-Profile Rear Spoiler and Front Splitter</t>
        </is>
      </c>
      <c r="F132" t="inlineStr">
        <is>
          <t>cover</t>
        </is>
      </c>
      <c r="G132" t="inlineStr">
        <is>
          <t>center</t>
        </is>
      </c>
      <c r="K132" t="b">
        <v>1</v>
      </c>
      <c r="L132" t="inlineStr">
        <is>
          <t>auto-seeded</t>
        </is>
      </c>
    </row>
    <row r="133">
      <c r="A133" t="inlineStr">
        <is>
          <t>stingray</t>
        </is>
      </c>
      <c r="B133" t="inlineStr">
        <is>
          <t>option</t>
        </is>
      </c>
      <c r="C133" t="inlineStr">
        <is>
          <t>opt_aq9_001</t>
        </is>
      </c>
      <c r="D133" t="inlineStr">
        <is>
          <t>https://stingraychevroletcorvette.com/wp-content/uploads/pictures/27vette/aq9.png</t>
        </is>
      </c>
      <c r="E133" t="inlineStr">
        <is>
          <t>GT1 Bucket Seats</t>
        </is>
      </c>
      <c r="F133" t="inlineStr">
        <is>
          <t>cover</t>
        </is>
      </c>
      <c r="G133" t="inlineStr">
        <is>
          <t>center</t>
        </is>
      </c>
      <c r="K133" t="b">
        <v>1</v>
      </c>
      <c r="L133" t="inlineStr">
        <is>
          <t>auto-seeded</t>
        </is>
      </c>
    </row>
    <row r="134">
      <c r="A134" t="inlineStr">
        <is>
          <t>stingray</t>
        </is>
      </c>
      <c r="B134" t="inlineStr">
        <is>
          <t>option</t>
        </is>
      </c>
      <c r="C134" t="inlineStr">
        <is>
          <t>opt_ah2_001</t>
        </is>
      </c>
      <c r="D134" t="inlineStr">
        <is>
          <t>https://stingraychevroletcorvette.com/wp-content/uploads/pictures/27vette/ah2.png</t>
        </is>
      </c>
      <c r="E134" t="inlineStr">
        <is>
          <t>GT2 Bucket Seats</t>
        </is>
      </c>
      <c r="F134" t="inlineStr">
        <is>
          <t>cover</t>
        </is>
      </c>
      <c r="G134" t="inlineStr">
        <is>
          <t>center</t>
        </is>
      </c>
      <c r="K134" t="b">
        <v>1</v>
      </c>
      <c r="L134" t="inlineStr">
        <is>
          <t>auto-seeded</t>
        </is>
      </c>
    </row>
    <row r="135">
      <c r="A135" t="inlineStr">
        <is>
          <t>grand_sport</t>
        </is>
      </c>
      <c r="B135" t="inlineStr">
        <is>
          <t>option</t>
        </is>
      </c>
      <c r="C135" t="inlineStr">
        <is>
          <t>opt_sl9_001</t>
        </is>
      </c>
      <c r="D135" t="inlineStr">
        <is>
          <t>https://stingraychevroletcorvette.com/wp-content/uploads/pictures/27vette/e-sl9.jpeg</t>
        </is>
      </c>
      <c r="E135" t="inlineStr">
        <is>
          <t>Engine Specification Plaque</t>
        </is>
      </c>
      <c r="F135" t="inlineStr">
        <is>
          <t>cover</t>
        </is>
      </c>
      <c r="G135" t="inlineStr">
        <is>
          <t>center</t>
        </is>
      </c>
      <c r="K135" t="b">
        <v>1</v>
      </c>
      <c r="L135" t="inlineStr">
        <is>
          <t>auto-seeded</t>
        </is>
      </c>
    </row>
    <row r="136">
      <c r="A136" t="inlineStr">
        <is>
          <t>grand_sport</t>
        </is>
      </c>
      <c r="B136" t="inlineStr">
        <is>
          <t>option</t>
        </is>
      </c>
      <c r="C136" t="inlineStr">
        <is>
          <t>opt_nwi_001</t>
        </is>
      </c>
      <c r="D136" t="inlineStr">
        <is>
          <t>https://stingraychevroletcorvette.com/wp-content/uploads/pictures/27vette/nwi.jpg</t>
        </is>
      </c>
      <c r="E136" t="inlineStr">
        <is>
          <t>Bright Chrome Exhaust Tips</t>
        </is>
      </c>
      <c r="F136" t="inlineStr">
        <is>
          <t>cover</t>
        </is>
      </c>
      <c r="G136" t="inlineStr">
        <is>
          <t>center</t>
        </is>
      </c>
      <c r="K136" t="b">
        <v>1</v>
      </c>
      <c r="L136" t="inlineStr">
        <is>
          <t>auto-seeded</t>
        </is>
      </c>
    </row>
    <row r="137">
      <c r="A137" t="inlineStr">
        <is>
          <t>grand_sport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auto-seeded</t>
        </is>
      </c>
    </row>
    <row r="138">
      <c r="A138" t="inlineStr">
        <is>
          <t>grand_sport</t>
        </is>
      </c>
      <c r="B138" t="inlineStr">
        <is>
          <t>option</t>
        </is>
      </c>
      <c r="C138" t="inlineStr">
        <is>
          <t>opt_fa5_001</t>
        </is>
      </c>
      <c r="D138" t="inlineStr">
        <is>
          <t>https://stingraychevroletcorvette.com/wp-content/uploads/pictures/27vette/fa5.jpg</t>
        </is>
      </c>
      <c r="E138" t="inlineStr">
        <is>
          <t>Carbon Fiber Interior Trim</t>
        </is>
      </c>
      <c r="F138" t="inlineStr">
        <is>
          <t>cover</t>
        </is>
      </c>
      <c r="G138" t="inlineStr">
        <is>
          <t>center</t>
        </is>
      </c>
      <c r="K138" t="b">
        <v>1</v>
      </c>
      <c r="L138" t="inlineStr">
        <is>
          <t>auto-seeded</t>
        </is>
      </c>
    </row>
    <row r="139">
      <c r="A139" t="inlineStr">
        <is>
          <t>grand_sport</t>
        </is>
      </c>
      <c r="B139" t="inlineStr">
        <is>
          <t>option</t>
        </is>
      </c>
      <c r="C139" t="inlineStr">
        <is>
          <t>opt_r88_001</t>
        </is>
      </c>
      <c r="D139" t="inlineStr">
        <is>
          <t>https://stingraychevroletcorvette.com/wp-content/uploads/pictures/27vette/lpo/imgi_87_r88.png</t>
        </is>
      </c>
      <c r="E139" t="inlineStr">
        <is>
          <t>Front Illuminated Crossed Flags Emblem</t>
        </is>
      </c>
      <c r="F139" t="inlineStr">
        <is>
          <t>cover</t>
        </is>
      </c>
      <c r="G139" t="inlineStr">
        <is>
          <t>center</t>
        </is>
      </c>
      <c r="K139" t="b">
        <v>1</v>
      </c>
      <c r="L139" t="inlineStr">
        <is>
          <t>auto-seeded</t>
        </is>
      </c>
    </row>
    <row r="140">
      <c r="A140" t="inlineStr">
        <is>
          <t>grand_sport</t>
        </is>
      </c>
      <c r="B140" t="inlineStr">
        <is>
          <t>option</t>
        </is>
      </c>
      <c r="C140" t="inlineStr">
        <is>
          <t>opt_sup_001</t>
        </is>
      </c>
      <c r="D140" t="inlineStr">
        <is>
          <t>https://stingraychevroletcorvette.com/wp-content/uploads/pictures/27vette/lpo/sup.png</t>
        </is>
      </c>
      <c r="E140" t="inlineStr">
        <is>
          <t>Red Grand Sport Badges</t>
        </is>
      </c>
      <c r="F140" t="inlineStr">
        <is>
          <t>cover</t>
        </is>
      </c>
      <c r="G140" t="inlineStr">
        <is>
          <t>center</t>
        </is>
      </c>
      <c r="K140" t="b">
        <v>1</v>
      </c>
      <c r="L140" t="inlineStr">
        <is>
          <t>auto-seeded</t>
        </is>
      </c>
    </row>
    <row r="141">
      <c r="A141" t="inlineStr">
        <is>
          <t>grand_sport</t>
        </is>
      </c>
      <c r="B141" t="inlineStr">
        <is>
          <t>option</t>
        </is>
      </c>
      <c r="C141" t="inlineStr">
        <is>
          <t>opt_sxb_001</t>
        </is>
      </c>
      <c r="D141" t="inlineStr">
        <is>
          <t>https://stingraychevroletcorvette.com/wp-content/uploads/pictures/27vette/lpo/sxb.png</t>
        </is>
      </c>
      <c r="E141" t="inlineStr">
        <is>
          <t>Black Suede Frunk and Trunk Liner</t>
        </is>
      </c>
      <c r="F141" t="inlineStr">
        <is>
          <t>cover</t>
        </is>
      </c>
      <c r="G141" t="inlineStr">
        <is>
          <t>center</t>
        </is>
      </c>
      <c r="K141" t="b">
        <v>1</v>
      </c>
      <c r="L141" t="inlineStr">
        <is>
          <t>auto-seeded</t>
        </is>
      </c>
    </row>
    <row r="142">
      <c r="A142" t="inlineStr">
        <is>
          <t>grand_sport</t>
        </is>
      </c>
      <c r="B142" t="inlineStr">
        <is>
          <t>option</t>
        </is>
      </c>
      <c r="C142" t="inlineStr">
        <is>
          <t>opt_sxr_001</t>
        </is>
      </c>
      <c r="D142" t="inlineStr">
        <is>
          <t>https://stingraychevroletcorvette.com/wp-content/uploads/pictures/27vette/lpo/sxr.png</t>
        </is>
      </c>
      <c r="E142" t="inlineStr">
        <is>
          <t>Adrenaline Red Suede Frunk and Trunk Liner</t>
        </is>
      </c>
      <c r="F142" t="inlineStr">
        <is>
          <t>cover</t>
        </is>
      </c>
      <c r="G142" t="inlineStr">
        <is>
          <t>center</t>
        </is>
      </c>
      <c r="K142" t="b">
        <v>1</v>
      </c>
      <c r="L142" t="inlineStr">
        <is>
          <t>auto-seeded</t>
        </is>
      </c>
    </row>
    <row r="143">
      <c r="A143" t="inlineStr">
        <is>
          <t>grand_sport</t>
        </is>
      </c>
      <c r="B143" t="inlineStr">
        <is>
          <t>option</t>
        </is>
      </c>
      <c r="C143" t="inlineStr">
        <is>
          <t>opt_sxt_001</t>
        </is>
      </c>
      <c r="D143" t="inlineStr">
        <is>
          <t>https://stingraychevroletcorvette.com/wp-content/uploads/pictures/27vette/lpo/sxt.png</t>
        </is>
      </c>
      <c r="E143" t="inlineStr">
        <is>
          <t>Natural Suede Frunk and Trunk Liner</t>
        </is>
      </c>
      <c r="F143" t="inlineStr">
        <is>
          <t>cover</t>
        </is>
      </c>
      <c r="G143" t="inlineStr">
        <is>
          <t>center</t>
        </is>
      </c>
      <c r="K143" t="b">
        <v>1</v>
      </c>
      <c r="L143" t="inlineStr">
        <is>
          <t>auto-seeded</t>
        </is>
      </c>
    </row>
    <row r="144">
      <c r="A144" t="inlineStr">
        <is>
          <t>grand_sport</t>
        </is>
      </c>
      <c r="B144" t="inlineStr">
        <is>
          <t>option</t>
        </is>
      </c>
      <c r="C144" t="inlineStr">
        <is>
          <t>opt_5zv_001</t>
        </is>
      </c>
      <c r="D144" t="inlineStr">
        <is>
          <t>https://stingraychevroletcorvette.com/wp-content/uploads/pictures/27vette/lpo/5zv.jpg</t>
        </is>
      </c>
      <c r="E144" t="inlineStr">
        <is>
          <t>Carbon Flash Metallic Three-Stanchion High Wing Spoiler</t>
        </is>
      </c>
      <c r="F144" t="inlineStr">
        <is>
          <t>cover</t>
        </is>
      </c>
      <c r="G144" t="inlineStr">
        <is>
          <t>center</t>
        </is>
      </c>
      <c r="K144" t="b">
        <v>1</v>
      </c>
      <c r="L144" t="inlineStr">
        <is>
          <t>auto-seeded</t>
        </is>
      </c>
    </row>
    <row r="145">
      <c r="A145" t="inlineStr">
        <is>
          <t>grand_sport</t>
        </is>
      </c>
      <c r="B145" t="inlineStr">
        <is>
          <t>option</t>
        </is>
      </c>
      <c r="C145" t="inlineStr">
        <is>
          <t>opt_j57_001</t>
        </is>
      </c>
      <c r="D145" t="inlineStr">
        <is>
          <t>https://stingraychevroletcorvette.com/wp-content/uploads/pictures/27vette/j57.png</t>
        </is>
      </c>
      <c r="E145" t="inlineStr">
        <is>
          <t>Carbon Ceramic Brakes</t>
        </is>
      </c>
      <c r="F145" t="inlineStr">
        <is>
          <t>cover</t>
        </is>
      </c>
      <c r="G145" t="inlineStr">
        <is>
          <t>center</t>
        </is>
      </c>
      <c r="K145" t="b">
        <v>1</v>
      </c>
      <c r="L145" t="inlineStr">
        <is>
          <t>auto-seeded</t>
        </is>
      </c>
    </row>
    <row r="146">
      <c r="A146" t="inlineStr">
        <is>
          <t>grand_sport</t>
        </is>
      </c>
      <c r="B146" t="inlineStr">
        <is>
          <t>option</t>
        </is>
      </c>
      <c r="C146" t="inlineStr">
        <is>
          <t>opt_eri_001</t>
        </is>
      </c>
      <c r="D146" t="inlineStr">
        <is>
          <t>https://stingraychevroletcorvette.com/wp-content/uploads/pictures/27vette/ext/eri.jpg</t>
        </is>
      </c>
      <c r="E146" t="inlineStr">
        <is>
          <t>Battery Protection Package</t>
        </is>
      </c>
      <c r="F146" t="inlineStr">
        <is>
          <t>cover</t>
        </is>
      </c>
      <c r="G146" t="inlineStr">
        <is>
          <t>center</t>
        </is>
      </c>
      <c r="K146" t="b">
        <v>1</v>
      </c>
      <c r="L146" t="inlineStr">
        <is>
          <t>auto-seeded</t>
        </is>
      </c>
    </row>
    <row r="147">
      <c r="A147" t="inlineStr">
        <is>
          <t>grand_sport</t>
        </is>
      </c>
      <c r="B147" t="inlineStr">
        <is>
          <t>option</t>
        </is>
      </c>
      <c r="C147" t="inlineStr">
        <is>
          <t>opt_e60_001</t>
        </is>
      </c>
      <c r="D147" t="inlineStr">
        <is>
          <t>https://stingraychevroletcorvette.com/wp-content/uploads/pictures/27vette/e60.png</t>
        </is>
      </c>
      <c r="E147" t="inlineStr">
        <is>
          <t>Front Lift Adjustable Height</t>
        </is>
      </c>
      <c r="F147" t="inlineStr">
        <is>
          <t>cover</t>
        </is>
      </c>
      <c r="G147" t="inlineStr">
        <is>
          <t>center</t>
        </is>
      </c>
      <c r="K147" t="b">
        <v>1</v>
      </c>
      <c r="L147" t="inlineStr">
        <is>
          <t>auto-seeded</t>
        </is>
      </c>
    </row>
    <row r="148">
      <c r="A148" t="inlineStr">
        <is>
          <t>grand_sport</t>
        </is>
      </c>
      <c r="B148" t="inlineStr">
        <is>
          <t>option</t>
        </is>
      </c>
      <c r="C148" t="inlineStr">
        <is>
          <t>opt_cf7_001</t>
        </is>
      </c>
      <c r="D148" t="inlineStr">
        <is>
          <t>https://stingraychevroletcorvette.com/wp-content/uploads/pictures/27vette/ext/cf7.jpg</t>
        </is>
      </c>
      <c r="E148" t="inlineStr">
        <is>
          <t>Body-Color Roof Panel</t>
        </is>
      </c>
      <c r="F148" t="inlineStr">
        <is>
          <t>cover</t>
        </is>
      </c>
      <c r="G148" t="inlineStr">
        <is>
          <t>center</t>
        </is>
      </c>
      <c r="K148" t="b">
        <v>1</v>
      </c>
      <c r="L148" t="inlineStr">
        <is>
          <t>auto-seeded</t>
        </is>
      </c>
    </row>
    <row r="149">
      <c r="A149" t="inlineStr">
        <is>
          <t>grand_sport</t>
        </is>
      </c>
      <c r="B149" t="inlineStr">
        <is>
          <t>option</t>
        </is>
      </c>
      <c r="C149" t="inlineStr">
        <is>
          <t>opt_c2z_001</t>
        </is>
      </c>
      <c r="D149" t="inlineStr">
        <is>
          <t>https://stingraychevroletcorvette.com/wp-content/uploads/pictures/27vette/ext/c2z.jpg</t>
        </is>
      </c>
      <c r="E149" t="inlineStr">
        <is>
          <t>Visible Carbon Fiber Roof Panel</t>
        </is>
      </c>
      <c r="F149" t="inlineStr">
        <is>
          <t>cover</t>
        </is>
      </c>
      <c r="G149" t="inlineStr">
        <is>
          <t>center</t>
        </is>
      </c>
      <c r="K149" t="b">
        <v>1</v>
      </c>
      <c r="L149" t="inlineStr">
        <is>
          <t>auto-seeded</t>
        </is>
      </c>
    </row>
    <row r="150">
      <c r="A150" t="inlineStr">
        <is>
          <t>grand_sport</t>
        </is>
      </c>
      <c r="B150" t="inlineStr">
        <is>
          <t>option</t>
        </is>
      </c>
      <c r="C150" t="inlineStr">
        <is>
          <t>opt_cc3_001</t>
        </is>
      </c>
      <c r="D150" t="inlineStr">
        <is>
          <t>https://stingraychevroletcorvette.com/wp-content/uploads/pictures/27vette/ext/cc3.jpg</t>
        </is>
      </c>
      <c r="E150" t="inlineStr">
        <is>
          <t>Transparent Roof Panel</t>
        </is>
      </c>
      <c r="F150" t="inlineStr">
        <is>
          <t>cover</t>
        </is>
      </c>
      <c r="G150" t="inlineStr">
        <is>
          <t>center</t>
        </is>
      </c>
      <c r="K150" t="b">
        <v>1</v>
      </c>
      <c r="L150" t="inlineStr">
        <is>
          <t>auto-seeded</t>
        </is>
      </c>
    </row>
    <row r="151">
      <c r="A151" t="inlineStr">
        <is>
          <t>grand_sport</t>
        </is>
      </c>
      <c r="B151" t="inlineStr">
        <is>
          <t>option</t>
        </is>
      </c>
      <c r="C151" t="inlineStr">
        <is>
          <t>opt_aq9_001</t>
        </is>
      </c>
      <c r="D151" t="inlineStr">
        <is>
          <t>https://stingraychevroletcorvette.com/wp-content/uploads/pictures/27vette/aq9.png</t>
        </is>
      </c>
      <c r="E151" t="inlineStr">
        <is>
          <t>GT1 Bucket Seats</t>
        </is>
      </c>
      <c r="F151" t="inlineStr">
        <is>
          <t>cover</t>
        </is>
      </c>
      <c r="G151" t="inlineStr">
        <is>
          <t>center</t>
        </is>
      </c>
      <c r="K151" t="b">
        <v>1</v>
      </c>
      <c r="L151" t="inlineStr">
        <is>
          <t>auto-seeded</t>
        </is>
      </c>
    </row>
    <row r="152">
      <c r="A152" t="inlineStr">
        <is>
          <t>grand_sport</t>
        </is>
      </c>
      <c r="B152" t="inlineStr">
        <is>
          <t>option</t>
        </is>
      </c>
      <c r="C152" t="inlineStr">
        <is>
          <t>opt_ah2_001</t>
        </is>
      </c>
      <c r="D152" t="inlineStr">
        <is>
          <t>https://stingraychevroletcorvette.com/wp-content/uploads/pictures/27vette/ah2.png</t>
        </is>
      </c>
      <c r="E152" t="inlineStr">
        <is>
          <t>GT2 Bucket Seats</t>
        </is>
      </c>
      <c r="F152" t="inlineStr">
        <is>
          <t>cover</t>
        </is>
      </c>
      <c r="G152" t="inlineStr">
        <is>
          <t>center</t>
        </is>
      </c>
      <c r="K152" t="b">
        <v>1</v>
      </c>
      <c r="L152" t="inlineStr">
        <is>
          <t>auto-seeded</t>
        </is>
      </c>
    </row>
    <row r="153">
      <c r="A153" t="inlineStr">
        <is>
          <t>grand_sport</t>
        </is>
      </c>
      <c r="B153" t="inlineStr">
        <is>
          <t>option</t>
        </is>
      </c>
      <c r="C153" t="inlineStr">
        <is>
          <t>opt_ae4_002</t>
        </is>
      </c>
      <c r="D153" t="inlineStr">
        <is>
          <t>https://stingraychevroletcorvette.com/wp-content/uploads/pictures/27vette/ae4.png</t>
        </is>
      </c>
      <c r="E153" t="inlineStr">
        <is>
          <t>Competition Sport Bucket Seats</t>
        </is>
      </c>
      <c r="F153" t="inlineStr">
        <is>
          <t>cover</t>
        </is>
      </c>
      <c r="G153" t="inlineStr">
        <is>
          <t>center</t>
        </is>
      </c>
      <c r="K153" t="b">
        <v>1</v>
      </c>
      <c r="L153" t="inlineStr">
        <is>
          <t>auto-seeded</t>
        </is>
      </c>
    </row>
    <row r="154">
      <c r="A154" t="inlineStr">
        <is>
          <t>grand_sport</t>
        </is>
      </c>
      <c r="B154" t="inlineStr">
        <is>
          <t>option</t>
        </is>
      </c>
      <c r="C154" t="inlineStr">
        <is>
          <t>opt_sne_001</t>
        </is>
      </c>
      <c r="D154" t="inlineStr">
        <is>
          <t>https://stingraychevroletcorvette.com/wp-content/uploads/pictures/27vette/lpo/SNE.jpg</t>
        </is>
      </c>
      <c r="E154" t="inlineStr">
        <is>
          <t>Jake Hood Graphic</t>
        </is>
      </c>
      <c r="F154" t="inlineStr">
        <is>
          <t>cover</t>
        </is>
      </c>
      <c r="G154" t="inlineStr">
        <is>
          <t>center</t>
        </is>
      </c>
      <c r="K154" t="b">
        <v>1</v>
      </c>
      <c r="L154" t="inlineStr">
        <is>
          <t>auto-seeded</t>
        </is>
      </c>
    </row>
    <row r="155">
      <c r="A155" t="inlineStr">
        <is>
          <t>grand_sport</t>
        </is>
      </c>
      <c r="B155" t="inlineStr">
        <is>
          <t>option</t>
        </is>
      </c>
      <c r="C155" t="inlineStr">
        <is>
          <t>opt_vpw_001</t>
        </is>
      </c>
      <c r="D155" t="inlineStr">
        <is>
          <t>https://stingraychevroletcorvette.com/wp-content/uploads/pictures/27vette/lpo/VPW.jpg</t>
        </is>
      </c>
      <c r="E155" t="inlineStr">
        <is>
          <t>Jake C8.R Rear Hash Graphic</t>
        </is>
      </c>
      <c r="F155" t="inlineStr">
        <is>
          <t>cover</t>
        </is>
      </c>
      <c r="G155" t="inlineStr">
        <is>
          <t>center</t>
        </is>
      </c>
      <c r="K155" t="b">
        <v>1</v>
      </c>
      <c r="L155" t="inlineStr">
        <is>
          <t>auto-seeded</t>
        </is>
      </c>
    </row>
    <row r="156">
      <c r="A156" t="inlineStr">
        <is>
          <t>z06</t>
        </is>
      </c>
      <c r="B156" t="inlineStr">
        <is>
          <t>option</t>
        </is>
      </c>
      <c r="C156" t="inlineStr">
        <is>
          <t>opt_bcw_001</t>
        </is>
      </c>
      <c r="D156" t="inlineStr">
        <is>
          <t>https://stingraychevroletcorvette.com/wp-content/uploads/pictures/27vette/h-bcw.png</t>
        </is>
      </c>
      <c r="E156" t="inlineStr">
        <is>
          <t>Red Engine Intake</t>
        </is>
      </c>
      <c r="F156" t="inlineStr">
        <is>
          <t>cover</t>
        </is>
      </c>
      <c r="G156" t="inlineStr">
        <is>
          <t>center</t>
        </is>
      </c>
      <c r="K156" t="b">
        <v>1</v>
      </c>
      <c r="L156" t="inlineStr">
        <is>
          <t>auto-seeded</t>
        </is>
      </c>
    </row>
    <row r="157">
      <c r="A157" t="inlineStr">
        <is>
          <t>z06</t>
        </is>
      </c>
      <c r="B157" t="inlineStr">
        <is>
          <t>option</t>
        </is>
      </c>
      <c r="C157" t="inlineStr">
        <is>
          <t>opt_sl9_001</t>
        </is>
      </c>
      <c r="D157" t="inlineStr">
        <is>
          <t>https://stingraychevroletcorvette.com/wp-content/uploads/pictures/27vette/h-sl9.jpeg</t>
        </is>
      </c>
      <c r="E157" t="inlineStr">
        <is>
          <t>Engine Specification Plaque</t>
        </is>
      </c>
      <c r="F157" t="inlineStr">
        <is>
          <t>cover</t>
        </is>
      </c>
      <c r="G157" t="inlineStr">
        <is>
          <t>center</t>
        </is>
      </c>
      <c r="K157" t="b">
        <v>1</v>
      </c>
      <c r="L157" t="inlineStr">
        <is>
          <t>auto-seeded</t>
        </is>
      </c>
    </row>
    <row r="158">
      <c r="A158" t="inlineStr">
        <is>
          <t>z06</t>
        </is>
      </c>
      <c r="B158" t="inlineStr">
        <is>
          <t>option</t>
        </is>
      </c>
      <c r="C158" t="inlineStr">
        <is>
          <t>opt_nga_001</t>
        </is>
      </c>
      <c r="D158" t="inlineStr">
        <is>
          <t>https://stingraychevroletcorvette.com/wp-content/uploads/pictures/27vette/h-nga.jpg</t>
        </is>
      </c>
      <c r="E158" t="inlineStr">
        <is>
          <t>Black Exhaust Tips</t>
        </is>
      </c>
      <c r="F158" t="inlineStr">
        <is>
          <t>cover</t>
        </is>
      </c>
      <c r="G158" t="inlineStr">
        <is>
          <t>center</t>
        </is>
      </c>
      <c r="K158" t="b">
        <v>1</v>
      </c>
      <c r="L158" t="inlineStr">
        <is>
          <t>auto-seeded</t>
        </is>
      </c>
    </row>
    <row r="159">
      <c r="A159" t="inlineStr">
        <is>
          <t>z06</t>
        </is>
      </c>
      <c r="B159" t="inlineStr">
        <is>
          <t>option</t>
        </is>
      </c>
      <c r="C159" t="inlineStr">
        <is>
          <t>opt_nwi_001</t>
        </is>
      </c>
      <c r="D159" t="inlineStr">
        <is>
          <t>https://stingraychevroletcorvette.com/wp-content/uploads/pictures/27vette/nwi.jpg</t>
        </is>
      </c>
      <c r="E159" t="inlineStr">
        <is>
          <t>Bright Chrome Exhaust Tips</t>
        </is>
      </c>
      <c r="F159" t="inlineStr">
        <is>
          <t>cover</t>
        </is>
      </c>
      <c r="G159" t="inlineStr">
        <is>
          <t>center</t>
        </is>
      </c>
      <c r="K159" t="b">
        <v>1</v>
      </c>
      <c r="L159" t="inlineStr">
        <is>
          <t>auto-seeded</t>
        </is>
      </c>
    </row>
    <row r="160">
      <c r="A160" t="inlineStr">
        <is>
          <t>z06</t>
        </is>
      </c>
      <c r="B160" t="inlineStr">
        <is>
          <t>option</t>
        </is>
      </c>
      <c r="C160" t="inlineStr">
        <is>
          <t>opt_efr_001</t>
        </is>
      </c>
      <c r="D160" t="inlineStr">
        <is>
          <t>https://stingraychevroletcorvette.com/wp-content/uploads/pictures/27vette/h-efr.png</t>
        </is>
      </c>
      <c r="E160" t="inlineStr">
        <is>
          <t>Carbon Flash Painted Accents</t>
        </is>
      </c>
      <c r="F160" t="inlineStr">
        <is>
          <t>cover</t>
        </is>
      </c>
      <c r="G160" t="inlineStr">
        <is>
          <t>center</t>
        </is>
      </c>
      <c r="K160" t="b">
        <v>1</v>
      </c>
      <c r="L160" t="inlineStr">
        <is>
          <t>auto-seeded</t>
        </is>
      </c>
    </row>
    <row r="161">
      <c r="A161" t="inlineStr">
        <is>
          <t>z06</t>
        </is>
      </c>
      <c r="B161" t="inlineStr">
        <is>
          <t>option</t>
        </is>
      </c>
      <c r="C161" t="inlineStr">
        <is>
          <t>opt_zyc_001</t>
        </is>
      </c>
      <c r="D161" t="inlineStr">
        <is>
          <t>https://stingraychevroletcorvette.com/wp-content/uploads/pictures/27vette/ext/zyc.jpg</t>
        </is>
      </c>
      <c r="E161" t="inlineStr">
        <is>
          <t>Carbon Flash Mirrors and Spoiler</t>
        </is>
      </c>
      <c r="F161" t="inlineStr">
        <is>
          <t>cover</t>
        </is>
      </c>
      <c r="G161" t="inlineStr">
        <is>
          <t>center</t>
        </is>
      </c>
      <c r="K161" t="b">
        <v>1</v>
      </c>
      <c r="L161" t="inlineStr">
        <is>
          <t>auto-seeded</t>
        </is>
      </c>
    </row>
    <row r="162">
      <c r="A162" t="inlineStr">
        <is>
          <t>z06</t>
        </is>
      </c>
      <c r="B162" t="inlineStr">
        <is>
          <t>option</t>
        </is>
      </c>
      <c r="C162" t="inlineStr">
        <is>
          <t>opt_dy0_002</t>
        </is>
      </c>
      <c r="D162" t="inlineStr">
        <is>
          <t>https://stingraychevroletcorvette.com/wp-content/uploads/pictures/27vette/h-dy0.png</t>
        </is>
      </c>
      <c r="E162" t="inlineStr">
        <is>
          <t>Carbon Fiber Display Hood</t>
        </is>
      </c>
      <c r="F162" t="inlineStr">
        <is>
          <t>cover</t>
        </is>
      </c>
      <c r="G162" t="inlineStr">
        <is>
          <t>center</t>
        </is>
      </c>
      <c r="K162" t="b">
        <v>1</v>
      </c>
      <c r="L162" t="inlineStr">
        <is>
          <t>auto-seeded</t>
        </is>
      </c>
    </row>
    <row r="163">
      <c r="A163" t="inlineStr">
        <is>
          <t>z06</t>
        </is>
      </c>
      <c r="B163" t="inlineStr">
        <is>
          <t>option</t>
        </is>
      </c>
      <c r="C163" t="inlineStr">
        <is>
          <t>opt_fa5_001</t>
        </is>
      </c>
      <c r="D163" t="inlineStr">
        <is>
          <t>https://stingraychevroletcorvette.com/wp-content/uploads/pictures/27vette/fa5.jpg</t>
        </is>
      </c>
      <c r="E163" t="inlineStr">
        <is>
          <t>Carbon Fiber Interior Trim</t>
        </is>
      </c>
      <c r="F163" t="inlineStr">
        <is>
          <t>cover</t>
        </is>
      </c>
      <c r="G163" t="inlineStr">
        <is>
          <t>center</t>
        </is>
      </c>
      <c r="K163" t="b">
        <v>1</v>
      </c>
      <c r="L163" t="inlineStr">
        <is>
          <t>auto-seeded</t>
        </is>
      </c>
    </row>
    <row r="164">
      <c r="A164" t="inlineStr">
        <is>
          <t>z06</t>
        </is>
      </c>
      <c r="B164" t="inlineStr">
        <is>
          <t>option</t>
        </is>
      </c>
      <c r="C164" t="inlineStr">
        <is>
          <t>opt_fa6_001</t>
        </is>
      </c>
      <c r="D164" t="inlineStr">
        <is>
          <t>https://stingraychevroletcorvette.com/wp-content/uploads/pictures/27vette/h-fa6.jpg</t>
        </is>
      </c>
      <c r="E164" t="inlineStr">
        <is>
          <t>Level 2 Carbon Fiber Interior Trim</t>
        </is>
      </c>
      <c r="F164" t="inlineStr">
        <is>
          <t>cover</t>
        </is>
      </c>
      <c r="G164" t="inlineStr">
        <is>
          <t>center</t>
        </is>
      </c>
      <c r="K164" t="b">
        <v>1</v>
      </c>
      <c r="L164" t="inlineStr">
        <is>
          <t>auto-seeded</t>
        </is>
      </c>
    </row>
    <row r="165">
      <c r="A165" t="inlineStr">
        <is>
          <t>z06</t>
        </is>
      </c>
      <c r="B165" t="inlineStr">
        <is>
          <t>option</t>
        </is>
      </c>
      <c r="C165" t="inlineStr">
        <is>
          <t>opt_pcz_001</t>
        </is>
      </c>
      <c r="D165" t="inlineStr">
        <is>
          <t>https://stingraychevroletcorvette.com/wp-content/uploads/pictures/27vette/lpo/h-pcz.jpg</t>
        </is>
      </c>
      <c r="E165" t="inlineStr">
        <is>
          <t>Tech Bronze Accent Package</t>
        </is>
      </c>
      <c r="F165" t="inlineStr">
        <is>
          <t>cover</t>
        </is>
      </c>
      <c r="G165" t="inlineStr">
        <is>
          <t>center</t>
        </is>
      </c>
      <c r="K165" t="b">
        <v>1</v>
      </c>
      <c r="L165" t="inlineStr">
        <is>
          <t>auto-seeded</t>
        </is>
      </c>
    </row>
    <row r="166">
      <c r="A166" t="inlineStr">
        <is>
          <t>z06</t>
        </is>
      </c>
      <c r="B166" t="inlineStr">
        <is>
          <t>option</t>
        </is>
      </c>
      <c r="C166" t="inlineStr">
        <is>
          <t>opt_r88_001</t>
        </is>
      </c>
      <c r="D166" t="inlineStr">
        <is>
          <t>https://stingraychevroletcorvette.com/wp-content/uploads/pictures/27vette/lpo/imgi_87_r88.png</t>
        </is>
      </c>
      <c r="E166" t="inlineStr">
        <is>
          <t>Front Illuminated Crossed Flags Emblem</t>
        </is>
      </c>
      <c r="F166" t="inlineStr">
        <is>
          <t>cover</t>
        </is>
      </c>
      <c r="G166" t="inlineStr">
        <is>
          <t>center</t>
        </is>
      </c>
      <c r="K166" t="b">
        <v>1</v>
      </c>
      <c r="L166" t="inlineStr">
        <is>
          <t>auto-seeded</t>
        </is>
      </c>
    </row>
    <row r="167">
      <c r="A167" t="inlineStr">
        <is>
          <t>z06</t>
        </is>
      </c>
      <c r="B167" t="inlineStr">
        <is>
          <t>option</t>
        </is>
      </c>
      <c r="C167" t="inlineStr">
        <is>
          <t>opt_rik_001</t>
        </is>
      </c>
      <c r="D167" t="inlineStr">
        <is>
          <t>https://stingraychevroletcorvette.com/wp-content/uploads/pictures/27vette/lpo/h-rik.jpg</t>
        </is>
      </c>
      <c r="E167" t="inlineStr">
        <is>
          <t>Torch Red Rear Corvette Script Badge</t>
        </is>
      </c>
      <c r="F167" t="inlineStr">
        <is>
          <t>cover</t>
        </is>
      </c>
      <c r="G167" t="inlineStr">
        <is>
          <t>center</t>
        </is>
      </c>
      <c r="K167" t="b">
        <v>1</v>
      </c>
      <c r="L167" t="inlineStr">
        <is>
          <t>auto-seeded</t>
        </is>
      </c>
    </row>
    <row r="168">
      <c r="A168" t="inlineStr">
        <is>
          <t>z06</t>
        </is>
      </c>
      <c r="B168" t="inlineStr">
        <is>
          <t>option</t>
        </is>
      </c>
      <c r="C168" t="inlineStr">
        <is>
          <t>opt_rin_001</t>
        </is>
      </c>
      <c r="D168" t="inlineStr">
        <is>
          <t>https://stingraychevroletcorvette.com/wp-content/uploads/pictures/27vette/lpo/h-rin.jpg</t>
        </is>
      </c>
      <c r="E168" t="inlineStr">
        <is>
          <t>Arctic White Rear Corvette Script Badge</t>
        </is>
      </c>
      <c r="F168" t="inlineStr">
        <is>
          <t>cover</t>
        </is>
      </c>
      <c r="G168" t="inlineStr">
        <is>
          <t>center</t>
        </is>
      </c>
      <c r="K168" t="b">
        <v>1</v>
      </c>
      <c r="L168" t="inlineStr">
        <is>
          <t>auto-seeded</t>
        </is>
      </c>
    </row>
    <row r="169">
      <c r="A169" t="inlineStr">
        <is>
          <t>z06</t>
        </is>
      </c>
      <c r="B169" t="inlineStr">
        <is>
          <t>option</t>
        </is>
      </c>
      <c r="C169" t="inlineStr">
        <is>
          <t>opt_sfz_001</t>
        </is>
      </c>
      <c r="D169" t="inlineStr">
        <is>
          <t>https://stingraychevroletcorvette.com/wp-content/uploads/pictures/27vette/lpo/h-sfz.jpg</t>
        </is>
      </c>
      <c r="E169" t="inlineStr">
        <is>
          <t>Dark Stealth Crossed Flags Emblems</t>
        </is>
      </c>
      <c r="F169" t="inlineStr">
        <is>
          <t>cover</t>
        </is>
      </c>
      <c r="G169" t="inlineStr">
        <is>
          <t>center</t>
        </is>
      </c>
      <c r="K169" t="b">
        <v>1</v>
      </c>
      <c r="L169" t="inlineStr">
        <is>
          <t>auto-seeded</t>
        </is>
      </c>
    </row>
    <row r="170">
      <c r="A170" t="inlineStr">
        <is>
          <t>z06</t>
        </is>
      </c>
      <c r="B170" t="inlineStr">
        <is>
          <t>option</t>
        </is>
      </c>
      <c r="C170" t="inlineStr">
        <is>
          <t>opt_sg1_001</t>
        </is>
      </c>
      <c r="D170" t="inlineStr">
        <is>
          <t>https://stingraychevroletcorvette.com/wp-content/uploads/pictures/27vette/lpo/h-sg1.jpg</t>
        </is>
      </c>
      <c r="E170" t="inlineStr">
        <is>
          <t>Edge Red Z06 Badges</t>
        </is>
      </c>
      <c r="F170" t="inlineStr">
        <is>
          <t>cover</t>
        </is>
      </c>
      <c r="G170" t="inlineStr">
        <is>
          <t>center</t>
        </is>
      </c>
      <c r="K170" t="b">
        <v>1</v>
      </c>
      <c r="L170" t="inlineStr">
        <is>
          <t>auto-seeded</t>
        </is>
      </c>
    </row>
    <row r="171">
      <c r="A171" t="inlineStr">
        <is>
          <t>z06</t>
        </is>
      </c>
      <c r="B171" t="inlineStr">
        <is>
          <t>option</t>
        </is>
      </c>
      <c r="C171" t="inlineStr">
        <is>
          <t>opt_sig_001</t>
        </is>
      </c>
      <c r="D171" t="inlineStr">
        <is>
          <t>https://stingraychevroletcorvette.com/wp-content/uploads/pictures/27vette/lpo/h-sig.jpg</t>
        </is>
      </c>
      <c r="E171" t="inlineStr">
        <is>
          <t>Clear Smoked Spoiler Extension</t>
        </is>
      </c>
      <c r="F171" t="inlineStr">
        <is>
          <t>cover</t>
        </is>
      </c>
      <c r="G171" t="inlineStr">
        <is>
          <t>center</t>
        </is>
      </c>
      <c r="K171" t="b">
        <v>1</v>
      </c>
      <c r="L171" t="inlineStr">
        <is>
          <t>auto-seeded</t>
        </is>
      </c>
    </row>
    <row r="172">
      <c r="A172" t="inlineStr">
        <is>
          <t>z06</t>
        </is>
      </c>
      <c r="B172" t="inlineStr">
        <is>
          <t>option</t>
        </is>
      </c>
      <c r="C172" t="inlineStr">
        <is>
          <t>opt_sxb_001</t>
        </is>
      </c>
      <c r="D172" t="inlineStr">
        <is>
          <t>https://stingraychevroletcorvette.com/wp-content/uploads/pictures/27vette/lpo/sxb.png</t>
        </is>
      </c>
      <c r="E172" t="inlineStr">
        <is>
          <t>Black Suede Frunk and Trunk Liner</t>
        </is>
      </c>
      <c r="F172" t="inlineStr">
        <is>
          <t>cover</t>
        </is>
      </c>
      <c r="G172" t="inlineStr">
        <is>
          <t>center</t>
        </is>
      </c>
      <c r="K172" t="b">
        <v>1</v>
      </c>
      <c r="L172" t="inlineStr">
        <is>
          <t>auto-seeded</t>
        </is>
      </c>
    </row>
    <row r="173">
      <c r="A173" t="inlineStr">
        <is>
          <t>z06</t>
        </is>
      </c>
      <c r="B173" t="inlineStr">
        <is>
          <t>option</t>
        </is>
      </c>
      <c r="C173" t="inlineStr">
        <is>
          <t>opt_sxr_001</t>
        </is>
      </c>
      <c r="D173" t="inlineStr">
        <is>
          <t>https://stingraychevroletcorvette.com/wp-content/uploads/pictures/27vette/lpo/sxr.png</t>
        </is>
      </c>
      <c r="E173" t="inlineStr">
        <is>
          <t>Adrenaline Red Suede Frunk and Trunk Liner</t>
        </is>
      </c>
      <c r="F173" t="inlineStr">
        <is>
          <t>cover</t>
        </is>
      </c>
      <c r="G173" t="inlineStr">
        <is>
          <t>center</t>
        </is>
      </c>
      <c r="K173" t="b">
        <v>1</v>
      </c>
      <c r="L173" t="inlineStr">
        <is>
          <t>auto-seeded</t>
        </is>
      </c>
    </row>
    <row r="174">
      <c r="A174" t="inlineStr">
        <is>
          <t>z06</t>
        </is>
      </c>
      <c r="B174" t="inlineStr">
        <is>
          <t>option</t>
        </is>
      </c>
      <c r="C174" t="inlineStr">
        <is>
          <t>opt_sxt_001</t>
        </is>
      </c>
      <c r="D174" t="inlineStr">
        <is>
          <t>https://stingraychevroletcorvette.com/wp-content/uploads/pictures/27vette/lpo/sxt.png</t>
        </is>
      </c>
      <c r="E174" t="inlineStr">
        <is>
          <t>Natural Suede Frunk and Trunk Liner</t>
        </is>
      </c>
      <c r="F174" t="inlineStr">
        <is>
          <t>cover</t>
        </is>
      </c>
      <c r="G174" t="inlineStr">
        <is>
          <t>center</t>
        </is>
      </c>
      <c r="K174" t="b">
        <v>1</v>
      </c>
      <c r="L174" t="inlineStr">
        <is>
          <t>auto-seeded</t>
        </is>
      </c>
    </row>
    <row r="175">
      <c r="A175" t="inlineStr">
        <is>
          <t>z06</t>
        </is>
      </c>
      <c r="B175" t="inlineStr">
        <is>
          <t>option</t>
        </is>
      </c>
      <c r="C175" t="inlineStr">
        <is>
          <t>opt_vyw_001</t>
        </is>
      </c>
      <c r="D175" t="inlineStr">
        <is>
          <t>https://stingraychevroletcorvette.com/wp-content/uploads/pictures/27vette/lpo/h-vyw.jpg</t>
        </is>
      </c>
      <c r="E175" t="inlineStr">
        <is>
          <t>Premium Carpeted Floor Mats</t>
        </is>
      </c>
      <c r="F175" t="inlineStr">
        <is>
          <t>cover</t>
        </is>
      </c>
      <c r="G175" t="inlineStr">
        <is>
          <t>center</t>
        </is>
      </c>
      <c r="K175" t="b">
        <v>1</v>
      </c>
      <c r="L175" t="inlineStr">
        <is>
          <t>auto-seeded</t>
        </is>
      </c>
    </row>
    <row r="176">
      <c r="A176" t="inlineStr">
        <is>
          <t>z06</t>
        </is>
      </c>
      <c r="B176" t="inlineStr">
        <is>
          <t>option</t>
        </is>
      </c>
      <c r="C176" t="inlineStr">
        <is>
          <t>opt_5zv_001</t>
        </is>
      </c>
      <c r="D176" t="inlineStr">
        <is>
          <t>https://stingraychevroletcorvette.com/wp-content/uploads/pictures/27vette/lpo/5zv.jpg</t>
        </is>
      </c>
      <c r="E176" t="inlineStr">
        <is>
          <t>Carbon Flash Metallic Three-Stanchion High Wing Spoiler</t>
        </is>
      </c>
      <c r="F176" t="inlineStr">
        <is>
          <t>cover</t>
        </is>
      </c>
      <c r="G176" t="inlineStr">
        <is>
          <t>center</t>
        </is>
      </c>
      <c r="K176" t="b">
        <v>1</v>
      </c>
      <c r="L176" t="inlineStr">
        <is>
          <t>auto-seeded</t>
        </is>
      </c>
    </row>
    <row r="177">
      <c r="A177" t="inlineStr">
        <is>
          <t>z06</t>
        </is>
      </c>
      <c r="B177" t="inlineStr">
        <is>
          <t>option</t>
        </is>
      </c>
      <c r="C177" t="inlineStr">
        <is>
          <t>opt_j57_001</t>
        </is>
      </c>
      <c r="D177" t="inlineStr">
        <is>
          <t>https://stingraychevroletcorvette.com/wp-content/uploads/pictures/27vette/j57.png</t>
        </is>
      </c>
      <c r="E177" t="inlineStr">
        <is>
          <t>Carbon Ceramic Brakes</t>
        </is>
      </c>
      <c r="F177" t="inlineStr">
        <is>
          <t>cover</t>
        </is>
      </c>
      <c r="G177" t="inlineStr">
        <is>
          <t>center</t>
        </is>
      </c>
      <c r="K177" t="b">
        <v>1</v>
      </c>
      <c r="L177" t="inlineStr">
        <is>
          <t>auto-seeded</t>
        </is>
      </c>
    </row>
    <row r="178">
      <c r="A178" t="inlineStr">
        <is>
          <t>z06</t>
        </is>
      </c>
      <c r="B178" t="inlineStr">
        <is>
          <t>option</t>
        </is>
      </c>
      <c r="C178" t="inlineStr">
        <is>
          <t>opt_e60_001</t>
        </is>
      </c>
      <c r="D178" t="inlineStr">
        <is>
          <t>https://stingraychevroletcorvette.com/wp-content/uploads/pictures/27vette/e60.png</t>
        </is>
      </c>
      <c r="E178" t="inlineStr">
        <is>
          <t>Front Lift Adjustable Height</t>
        </is>
      </c>
      <c r="F178" t="inlineStr">
        <is>
          <t>cover</t>
        </is>
      </c>
      <c r="G178" t="inlineStr">
        <is>
          <t>center</t>
        </is>
      </c>
      <c r="K178" t="b">
        <v>1</v>
      </c>
      <c r="L178" t="inlineStr">
        <is>
          <t>auto-seeded</t>
        </is>
      </c>
    </row>
    <row r="179">
      <c r="A179" t="inlineStr">
        <is>
          <t>z06</t>
        </is>
      </c>
      <c r="B179" t="inlineStr">
        <is>
          <t>option</t>
        </is>
      </c>
      <c r="C179" t="inlineStr">
        <is>
          <t>opt_eri_001</t>
        </is>
      </c>
      <c r="D179" t="inlineStr">
        <is>
          <t>https://stingraychevroletcorvette.com/wp-content/uploads/pictures/27vette/ext/eri.jpg</t>
        </is>
      </c>
      <c r="E179" t="inlineStr">
        <is>
          <t>Battery Protection Package</t>
        </is>
      </c>
      <c r="F179" t="inlineStr">
        <is>
          <t>cover</t>
        </is>
      </c>
      <c r="G179" t="inlineStr">
        <is>
          <t>center</t>
        </is>
      </c>
      <c r="K179" t="b">
        <v>1</v>
      </c>
      <c r="L179" t="inlineStr">
        <is>
          <t>auto-seeded</t>
        </is>
      </c>
    </row>
    <row r="180">
      <c r="A180" t="inlineStr">
        <is>
          <t>z06</t>
        </is>
      </c>
      <c r="B180" t="inlineStr">
        <is>
          <t>option</t>
        </is>
      </c>
      <c r="C180" t="inlineStr">
        <is>
          <t>opt_c2z_001</t>
        </is>
      </c>
      <c r="D180" t="inlineStr">
        <is>
          <t>https://stingraychevroletcorvette.com/wp-content/uploads/pictures/27vette/h-c2z.jpg</t>
        </is>
      </c>
      <c r="E180" t="inlineStr">
        <is>
          <t>Visible Carbon Fiber Roof Panel</t>
        </is>
      </c>
      <c r="F180" t="inlineStr">
        <is>
          <t>cover</t>
        </is>
      </c>
      <c r="G180" t="inlineStr">
        <is>
          <t>center</t>
        </is>
      </c>
      <c r="K180" t="b">
        <v>1</v>
      </c>
      <c r="L180" t="inlineStr">
        <is>
          <t>auto-seeded</t>
        </is>
      </c>
    </row>
    <row r="181">
      <c r="A181" t="inlineStr">
        <is>
          <t>z06</t>
        </is>
      </c>
      <c r="B181" t="inlineStr">
        <is>
          <t>option</t>
        </is>
      </c>
      <c r="C181" t="inlineStr">
        <is>
          <t>opt_cc3_001</t>
        </is>
      </c>
      <c r="D181" t="inlineStr">
        <is>
          <t>https://stingraychevroletcorvette.com/wp-content/uploads/pictures/27vette/h-cc3.jpg</t>
        </is>
      </c>
      <c r="E181" t="inlineStr">
        <is>
          <t>Transparent Roof Panel</t>
        </is>
      </c>
      <c r="F181" t="inlineStr">
        <is>
          <t>cover</t>
        </is>
      </c>
      <c r="G181" t="inlineStr">
        <is>
          <t>center</t>
        </is>
      </c>
      <c r="K181" t="b">
        <v>1</v>
      </c>
      <c r="L181" t="inlineStr">
        <is>
          <t>auto-seeded</t>
        </is>
      </c>
    </row>
    <row r="182">
      <c r="A182" t="inlineStr">
        <is>
          <t>z06</t>
        </is>
      </c>
      <c r="B182" t="inlineStr">
        <is>
          <t>option</t>
        </is>
      </c>
      <c r="C182" t="inlineStr">
        <is>
          <t>opt_cf7_001</t>
        </is>
      </c>
      <c r="D182" t="inlineStr">
        <is>
          <t>https://stingraychevroletcorvette.com/wp-content/uploads/pictures/27vette/h-cf7.jpg</t>
        </is>
      </c>
      <c r="E182" t="inlineStr">
        <is>
          <t>Body-Color Roof Panel</t>
        </is>
      </c>
      <c r="F182" t="inlineStr">
        <is>
          <t>cover</t>
        </is>
      </c>
      <c r="G182" t="inlineStr">
        <is>
          <t>center</t>
        </is>
      </c>
      <c r="K182" t="b">
        <v>1</v>
      </c>
      <c r="L182" t="inlineStr">
        <is>
          <t>auto-seeded</t>
        </is>
      </c>
    </row>
    <row r="183">
      <c r="A183" t="inlineStr">
        <is>
          <t>z06</t>
        </is>
      </c>
      <c r="B183" t="inlineStr">
        <is>
          <t>option</t>
        </is>
      </c>
      <c r="C183" t="inlineStr">
        <is>
          <t>opt_d84_001</t>
        </is>
      </c>
      <c r="D183" t="inlineStr">
        <is>
          <t>https://stingraychevroletcorvette.com/wp-content/uploads/pictures/27vette/h-d84.jpg</t>
        </is>
      </c>
      <c r="E183" t="inlineStr">
        <is>
          <t>Carbon Flash Convertible Top</t>
        </is>
      </c>
      <c r="F183" t="inlineStr">
        <is>
          <t>cover</t>
        </is>
      </c>
      <c r="G183" t="inlineStr">
        <is>
          <t>center</t>
        </is>
      </c>
      <c r="K183" t="b">
        <v>1</v>
      </c>
      <c r="L183" t="inlineStr">
        <is>
          <t>auto-seeded</t>
        </is>
      </c>
    </row>
    <row r="184">
      <c r="A184" t="inlineStr">
        <is>
          <t>z06</t>
        </is>
      </c>
      <c r="B184" t="inlineStr">
        <is>
          <t>option</t>
        </is>
      </c>
      <c r="C184" t="inlineStr">
        <is>
          <t>opt_d86_001</t>
        </is>
      </c>
      <c r="D184" t="inlineStr">
        <is>
          <t>https://stingraychevroletcorvette.com/wp-content/uploads/pictures/27vette/h-d86.jpg</t>
        </is>
      </c>
      <c r="E184" t="inlineStr">
        <is>
          <t>Body-Color Roof, Carbon Flash-painted Nacelles</t>
        </is>
      </c>
      <c r="F184" t="inlineStr">
        <is>
          <t>cover</t>
        </is>
      </c>
      <c r="G184" t="inlineStr">
        <is>
          <t>center</t>
        </is>
      </c>
      <c r="K184" t="b">
        <v>1</v>
      </c>
      <c r="L184" t="inlineStr">
        <is>
          <t>auto-seeded</t>
        </is>
      </c>
    </row>
    <row r="185">
      <c r="A185" t="inlineStr">
        <is>
          <t>z06</t>
        </is>
      </c>
      <c r="B185" t="inlineStr">
        <is>
          <t>option</t>
        </is>
      </c>
      <c r="C185" t="inlineStr">
        <is>
          <t>opt_ae4_002</t>
        </is>
      </c>
      <c r="D185" t="inlineStr">
        <is>
          <t>https://stingraychevroletcorvette.com/wp-content/uploads/pictures/27vette/ae4.png</t>
        </is>
      </c>
      <c r="E185" t="inlineStr">
        <is>
          <t>Competition Sport Bucket Seats</t>
        </is>
      </c>
      <c r="F185" t="inlineStr">
        <is>
          <t>cover</t>
        </is>
      </c>
      <c r="G185" t="inlineStr">
        <is>
          <t>center</t>
        </is>
      </c>
      <c r="K185" t="b">
        <v>1</v>
      </c>
      <c r="L185" t="inlineStr">
        <is>
          <t>auto-seeded</t>
        </is>
      </c>
    </row>
    <row r="186">
      <c r="A186" t="inlineStr">
        <is>
          <t>z06</t>
        </is>
      </c>
      <c r="B186" t="inlineStr">
        <is>
          <t>option</t>
        </is>
      </c>
      <c r="C186" t="inlineStr">
        <is>
          <t>opt_ah2_001</t>
        </is>
      </c>
      <c r="D186" t="inlineStr">
        <is>
          <t>https://stingraychevroletcorvette.com/wp-content/uploads/pictures/27vette/ah2.png</t>
        </is>
      </c>
      <c r="E186" t="inlineStr">
        <is>
          <t>GT2 Bucket Seats</t>
        </is>
      </c>
      <c r="F186" t="inlineStr">
        <is>
          <t>cover</t>
        </is>
      </c>
      <c r="G186" t="inlineStr">
        <is>
          <t>center</t>
        </is>
      </c>
      <c r="K186" t="b">
        <v>1</v>
      </c>
      <c r="L186" t="inlineStr">
        <is>
          <t>auto-seeded</t>
        </is>
      </c>
    </row>
    <row r="187">
      <c r="A187" t="inlineStr">
        <is>
          <t>z06</t>
        </is>
      </c>
      <c r="B187" t="inlineStr">
        <is>
          <t>option</t>
        </is>
      </c>
      <c r="C187" t="inlineStr">
        <is>
          <t>opt_aq9_001</t>
        </is>
      </c>
      <c r="D187" t="inlineStr">
        <is>
          <t>https://stingraychevroletcorvette.com/wp-content/uploads/pictures/27vette/aq9.png</t>
        </is>
      </c>
      <c r="E187" t="inlineStr">
        <is>
          <t>GT1 Bucket Seats</t>
        </is>
      </c>
      <c r="F187" t="inlineStr">
        <is>
          <t>cover</t>
        </is>
      </c>
      <c r="G187" t="inlineStr">
        <is>
          <t>center</t>
        </is>
      </c>
      <c r="K187" t="b">
        <v>1</v>
      </c>
      <c r="L187" t="inlineStr">
        <is>
          <t>auto-seeded</t>
        </is>
      </c>
    </row>
    <row r="188">
      <c r="A188" t="inlineStr">
        <is>
          <t>z06</t>
        </is>
      </c>
      <c r="B188" t="inlineStr">
        <is>
          <t>option</t>
        </is>
      </c>
      <c r="C188" t="inlineStr">
        <is>
          <t>opt_sne_001</t>
        </is>
      </c>
      <c r="D188" t="inlineStr">
        <is>
          <t>https://stingraychevroletcorvette.com/wp-content/uploads/pictures/27vette/lpo/SNE.jpg</t>
        </is>
      </c>
      <c r="E188" t="inlineStr">
        <is>
          <t>Jake Hood Graphic</t>
        </is>
      </c>
      <c r="F188" t="inlineStr">
        <is>
          <t>cover</t>
        </is>
      </c>
      <c r="G188" t="inlineStr">
        <is>
          <t>center</t>
        </is>
      </c>
      <c r="K188" t="b">
        <v>1</v>
      </c>
      <c r="L188" t="inlineStr">
        <is>
          <t>auto-seeded</t>
        </is>
      </c>
    </row>
    <row r="189">
      <c r="A189" t="inlineStr">
        <is>
          <t>z06</t>
        </is>
      </c>
      <c r="B189" t="inlineStr">
        <is>
          <t>option</t>
        </is>
      </c>
      <c r="C189" t="inlineStr">
        <is>
          <t>opt_vpw_001</t>
        </is>
      </c>
      <c r="D189" t="inlineStr">
        <is>
          <t>https://stingraychevroletcorvette.com/wp-content/uploads/pictures/27vette/lpo/VPW.jpg</t>
        </is>
      </c>
      <c r="E189" t="inlineStr">
        <is>
          <t>Jake C8.R Rear Hash Graphic</t>
        </is>
      </c>
      <c r="F189" t="inlineStr">
        <is>
          <t>cover</t>
        </is>
      </c>
      <c r="G189" t="inlineStr">
        <is>
          <t>center</t>
        </is>
      </c>
      <c r="K189" t="b">
        <v>1</v>
      </c>
      <c r="L189" t="inlineStr">
        <is>
          <t>auto-seeded</t>
        </is>
      </c>
    </row>
    <row r="190">
      <c r="A190" t="inlineStr">
        <is>
          <t>stingray</t>
        </is>
      </c>
      <c r="B190" t="inlineStr">
        <is>
          <t>context_choice</t>
        </is>
      </c>
      <c r="C190" t="inlineStr">
        <is>
          <t>body_style__coupe</t>
        </is>
      </c>
      <c r="D190" t="inlineStr">
        <is>
          <t>https://stingraychevroletcorvette.com/wp-content/uploads/pictures/27vette/c07-1.png</t>
        </is>
      </c>
      <c r="E190" t="inlineStr">
        <is>
          <t>Coupe</t>
        </is>
      </c>
      <c r="F190" t="inlineStr">
        <is>
          <t>cover</t>
        </is>
      </c>
      <c r="G190" t="inlineStr">
        <is>
          <t>center</t>
        </is>
      </c>
      <c r="H190" t="inlineStr">
        <is>
          <t>https://stingraychevroletcorvette.com/wp-content/uploads/pictures/27vette/c07-2.png</t>
        </is>
      </c>
      <c r="I190" t="inlineStr">
        <is>
          <t>Coupe</t>
        </is>
      </c>
      <c r="J190" t="inlineStr">
        <is>
          <t>center</t>
        </is>
      </c>
      <c r="K190" t="b">
        <v>1</v>
      </c>
      <c r="L190" t="inlineStr">
        <is>
          <t>auto-seeded</t>
        </is>
      </c>
    </row>
    <row r="191">
      <c r="A191" t="inlineStr">
        <is>
          <t>stingray</t>
        </is>
      </c>
      <c r="B191" t="inlineStr">
        <is>
          <t>context_choice</t>
        </is>
      </c>
      <c r="C191" t="inlineStr">
        <is>
          <t>body_style__convertible</t>
        </is>
      </c>
      <c r="D191" t="inlineStr">
        <is>
          <t>https://stingraychevroletcorvette.com/wp-content/uploads/pictures/27vette/c67-1.png</t>
        </is>
      </c>
      <c r="E191" t="inlineStr">
        <is>
          <t>Convertible</t>
        </is>
      </c>
      <c r="F191" t="inlineStr">
        <is>
          <t>cover</t>
        </is>
      </c>
      <c r="G191" t="inlineStr">
        <is>
          <t>center</t>
        </is>
      </c>
      <c r="H191" t="inlineStr">
        <is>
          <t>https://stingraychevroletcorvette.com/wp-content/uploads/pictures/27vette/c67-2.png</t>
        </is>
      </c>
      <c r="I191" t="inlineStr">
        <is>
          <t>Convertible</t>
        </is>
      </c>
      <c r="J191" t="inlineStr">
        <is>
          <t>center</t>
        </is>
      </c>
      <c r="K191" t="b">
        <v>1</v>
      </c>
      <c r="L191" t="inlineStr">
        <is>
          <t>auto-seeded</t>
        </is>
      </c>
    </row>
    <row r="192">
      <c r="A192" t="inlineStr">
        <is>
          <t>grand_sport</t>
        </is>
      </c>
      <c r="B192" t="inlineStr">
        <is>
          <t>context_choice</t>
        </is>
      </c>
      <c r="C192" t="inlineStr">
        <is>
          <t>body_style__coupe</t>
        </is>
      </c>
      <c r="D192" t="inlineStr">
        <is>
          <t>https://stingraychevroletcorvette.com/wp-content/uploads/pictures/27vette/e07-1.png</t>
        </is>
      </c>
      <c r="E192" t="inlineStr">
        <is>
          <t>Coupe</t>
        </is>
      </c>
      <c r="F192" t="inlineStr">
        <is>
          <t>cover</t>
        </is>
      </c>
      <c r="G192" t="inlineStr">
        <is>
          <t>center</t>
        </is>
      </c>
      <c r="H192" t="inlineStr">
        <is>
          <t>https://stingraychevroletcorvette.com/wp-content/uploads/pictures/27vette/e07-2.png</t>
        </is>
      </c>
      <c r="I192" t="inlineStr">
        <is>
          <t>Coupe</t>
        </is>
      </c>
      <c r="J192" t="inlineStr">
        <is>
          <t>center</t>
        </is>
      </c>
      <c r="K192" t="b">
        <v>1</v>
      </c>
      <c r="L192" t="inlineStr">
        <is>
          <t>auto-seeded</t>
        </is>
      </c>
    </row>
    <row r="193">
      <c r="A193" t="inlineStr">
        <is>
          <t>grand_sport</t>
        </is>
      </c>
      <c r="B193" t="inlineStr">
        <is>
          <t>context_choice</t>
        </is>
      </c>
      <c r="C193" t="inlineStr">
        <is>
          <t>body_style__convertible</t>
        </is>
      </c>
      <c r="D193" t="inlineStr">
        <is>
          <t>https://stingraychevroletcorvette.com/wp-content/uploads/pictures/27vette/e67-1.png</t>
        </is>
      </c>
      <c r="E193" t="inlineStr">
        <is>
          <t>Convertible</t>
        </is>
      </c>
      <c r="F193" t="inlineStr">
        <is>
          <t>cover</t>
        </is>
      </c>
      <c r="G193" t="inlineStr">
        <is>
          <t>center</t>
        </is>
      </c>
      <c r="H193" t="inlineStr">
        <is>
          <t>https://stingraychevroletcorvette.com/wp-content/uploads/pictures/27vette/e67-2.png</t>
        </is>
      </c>
      <c r="I193" t="inlineStr">
        <is>
          <t>Convertible</t>
        </is>
      </c>
      <c r="J193" t="inlineStr">
        <is>
          <t>center</t>
        </is>
      </c>
      <c r="K193" t="b">
        <v>1</v>
      </c>
      <c r="L193" t="inlineStr">
        <is>
          <t>auto-seeded</t>
        </is>
      </c>
    </row>
    <row r="194">
      <c r="A194" t="inlineStr">
        <is>
          <t>z06</t>
        </is>
      </c>
      <c r="B194" t="inlineStr">
        <is>
          <t>context_choice</t>
        </is>
      </c>
      <c r="C194" t="inlineStr">
        <is>
          <t>body_style__coupe</t>
        </is>
      </c>
      <c r="D194" t="inlineStr">
        <is>
          <t>https://stingraychevroletcorvette.com/wp-content/uploads/pictures/27vette/h07-1.png</t>
        </is>
      </c>
      <c r="E194" t="inlineStr">
        <is>
          <t>Coupe</t>
        </is>
      </c>
      <c r="F194" t="inlineStr">
        <is>
          <t>cover</t>
        </is>
      </c>
      <c r="G194" t="inlineStr">
        <is>
          <t>center</t>
        </is>
      </c>
      <c r="H194" t="inlineStr">
        <is>
          <t>https://stingraychevroletcorvette.com/wp-content/uploads/pictures/27vette/h07-2.png</t>
        </is>
      </c>
      <c r="I194" t="inlineStr">
        <is>
          <t>Coupe</t>
        </is>
      </c>
      <c r="J194" t="inlineStr">
        <is>
          <t>center</t>
        </is>
      </c>
      <c r="K194" t="b">
        <v>1</v>
      </c>
      <c r="L194" t="inlineStr">
        <is>
          <t>auto-seeded</t>
        </is>
      </c>
    </row>
    <row r="195">
      <c r="A195" t="inlineStr">
        <is>
          <t>z06</t>
        </is>
      </c>
      <c r="B195" t="inlineStr">
        <is>
          <t>context_choice</t>
        </is>
      </c>
      <c r="C195" t="inlineStr">
        <is>
          <t>body_style__convertible</t>
        </is>
      </c>
      <c r="D195" t="inlineStr">
        <is>
          <t>https://stingraychevroletcorvette.com/wp-content/uploads/pictures/27vette/h67-1.png</t>
        </is>
      </c>
      <c r="E195" t="inlineStr">
        <is>
          <t>Convertible</t>
        </is>
      </c>
      <c r="F195" t="inlineStr">
        <is>
          <t>cover</t>
        </is>
      </c>
      <c r="G195" t="inlineStr">
        <is>
          <t>center</t>
        </is>
      </c>
      <c r="H195" t="inlineStr">
        <is>
          <t>https://stingraychevroletcorvette.com/wp-content/uploads/pictures/27vette/h67-2.png</t>
        </is>
      </c>
      <c r="I195" t="inlineStr">
        <is>
          <t>Convertible</t>
        </is>
      </c>
      <c r="J195" t="inlineStr">
        <is>
          <t>center</t>
        </is>
      </c>
      <c r="K195" t="b">
        <v>1</v>
      </c>
      <c r="L195"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opt_uqh_001</t>
        </is>
      </c>
      <c r="B156" s="76" t="inlineStr">
        <is>
          <t>UQH</t>
        </is>
      </c>
      <c r="C156" s="18" t="n"/>
      <c r="D156" s="13" t="inlineStr">
        <is>
          <t>Bose Performance Series Audio System</t>
        </is>
      </c>
      <c r="E156" s="10" t="inlineStr">
        <is>
          <t>Includes 14 speakers</t>
        </is>
      </c>
      <c r="F156" s="13" t="n"/>
      <c r="G156" s="13" t="inlineStr">
        <is>
          <t>sec_2lte_001</t>
        </is>
      </c>
      <c r="H156" s="13" t="b">
        <v>0</v>
      </c>
      <c r="I156" s="13" t="n">
        <v>30</v>
      </c>
      <c r="J156" s="13" t="b">
        <v>1</v>
      </c>
    </row>
    <row r="157" ht="15.75" customHeight="1">
      <c r="A157" s="14" t="inlineStr">
        <is>
          <t>opt_uva_001</t>
        </is>
      </c>
      <c r="B157" s="76" t="inlineStr">
        <is>
          <t>UVA</t>
        </is>
      </c>
      <c r="C157" s="18" t="n"/>
      <c r="D157" s="13" t="inlineStr">
        <is>
          <t>HD Front and Rear Vision Cameras</t>
        </is>
      </c>
      <c r="E157" s="10" t="inlineStr">
        <is>
          <t>Front camera is curb view</t>
        </is>
      </c>
      <c r="F157" s="13" t="n"/>
      <c r="G157" s="13" t="inlineStr">
        <is>
          <t>sec_2lte_001</t>
        </is>
      </c>
      <c r="H157" s="13" t="b">
        <v>0</v>
      </c>
      <c r="I157" s="13" t="n">
        <v>40</v>
      </c>
      <c r="J157" s="13" t="b">
        <v>1</v>
      </c>
    </row>
    <row r="158" ht="15.75" customHeight="1">
      <c r="A158" s="14" t="inlineStr">
        <is>
          <t>opt_ufg_001</t>
        </is>
      </c>
      <c r="B158" s="76" t="inlineStr">
        <is>
          <t>UFG</t>
        </is>
      </c>
      <c r="C158" s="18" t="n"/>
      <c r="D158" s="13" t="inlineStr">
        <is>
          <t>Rear Cross Traffic Alert</t>
        </is>
      </c>
      <c r="E158" s="10" t="n"/>
      <c r="F158" s="13" t="n"/>
      <c r="G158" s="13" t="inlineStr">
        <is>
          <t>sec_2lte_001</t>
        </is>
      </c>
      <c r="H158" s="13" t="b">
        <v>0</v>
      </c>
      <c r="I158" s="13" t="n">
        <v>45</v>
      </c>
      <c r="J158" s="13" t="b">
        <v>1</v>
      </c>
    </row>
    <row r="159" ht="15.75" customHeight="1">
      <c r="A159" s="14" t="inlineStr">
        <is>
          <t>opt_k7b_001</t>
        </is>
      </c>
      <c r="B159" s="76" t="inlineStr">
        <is>
          <t>K7B</t>
        </is>
      </c>
      <c r="C159" s="18" t="n"/>
      <c r="D159" s="13" t="inlineStr">
        <is>
          <t>Dual Wireless Phone Charging Pads</t>
        </is>
      </c>
      <c r="E159" s="10" t="inlineStr">
        <is>
          <t>Center Console and Seatback</t>
        </is>
      </c>
      <c r="F159" s="13" t="n"/>
      <c r="G159" s="13" t="inlineStr">
        <is>
          <t>sec_2lte_001</t>
        </is>
      </c>
      <c r="H159" s="13" t="b">
        <v>0</v>
      </c>
      <c r="I159" s="13" t="n">
        <v>50</v>
      </c>
      <c r="J159" s="13" t="b">
        <v>1</v>
      </c>
    </row>
    <row r="160" ht="15.75" customHeight="1">
      <c r="A160" s="14" t="inlineStr">
        <is>
          <t>opt_ug1_001</t>
        </is>
      </c>
      <c r="B160" s="76" t="inlineStr">
        <is>
          <t>UG1</t>
        </is>
      </c>
      <c r="C160" s="18" t="n"/>
      <c r="D160" s="13" t="inlineStr">
        <is>
          <t>Three-Channel Programmable Universal Home Remote</t>
        </is>
      </c>
      <c r="E160" s="10" t="inlineStr">
        <is>
          <t>Located on driver visor</t>
        </is>
      </c>
      <c r="F160" s="13" t="n"/>
      <c r="G160" s="13" t="inlineStr">
        <is>
          <t>sec_2lte_001</t>
        </is>
      </c>
      <c r="H160" s="13" t="b">
        <v>0</v>
      </c>
      <c r="I160" s="13" t="n">
        <v>60</v>
      </c>
      <c r="J160" s="13" t="b">
        <v>1</v>
      </c>
    </row>
    <row r="161" ht="15.75" customHeight="1">
      <c r="A161" s="14" t="inlineStr">
        <is>
          <t>opt_ki3_001</t>
        </is>
      </c>
      <c r="B161" s="76" t="inlineStr">
        <is>
          <t>KI3</t>
        </is>
      </c>
      <c r="C161" s="18" t="n"/>
      <c r="D161" s="13" t="inlineStr">
        <is>
          <t>Heated Steering Wheel</t>
        </is>
      </c>
      <c r="E161" s="10" t="n"/>
      <c r="F161" s="13" t="n"/>
      <c r="G161" s="13" t="inlineStr">
        <is>
          <t>sec_2lte_001</t>
        </is>
      </c>
      <c r="H161" s="13" t="b">
        <v>0</v>
      </c>
      <c r="I161" s="13" t="n">
        <v>70</v>
      </c>
      <c r="J161" s="13" t="b">
        <v>1</v>
      </c>
    </row>
    <row r="162" ht="15.75" customHeight="1">
      <c r="A162" s="14" t="inlineStr">
        <is>
          <t>opt_aq9_001</t>
        </is>
      </c>
      <c r="B162" s="76" t="inlineStr">
        <is>
          <t>AQ9</t>
        </is>
      </c>
      <c r="C162" s="18" t="n">
        <v>0</v>
      </c>
      <c r="D162" s="13" t="inlineStr">
        <is>
          <t>GT1 Bucket Seats</t>
        </is>
      </c>
      <c r="E162" s="10" t="n"/>
      <c r="F162" s="13" t="inlineStr">
        <is>
          <t>Standard on 1LT and 2LT. Not available with 3LT.</t>
        </is>
      </c>
      <c r="G162" s="13" t="inlineStr">
        <is>
          <t>sec_seat_002</t>
        </is>
      </c>
      <c r="H162" s="13" t="b">
        <v>1</v>
      </c>
      <c r="I162" s="13" t="n">
        <v>10</v>
      </c>
      <c r="J162" s="13" t="b">
        <v>1</v>
      </c>
    </row>
    <row r="163" ht="15.75" customHeight="1">
      <c r="A163" s="14" t="inlineStr">
        <is>
          <t>opt_kqv_001</t>
        </is>
      </c>
      <c r="B163" s="76" t="inlineStr">
        <is>
          <t>KQV</t>
        </is>
      </c>
      <c r="C163" s="18" t="n"/>
      <c r="D163" s="13" t="inlineStr">
        <is>
          <t>Heated and Vented Seats</t>
        </is>
      </c>
      <c r="E163" s="10" t="inlineStr">
        <is>
          <t>Driver and Passenger</t>
        </is>
      </c>
      <c r="F163" s="13" t="n"/>
      <c r="G163" s="13" t="inlineStr">
        <is>
          <t>sec_2lte_001</t>
        </is>
      </c>
      <c r="H163" s="13" t="b">
        <v>0</v>
      </c>
      <c r="I163" s="13" t="n">
        <v>90</v>
      </c>
      <c r="J163" s="13" t="b">
        <v>1</v>
      </c>
    </row>
    <row r="164" ht="15.75" customHeight="1">
      <c r="A164" s="14" t="inlineStr">
        <is>
          <t>opt_al9_001</t>
        </is>
      </c>
      <c r="B164" s="76" t="inlineStr">
        <is>
          <t>AL9</t>
        </is>
      </c>
      <c r="C164" s="18" t="n"/>
      <c r="D164" s="13" t="inlineStr">
        <is>
          <t>Driver Power Lumbar Seat Adjuster</t>
        </is>
      </c>
      <c r="E164" s="10" t="n"/>
      <c r="F164" s="13" t="n"/>
      <c r="G164" s="13" t="inlineStr">
        <is>
          <t>sec_2lte_001</t>
        </is>
      </c>
      <c r="H164" s="13" t="b">
        <v>0</v>
      </c>
      <c r="I164" s="13" t="n">
        <v>100</v>
      </c>
      <c r="J164" s="13" t="b">
        <v>1</v>
      </c>
    </row>
    <row r="165" ht="15.75" customHeight="1">
      <c r="A165" s="14" t="inlineStr">
        <is>
          <t>opt_at9_001</t>
        </is>
      </c>
      <c r="B165" s="76" t="inlineStr">
        <is>
          <t>AT9</t>
        </is>
      </c>
      <c r="C165" s="18" t="n"/>
      <c r="D165" s="13" t="inlineStr">
        <is>
          <t>Passenger Power Lumbar Seat Adjuster</t>
        </is>
      </c>
      <c r="E165" s="10" t="n"/>
      <c r="F165" s="13" t="n"/>
      <c r="G165" s="13" t="inlineStr">
        <is>
          <t>sec_2lte_001</t>
        </is>
      </c>
      <c r="H165" s="13" t="b">
        <v>0</v>
      </c>
      <c r="I165" s="13" t="n">
        <v>110</v>
      </c>
      <c r="J165" s="13" t="b">
        <v>1</v>
      </c>
    </row>
    <row r="166" ht="15.75" customHeight="1">
      <c r="A166" s="14" t="inlineStr">
        <is>
          <t>opt_ahe_001</t>
        </is>
      </c>
      <c r="B166" s="76" t="inlineStr">
        <is>
          <t>AHE</t>
        </is>
      </c>
      <c r="C166" s="18" t="n"/>
      <c r="D166" s="13" t="inlineStr">
        <is>
          <t>Driver Power Bolster Seat Adjuster</t>
        </is>
      </c>
      <c r="E166" s="10" t="n"/>
      <c r="F166" s="13" t="n"/>
      <c r="G166" s="13" t="inlineStr">
        <is>
          <t>sec_2lte_001</t>
        </is>
      </c>
      <c r="H166" s="13" t="b">
        <v>0</v>
      </c>
      <c r="I166" s="13" t="n">
        <v>120</v>
      </c>
      <c r="J166" s="13" t="b">
        <v>1</v>
      </c>
    </row>
    <row r="167" ht="15.75" customHeight="1">
      <c r="A167" s="14" t="inlineStr">
        <is>
          <t>opt_ahh_001</t>
        </is>
      </c>
      <c r="B167" s="76" t="inlineStr">
        <is>
          <t>AHH</t>
        </is>
      </c>
      <c r="C167" s="18" t="n"/>
      <c r="D167" s="13" t="inlineStr">
        <is>
          <t>Passenger Power Bolster Seat Adjuster</t>
        </is>
      </c>
      <c r="E167" s="10" t="n"/>
      <c r="F167" s="13" t="n"/>
      <c r="G167" s="13" t="inlineStr">
        <is>
          <t>sec_2lte_001</t>
        </is>
      </c>
      <c r="H167" s="13" t="b">
        <v>0</v>
      </c>
      <c r="I167" s="13" t="n">
        <v>130</v>
      </c>
      <c r="J167" s="13" t="b">
        <v>1</v>
      </c>
    </row>
    <row r="168" ht="15.75" customHeight="1">
      <c r="A168" s="14" t="inlineStr">
        <is>
          <t>opt_aqa_001</t>
        </is>
      </c>
      <c r="B168" s="76" t="inlineStr">
        <is>
          <t>AQA</t>
        </is>
      </c>
      <c r="C168" s="18" t="n"/>
      <c r="D168" s="13" t="inlineStr">
        <is>
          <t>Memory Driver and Passenger Convenience Package</t>
        </is>
      </c>
      <c r="E168" s="10" t="inlineStr">
        <is>
          <t>Includes steering wheel and outside mirrors plus seat memory for both driver and passenger; key fob or door button activated</t>
        </is>
      </c>
      <c r="F168" s="13" t="n"/>
      <c r="G168" s="13" t="inlineStr">
        <is>
          <t>sec_2lte_001</t>
        </is>
      </c>
      <c r="H168" s="13" t="b">
        <v>0</v>
      </c>
      <c r="I168" s="13" t="n">
        <v>140</v>
      </c>
      <c r="J168" s="13" t="b">
        <v>1</v>
      </c>
    </row>
    <row r="169" ht="15.75" customHeight="1">
      <c r="A169" s="14" t="inlineStr">
        <is>
          <t>opt_ap9_001</t>
        </is>
      </c>
      <c r="B169" s="76" t="inlineStr">
        <is>
          <t>AP9</t>
        </is>
      </c>
      <c r="C169" s="18" t="n"/>
      <c r="D169" s="13" t="inlineStr">
        <is>
          <t>Two Cargo Nets</t>
        </is>
      </c>
      <c r="E169" s="10" t="inlineStr">
        <is>
          <t>Set of 2.</t>
        </is>
      </c>
      <c r="F169" s="13" t="n"/>
      <c r="G169" s="13" t="inlineStr">
        <is>
          <t>sec_2lte_001</t>
        </is>
      </c>
      <c r="H169" s="13" t="b">
        <v>0</v>
      </c>
      <c r="I169" s="13" t="n">
        <v>150</v>
      </c>
      <c r="J169" s="13" t="b">
        <v>1</v>
      </c>
    </row>
    <row r="170" ht="15.75" customHeight="1">
      <c r="A170" s="14" t="inlineStr">
        <is>
          <t>opt_dyx_001</t>
        </is>
      </c>
      <c r="B170" s="76" t="inlineStr">
        <is>
          <t>DYX</t>
        </is>
      </c>
      <c r="C170" s="18" t="n"/>
      <c r="D170" s="13" t="inlineStr">
        <is>
          <t>Heated Power-Folding Outside Mirrors</t>
        </is>
      </c>
      <c r="E170" s="10" t="inlineStr">
        <is>
          <t>Driver-side auto-dimming with turn signal indicators</t>
        </is>
      </c>
      <c r="F170" s="13" t="n"/>
      <c r="G170" s="13" t="inlineStr">
        <is>
          <t>sec_2lte_001</t>
        </is>
      </c>
      <c r="H170" s="13" t="b">
        <v>0</v>
      </c>
      <c r="I170" s="13" t="n">
        <v>160</v>
      </c>
      <c r="J170" s="13" t="b">
        <v>1</v>
      </c>
    </row>
    <row r="171" ht="15.75" customHeight="1">
      <c r="A171" s="14" t="inlineStr">
        <is>
          <t>opt_uft_001</t>
        </is>
      </c>
      <c r="B171" s="76" t="inlineStr">
        <is>
          <t>UFT</t>
        </is>
      </c>
      <c r="C171" s="18" t="n"/>
      <c r="D171" s="13" t="inlineStr">
        <is>
          <t>Side Blind Zone Alert</t>
        </is>
      </c>
      <c r="E171" s="10" t="n"/>
      <c r="F171" s="13" t="n"/>
      <c r="G171" s="13" t="inlineStr">
        <is>
          <t>sec_2lte_001</t>
        </is>
      </c>
      <c r="H171" s="13" t="b">
        <v>0</v>
      </c>
      <c r="I171" s="13" t="n">
        <v>170</v>
      </c>
      <c r="J171" s="13" t="b">
        <v>1</v>
      </c>
    </row>
    <row r="172" ht="15.75" customHeight="1">
      <c r="A172" s="14" t="inlineStr">
        <is>
          <t>opt_utj_001</t>
        </is>
      </c>
      <c r="B172" s="76" t="inlineStr">
        <is>
          <t>UTJ</t>
        </is>
      </c>
      <c r="C172" s="18" t="n"/>
      <c r="D172" s="13" t="inlineStr">
        <is>
          <t>Electrical Theft-Deterrent System</t>
        </is>
      </c>
      <c r="E172" s="10" t="inlineStr">
        <is>
          <t>Unauthorized entry activates the horn</t>
        </is>
      </c>
      <c r="F172" s="13" t="n"/>
      <c r="G172" s="13" t="inlineStr">
        <is>
          <t>sec_2lte_001</t>
        </is>
      </c>
      <c r="H172" s="13" t="b">
        <v>0</v>
      </c>
      <c r="I172" s="13" t="n">
        <v>180</v>
      </c>
      <c r="J172" s="13" t="b">
        <v>1</v>
      </c>
    </row>
    <row r="173" ht="15.75" customHeight="1">
      <c r="A173" s="14" t="inlineStr">
        <is>
          <t>opt_utv_001</t>
        </is>
      </c>
      <c r="B173" s="76" t="inlineStr">
        <is>
          <t>UTV</t>
        </is>
      </c>
      <c r="C173" s="18" t="n"/>
      <c r="D173" s="13" t="inlineStr">
        <is>
          <t>Vehicle Interior Movement Theft Sensor</t>
        </is>
      </c>
      <c r="E173" s="10" t="n"/>
      <c r="F173" s="13" t="n"/>
      <c r="G173" s="13" t="inlineStr">
        <is>
          <t>sec_2lte_001</t>
        </is>
      </c>
      <c r="H173" s="13" t="b">
        <v>0</v>
      </c>
      <c r="I173" s="13" t="n">
        <v>190</v>
      </c>
      <c r="J173" s="13" t="b">
        <v>1</v>
      </c>
    </row>
    <row r="174" ht="15.75" customHeight="1">
      <c r="A174" s="14" t="inlineStr">
        <is>
          <t>opt_utu_001</t>
        </is>
      </c>
      <c r="B174" s="76" t="inlineStr">
        <is>
          <t>UTU</t>
        </is>
      </c>
      <c r="C174" s="18" t="n"/>
      <c r="D174" s="13" t="inlineStr">
        <is>
          <t>Vehicle Inclination Theft Sensor</t>
        </is>
      </c>
      <c r="E174" s="10" t="n"/>
      <c r="F174" s="13" t="n"/>
      <c r="G174" s="13" t="inlineStr">
        <is>
          <t>sec_2lte_001</t>
        </is>
      </c>
      <c r="H174" s="13" t="b">
        <v>0</v>
      </c>
      <c r="I174" s="13" t="n">
        <v>200</v>
      </c>
      <c r="J174" s="13" t="b">
        <v>1</v>
      </c>
    </row>
    <row r="175" ht="15.75" customHeight="1">
      <c r="A175" s="14" t="inlineStr">
        <is>
          <t>opt_ah2_001</t>
        </is>
      </c>
      <c r="B175" s="76" t="inlineStr">
        <is>
          <t>AH2</t>
        </is>
      </c>
      <c r="C175" s="18" t="n">
        <v>1695</v>
      </c>
      <c r="D175" s="13" t="inlineStr">
        <is>
          <t>GT2 Bucket Seats</t>
        </is>
      </c>
      <c r="E175" s="10" t="n"/>
      <c r="F175" s="13" t="inlineStr">
        <is>
          <t>Available on 2LT. Standard on 3LT. Not available with 1LT.</t>
        </is>
      </c>
      <c r="G175" s="13" t="inlineStr">
        <is>
          <t>sec_seat_002</t>
        </is>
      </c>
      <c r="H175" s="13" t="b">
        <v>1</v>
      </c>
      <c r="I175" s="13" t="n">
        <v>20</v>
      </c>
      <c r="J175" s="13" t="b">
        <v>1</v>
      </c>
    </row>
    <row r="176" ht="15.75" customHeight="1">
      <c r="A176" s="14" t="inlineStr">
        <is>
          <t>opt_001</t>
        </is>
      </c>
      <c r="B176" s="14" t="n"/>
      <c r="C176" s="18" t="n"/>
      <c r="D176" s="13" t="inlineStr">
        <is>
          <t>Custom Leather Wrapped Interior Package</t>
        </is>
      </c>
      <c r="E176" s="10" t="inlineStr">
        <is>
          <t>Features leather-wrapped upper instrument panel, door trim panels and console</t>
        </is>
      </c>
      <c r="F176" s="13" t="inlineStr">
        <is>
          <t>1. When (HUB/HUC) Ultimate Suede Jet Black is ordered, the instrument panel, door trim panels and console will be suede.</t>
        </is>
      </c>
      <c r="G176" s="13" t="inlineStr">
        <is>
          <t>sec_3lte_001</t>
        </is>
      </c>
      <c r="H176" s="13" t="b">
        <v>0</v>
      </c>
      <c r="I176" s="13" t="n">
        <v>20</v>
      </c>
      <c r="J176" s="13" t="b">
        <v>1</v>
      </c>
    </row>
    <row r="177" ht="15.75" customHeight="1">
      <c r="A177" s="14" t="inlineStr">
        <is>
          <t>opt_iwe_001</t>
        </is>
      </c>
      <c r="B177" s="76" t="inlineStr">
        <is>
          <t>IWE</t>
        </is>
      </c>
      <c r="C177" s="18" t="n"/>
      <c r="D177" s="13" t="inlineStr">
        <is>
          <t>Sueded Microfiber-Wrapped Upper Interior Trim Package</t>
        </is>
      </c>
      <c r="E177" s="10" t="inlineStr">
        <is>
          <t>Includes headliner, visors, trim above windshield and rear window, and A-pillar trim</t>
        </is>
      </c>
      <c r="F177" s="13" t="n"/>
      <c r="G177" s="13" t="inlineStr">
        <is>
          <t>sec_3lte_001</t>
        </is>
      </c>
      <c r="H177" s="13" t="b">
        <v>0</v>
      </c>
      <c r="I177" s="13" t="n">
        <v>30</v>
      </c>
      <c r="J177" s="13" t="b">
        <v>1</v>
      </c>
    </row>
    <row r="178" ht="15.75" customHeight="1">
      <c r="A178" s="14" t="inlineStr">
        <is>
          <t>opt_d30_001</t>
        </is>
      </c>
      <c r="B178" s="76" t="inlineStr">
        <is>
          <t>D30</t>
        </is>
      </c>
      <c r="C178" s="18" t="n">
        <v>1495</v>
      </c>
      <c r="D178" s="13" t="inlineStr">
        <is>
          <t>Color Combination Override</t>
        </is>
      </c>
      <c r="E178" s="10" t="inlineStr">
        <is>
          <t>Provides the opportunity to individualize vehicle appearance by overriding recommended restrictions to exterior, interior and seat belt color combinations</t>
        </is>
      </c>
      <c r="F178" s="13" t="inlineStr">
        <is>
          <t>1. To be used exclusively to override exterior, interior and seat belt color combinations. SOLD orders only. Color Combination Override is available at an additional charge.</t>
        </is>
      </c>
      <c r="G178" s="13" t="inlineStr">
        <is>
          <t>sec_colo_001</t>
        </is>
      </c>
      <c r="H178" s="13" t="b">
        <v>0</v>
      </c>
      <c r="I178" s="13" t="n">
        <v>10</v>
      </c>
      <c r="J178" s="13" t="b">
        <v>1</v>
      </c>
      <c r="K178" t="inlineStr">
        <is>
          <t>display_only</t>
        </is>
      </c>
    </row>
    <row r="179" ht="15.75" customHeight="1">
      <c r="A179" s="14" t="inlineStr">
        <is>
          <t>opt_drg_001</t>
        </is>
      </c>
      <c r="B179" s="76" t="inlineStr">
        <is>
          <t>DRG</t>
        </is>
      </c>
      <c r="C179" s="18" t="n"/>
      <c r="D179" s="13" t="inlineStr">
        <is>
          <t>Carbon Flash Outside Mirrors</t>
        </is>
      </c>
      <c r="E179" s="10" t="n"/>
      <c r="F179" s="13" t="inlineStr">
        <is>
          <t>1. Included and only available with (ZYC) Carbon Flash Metallic-painted outside mirrors and spoiler (when equipped) or (5JR) outside mirror covers in visible Carbon Fiber, LPO.</t>
        </is>
      </c>
      <c r="G179" s="13" t="inlineStr">
        <is>
          <t>sec_incl_001</t>
        </is>
      </c>
      <c r="H179" s="13" t="b">
        <v>0</v>
      </c>
      <c r="I179" s="13" t="n">
        <v>10</v>
      </c>
      <c r="J179" s="13" t="b">
        <v>1</v>
      </c>
    </row>
    <row r="180" ht="15.75" customHeight="1">
      <c r="A180" s="14" t="inlineStr">
        <is>
          <t>opt_tr7_001</t>
        </is>
      </c>
      <c r="B180" s="76" t="inlineStr">
        <is>
          <t>TR7</t>
        </is>
      </c>
      <c r="C180" s="18" t="n"/>
      <c r="D180" s="13" t="inlineStr">
        <is>
          <t>Automatic Leveling Headlamp Control</t>
        </is>
      </c>
      <c r="E180" s="10" t="n"/>
      <c r="F180" s="13" t="inlineStr">
        <is>
          <t>1. Included and only available with (E60) front lift adjustable height.</t>
        </is>
      </c>
      <c r="G180" s="13" t="inlineStr">
        <is>
          <t>sec_incl_001</t>
        </is>
      </c>
      <c r="H180" s="13" t="b">
        <v>0</v>
      </c>
      <c r="I180" s="13" t="n">
        <v>20</v>
      </c>
      <c r="J180" s="13" t="b">
        <v>1</v>
      </c>
    </row>
    <row r="181" ht="15.75" customHeight="1">
      <c r="A181" s="14" t="inlineStr">
        <is>
          <t>opt_cfx_001</t>
        </is>
      </c>
      <c r="B181" s="76" t="inlineStr">
        <is>
          <t>CFX</t>
        </is>
      </c>
      <c r="C181" s="18" t="n"/>
      <c r="D181" s="13" t="inlineStr">
        <is>
          <t>Personalized Corvette Museum Plaque</t>
        </is>
      </c>
      <c r="E181" s="10" t="inlineStr">
        <is>
          <t>Includes Corvette Museum logo, your name and VIN</t>
        </is>
      </c>
      <c r="F181" s="13" t="inlineStr">
        <is>
          <t>1. Included and only available with (R8C) Corvette Museum Delivery.</t>
        </is>
      </c>
      <c r="G181" s="13" t="inlineStr">
        <is>
          <t>sec_incl_001</t>
        </is>
      </c>
      <c r="H181" s="13" t="b">
        <v>0</v>
      </c>
      <c r="I181" s="13" t="n">
        <v>30</v>
      </c>
      <c r="J181" s="13" t="b">
        <v>1</v>
      </c>
    </row>
    <row r="182" ht="15.75" customHeight="1">
      <c r="A182" s="14" t="inlineStr">
        <is>
          <t>opt_j55_001</t>
        </is>
      </c>
      <c r="B182" s="76" t="inlineStr">
        <is>
          <t>J55</t>
        </is>
      </c>
      <c r="C182" s="18" t="n"/>
      <c r="D182" s="13" t="inlineStr">
        <is>
          <t>Z51 Performance Brakes</t>
        </is>
      </c>
      <c r="E182" s="10" t="inlineStr">
        <is>
          <t>Larger rotors with Z51 logo on calipers; 13.6" (345 mm) front and 13.8" (350 mm) rear.</t>
        </is>
      </c>
      <c r="F182" s="13" t="inlineStr">
        <is>
          <t>1. Included and only available with (Z51) Z51 Performance Package.</t>
        </is>
      </c>
      <c r="G182" s="13" t="inlineStr">
        <is>
          <t>sec_incl_001</t>
        </is>
      </c>
      <c r="H182" s="13" t="b">
        <v>0</v>
      </c>
      <c r="I182" s="13" t="n">
        <v>40</v>
      </c>
      <c r="J182" s="13" t="b">
        <v>1</v>
      </c>
    </row>
    <row r="183" ht="15.75" customHeight="1">
      <c r="A183" s="14" t="inlineStr">
        <is>
          <t>opt_v08_001</t>
        </is>
      </c>
      <c r="B183" s="76" t="inlineStr">
        <is>
          <t>V08</t>
        </is>
      </c>
      <c r="C183" s="18" t="n"/>
      <c r="D183" s="13" t="inlineStr">
        <is>
          <t>Heavy-Duty Cooling System</t>
        </is>
      </c>
      <c r="E183" s="10" t="n"/>
      <c r="F183" s="13" t="inlineStr">
        <is>
          <t>1. Included and only available with (Z51) Z51 Performance Package.</t>
        </is>
      </c>
      <c r="G183" s="13" t="inlineStr">
        <is>
          <t>sec_incl_001</t>
        </is>
      </c>
      <c r="H183" s="13" t="b">
        <v>0</v>
      </c>
      <c r="I183" s="13" t="n">
        <v>50</v>
      </c>
      <c r="J183" s="13" t="b">
        <v>1</v>
      </c>
    </row>
    <row r="184" ht="15.75" customHeight="1">
      <c r="A184" s="14" t="inlineStr">
        <is>
          <t>opt_g96_001</t>
        </is>
      </c>
      <c r="B184" s="76" t="inlineStr">
        <is>
          <t>G96</t>
        </is>
      </c>
      <c r="C184" s="18" t="n"/>
      <c r="D184" s="13" t="inlineStr">
        <is>
          <t>Electronic Limited-Slip Differential</t>
        </is>
      </c>
      <c r="E184" s="10" t="n"/>
      <c r="F184" s="13" t="inlineStr">
        <is>
          <t>1. Included and only available with (Z51) Z51 Performance Package.</t>
        </is>
      </c>
      <c r="G184" s="13" t="inlineStr">
        <is>
          <t>sec_incl_001</t>
        </is>
      </c>
      <c r="H184" s="13" t="b">
        <v>0</v>
      </c>
      <c r="I184" s="13" t="n">
        <v>60</v>
      </c>
      <c r="J184" s="13" t="b">
        <v>1</v>
      </c>
    </row>
    <row r="185" ht="15.75" customHeight="1">
      <c r="A185" s="14" t="inlineStr">
        <is>
          <t>opt_qtu_001</t>
        </is>
      </c>
      <c r="B185" s="76" t="inlineStr">
        <is>
          <t>QTU</t>
        </is>
      </c>
      <c r="C185" s="18" t="n"/>
      <c r="D185" s="13" t="inlineStr">
        <is>
          <t>High-Performance Blackwall Tires</t>
        </is>
      </c>
      <c r="E185" s="10" t="inlineStr">
        <is>
          <t>Sizes: 245/35ZR19 XL front and 305/30ZR20 XL rear. New for 2027.</t>
        </is>
      </c>
      <c r="F185" s="13" t="inlineStr">
        <is>
          <t>1. Included and only available with (Z51) Z51 Performance Package.</t>
        </is>
      </c>
      <c r="G185" s="13" t="inlineStr">
        <is>
          <t>sec_incl_001</t>
        </is>
      </c>
      <c r="H185" s="13" t="b">
        <v>0</v>
      </c>
      <c r="I185" s="13" t="n">
        <v>70</v>
      </c>
      <c r="J185" s="13" t="b">
        <v>1</v>
      </c>
    </row>
    <row r="186" ht="15.75" customHeight="1">
      <c r="A186" s="14" t="inlineStr">
        <is>
          <t>opt_m1n_001</t>
        </is>
      </c>
      <c r="B186" s="76" t="inlineStr">
        <is>
          <t>M1N</t>
        </is>
      </c>
      <c r="C186" s="18" t="n"/>
      <c r="D186" s="13" t="inlineStr">
        <is>
          <t>Eight-Speed Dual-Clutch Transmission</t>
        </is>
      </c>
      <c r="E186" s="10" t="inlineStr">
        <is>
          <t>Includes manual and auto modes. New for 2027.</t>
        </is>
      </c>
      <c r="F186" s="13" t="inlineStr">
        <is>
          <t>1. Included and only available with (Z51) Z51 Performance Package.</t>
        </is>
      </c>
      <c r="G186" s="13" t="inlineStr">
        <is>
          <t>sec_incl_001</t>
        </is>
      </c>
      <c r="H186" s="13" t="b">
        <v>0</v>
      </c>
      <c r="I186" s="13" t="n">
        <v>80</v>
      </c>
      <c r="J186" s="13" t="b">
        <v>1</v>
      </c>
    </row>
    <row r="187" ht="15.75" customHeight="1">
      <c r="A187" s="14" t="inlineStr">
        <is>
          <t>opt_g0k_001</t>
        </is>
      </c>
      <c r="B187" s="76" t="inlineStr">
        <is>
          <t>G0K</t>
        </is>
      </c>
      <c r="C187" s="18" t="n"/>
      <c r="D187" s="13" t="inlineStr">
        <is>
          <t>Rear Axle 5.56 Ratio</t>
        </is>
      </c>
      <c r="E187" s="10" t="n"/>
      <c r="F187" s="13" t="inlineStr">
        <is>
          <t>1. Included and only available with (Z51) Z51 Performance Package.</t>
        </is>
      </c>
      <c r="G187" s="13" t="inlineStr">
        <is>
          <t>sec_incl_001</t>
        </is>
      </c>
      <c r="H187" s="13" t="b">
        <v>0</v>
      </c>
      <c r="I187" s="13" t="n">
        <v>90</v>
      </c>
      <c r="J187" s="13" t="b">
        <v>1</v>
      </c>
    </row>
    <row r="188" ht="15.75" customHeight="1">
      <c r="A188" s="14" t="inlineStr">
        <is>
          <t>opt_b4z_001</t>
        </is>
      </c>
      <c r="B188" s="76" t="inlineStr">
        <is>
          <t>B4Z</t>
        </is>
      </c>
      <c r="C188" s="18" t="n"/>
      <c r="D188" s="13" t="inlineStr">
        <is>
          <t>Performance Traction Management</t>
        </is>
      </c>
      <c r="E188" s="10" t="n"/>
      <c r="F188" s="13" t="inlineStr">
        <is>
          <t>1. Included and only available with (FE4) Z51 performance suspension with Magnetic Selective Ride Control.</t>
        </is>
      </c>
      <c r="G188" s="13" t="inlineStr">
        <is>
          <t>sec_incl_001</t>
        </is>
      </c>
      <c r="H188" s="13" t="b">
        <v>0</v>
      </c>
      <c r="I188" s="13" t="n">
        <v>120</v>
      </c>
      <c r="J188" s="13" t="b">
        <v>1</v>
      </c>
    </row>
    <row r="189" ht="15.75" customHeight="1">
      <c r="A189" s="14" t="inlineStr">
        <is>
          <t>opt_009</t>
        </is>
      </c>
      <c r="B189" s="14" t="n"/>
      <c r="C189" s="18" t="n"/>
      <c r="D189" s="13" t="inlineStr">
        <is>
          <t>Active Handling Stability Control</t>
        </is>
      </c>
      <c r="E189" s="10" t="inlineStr">
        <is>
          <t>Improves traction and enhances vehicle stability</t>
        </is>
      </c>
      <c r="F189" s="13" t="n"/>
      <c r="G189" s="13" t="inlineStr">
        <is>
          <t>sec_safe_001</t>
        </is>
      </c>
      <c r="H189" s="13" t="b">
        <v>0</v>
      </c>
      <c r="I189" s="13" t="n">
        <v>1</v>
      </c>
      <c r="J189" s="13" t="b">
        <v>1</v>
      </c>
    </row>
    <row r="190" ht="15.75" customHeight="1">
      <c r="A190" s="14" t="inlineStr">
        <is>
          <t>opt_aj7_001</t>
        </is>
      </c>
      <c r="B190" s="76" t="inlineStr">
        <is>
          <t>AJ7</t>
        </is>
      </c>
      <c r="C190" s="18" t="n"/>
      <c r="D190" s="13" t="inlineStr">
        <is>
          <t>Frontal and Side-Impact Airbags</t>
        </is>
      </c>
      <c r="E190" s="10" t="inlineStr">
        <is>
          <t>Driver and passenger with Passenger Sensing System</t>
        </is>
      </c>
      <c r="F190" s="13" t="inlineStr">
        <is>
          <t>1. Always use seat belts and child restraints. Never place an infant or child restraint seat in the front seat, even if the airbag is off. See the Owner's Manual for more information.</t>
        </is>
      </c>
      <c r="G190" s="13" t="inlineStr">
        <is>
          <t>sec_safe_001</t>
        </is>
      </c>
      <c r="H190" s="13" t="b">
        <v>0</v>
      </c>
      <c r="I190" s="13" t="n">
        <v>2</v>
      </c>
      <c r="J190" s="13" t="b">
        <v>1</v>
      </c>
    </row>
    <row r="191" ht="15.75" customHeight="1">
      <c r="A191" s="14" t="inlineStr">
        <is>
          <t>opt_uhy_001</t>
        </is>
      </c>
      <c r="B191" s="76" t="inlineStr">
        <is>
          <t>UHY</t>
        </is>
      </c>
      <c r="C191" s="18" t="n"/>
      <c r="D191" s="13" t="inlineStr">
        <is>
          <t>Automatic Emergency Braking</t>
        </is>
      </c>
      <c r="E191" s="10" t="n"/>
      <c r="F191" s="13" t="n"/>
      <c r="G191" s="13" t="inlineStr">
        <is>
          <t>sec_safe_001</t>
        </is>
      </c>
      <c r="H191" s="13" t="b">
        <v>0</v>
      </c>
      <c r="I191" s="13" t="n">
        <v>3</v>
      </c>
      <c r="J191" s="13" t="b">
        <v>1</v>
      </c>
    </row>
    <row r="192" ht="15.75" customHeight="1">
      <c r="A192" s="14" t="inlineStr">
        <is>
          <t>opt_ueu_001</t>
        </is>
      </c>
      <c r="B192" s="76" t="inlineStr">
        <is>
          <t>UEU</t>
        </is>
      </c>
      <c r="C192" s="18" t="n"/>
      <c r="D192" s="13" t="inlineStr">
        <is>
          <t>Forward Collision Alert</t>
        </is>
      </c>
      <c r="E192" s="10" t="n"/>
      <c r="F192" s="13" t="n"/>
      <c r="G192" s="13" t="inlineStr">
        <is>
          <t>sec_safe_001</t>
        </is>
      </c>
      <c r="H192" s="13" t="b">
        <v>0</v>
      </c>
      <c r="I192" s="13" t="n">
        <v>4</v>
      </c>
      <c r="J192" s="13" t="b">
        <v>1</v>
      </c>
    </row>
    <row r="193" ht="15.75" customHeight="1">
      <c r="A193" s="14" t="inlineStr">
        <is>
          <t>opt_ukt_001</t>
        </is>
      </c>
      <c r="B193" s="76" t="inlineStr">
        <is>
          <t>UKT</t>
        </is>
      </c>
      <c r="C193" s="18" t="n"/>
      <c r="D193" s="13" t="inlineStr">
        <is>
          <t>Front Pedestrian and Bicyclist Braking</t>
        </is>
      </c>
      <c r="E193" s="10" t="n"/>
      <c r="F193" s="13" t="n"/>
      <c r="G193" s="13" t="inlineStr">
        <is>
          <t>sec_safe_001</t>
        </is>
      </c>
      <c r="H193" s="13" t="b">
        <v>0</v>
      </c>
      <c r="I193" s="13" t="n">
        <v>5</v>
      </c>
      <c r="J193" s="13" t="b">
        <v>1</v>
      </c>
    </row>
    <row r="194" ht="15.75" customHeight="1">
      <c r="A194" s="14" t="inlineStr">
        <is>
          <t>opt_tq5_001</t>
        </is>
      </c>
      <c r="B194" s="76" t="inlineStr">
        <is>
          <t>TQ5</t>
        </is>
      </c>
      <c r="C194" s="18" t="n"/>
      <c r="D194" s="13" t="inlineStr">
        <is>
          <t>IntelliBeam Auto High Beam</t>
        </is>
      </c>
      <c r="E194" s="10" t="n"/>
      <c r="F194" s="13" t="n"/>
      <c r="G194" s="13" t="inlineStr">
        <is>
          <t>sec_safe_001</t>
        </is>
      </c>
      <c r="H194" s="13" t="b">
        <v>0</v>
      </c>
      <c r="I194" s="13" t="n">
        <v>6</v>
      </c>
      <c r="J194" s="13" t="b">
        <v>1</v>
      </c>
    </row>
    <row r="195" ht="15.75" customHeight="1">
      <c r="A195" s="14" t="inlineStr">
        <is>
          <t>opt_uhx_001</t>
        </is>
      </c>
      <c r="B195" s="76" t="inlineStr">
        <is>
          <t>UHX</t>
        </is>
      </c>
      <c r="C195" s="18" t="n"/>
      <c r="D195" s="13" t="inlineStr">
        <is>
          <t>Lane Keep Assist</t>
        </is>
      </c>
      <c r="E195" s="10" t="inlineStr">
        <is>
          <t>With Lane Departure Warning</t>
        </is>
      </c>
      <c r="F195" s="13" t="n"/>
      <c r="G195" s="13" t="inlineStr">
        <is>
          <t>sec_safe_001</t>
        </is>
      </c>
      <c r="H195" s="13" t="b">
        <v>0</v>
      </c>
      <c r="I195" s="13" t="n">
        <v>7</v>
      </c>
      <c r="J195" s="13" t="b">
        <v>1</v>
      </c>
    </row>
    <row r="196" ht="15.75" customHeight="1">
      <c r="A196" s="14" t="inlineStr">
        <is>
          <t>opt_023</t>
        </is>
      </c>
      <c r="B196" s="14" t="n"/>
      <c r="C196" s="18" t="n"/>
      <c r="D196" s="13" t="inlineStr">
        <is>
          <t>Intersection Automatic Emergency Braking</t>
        </is>
      </c>
      <c r="E196" s="10" t="inlineStr">
        <is>
          <t>New for 2027.</t>
        </is>
      </c>
      <c r="F196" s="13" t="n"/>
      <c r="G196" s="13" t="inlineStr">
        <is>
          <t>sec_safe_001</t>
        </is>
      </c>
      <c r="H196" s="13" t="b">
        <v>0</v>
      </c>
      <c r="I196" s="13" t="n">
        <v>8</v>
      </c>
      <c r="J196" s="13" t="b">
        <v>1</v>
      </c>
    </row>
    <row r="197" ht="15.75" customHeight="1">
      <c r="A197" s="14" t="inlineStr">
        <is>
          <t>opt_drz_001</t>
        </is>
      </c>
      <c r="B197" s="76" t="inlineStr">
        <is>
          <t>DRZ</t>
        </is>
      </c>
      <c r="C197" s="18" t="n"/>
      <c r="D197" s="13" t="inlineStr">
        <is>
          <t>Auto-Dimming Rear Camera Mirror</t>
        </is>
      </c>
      <c r="E197" s="10" t="inlineStr">
        <is>
          <t>Inside rearview with full camera display</t>
        </is>
      </c>
      <c r="F197" s="13" t="n"/>
      <c r="G197" s="13" t="inlineStr">
        <is>
          <t>sec_safe_001</t>
        </is>
      </c>
      <c r="H197" s="13" t="b">
        <v>0</v>
      </c>
      <c r="I197" s="13" t="n">
        <v>9</v>
      </c>
      <c r="J197" s="13" t="b">
        <v>1</v>
      </c>
    </row>
    <row r="198" ht="15.75" customHeight="1">
      <c r="A198" s="14" t="inlineStr">
        <is>
          <t>opt_ud7_001</t>
        </is>
      </c>
      <c r="B198" s="76" t="inlineStr">
        <is>
          <t>UD7</t>
        </is>
      </c>
      <c r="C198" s="18" t="n"/>
      <c r="D198" s="13" t="inlineStr">
        <is>
          <t>Rear Park Assist</t>
        </is>
      </c>
      <c r="E198" s="10" t="n"/>
      <c r="F198" s="13" t="n"/>
      <c r="G198" s="13" t="inlineStr">
        <is>
          <t>sec_safe_001</t>
        </is>
      </c>
      <c r="H198" s="13" t="b">
        <v>0</v>
      </c>
      <c r="I198" s="13" t="n">
        <v>10</v>
      </c>
      <c r="J198" s="13" t="b">
        <v>1</v>
      </c>
    </row>
    <row r="199" ht="15.75" customHeight="1">
      <c r="A199" s="14" t="inlineStr">
        <is>
          <t>opt_tdm_001</t>
        </is>
      </c>
      <c r="B199" s="76" t="inlineStr">
        <is>
          <t>TDM</t>
        </is>
      </c>
      <c r="C199" s="18" t="n"/>
      <c r="D199" s="13" t="inlineStr">
        <is>
          <t>Teen Driver</t>
        </is>
      </c>
      <c r="E199"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13" t="n"/>
      <c r="G199" s="13" t="inlineStr">
        <is>
          <t>sec_safe_001</t>
        </is>
      </c>
      <c r="H199" s="13" t="b">
        <v>0</v>
      </c>
      <c r="I199" s="13" t="n">
        <v>11</v>
      </c>
      <c r="J199" s="13" t="b">
        <v>1</v>
      </c>
    </row>
    <row r="200" ht="15.75" customHeight="1">
      <c r="A200" s="14" t="inlineStr">
        <is>
          <t>opt_019</t>
        </is>
      </c>
      <c r="B200" s="14" t="n"/>
      <c r="C200" s="18" t="n"/>
      <c r="D200" s="13" t="inlineStr">
        <is>
          <t>Vehicle Theft-Deterrent System</t>
        </is>
      </c>
      <c r="E200" s="10" t="inlineStr">
        <is>
          <t>Push button start, immobilizer and audible visual alarm.</t>
        </is>
      </c>
      <c r="F200" s="13" t="n"/>
      <c r="G200" s="13" t="inlineStr">
        <is>
          <t>sec_safe_001</t>
        </is>
      </c>
      <c r="H200" s="13" t="b">
        <v>0</v>
      </c>
      <c r="I200" s="13" t="n">
        <v>12</v>
      </c>
      <c r="J200" s="13" t="b">
        <v>1</v>
      </c>
    </row>
    <row r="201" ht="15.75" customHeight="1">
      <c r="A201" s="14" t="inlineStr">
        <is>
          <t>opt_003</t>
        </is>
      </c>
      <c r="B201" s="14" t="n"/>
      <c r="C201" s="18" t="n"/>
      <c r="D201" s="13" t="inlineStr">
        <is>
          <t>All-Speed Traction Control</t>
        </is>
      </c>
      <c r="E201" s="10" t="n"/>
      <c r="F201" s="13" t="n"/>
      <c r="G201" s="13" t="inlineStr">
        <is>
          <t>sec_safe_001</t>
        </is>
      </c>
      <c r="H201" s="13" t="b">
        <v>0</v>
      </c>
      <c r="I201" s="13" t="n">
        <v>13</v>
      </c>
      <c r="J201" s="13" t="b">
        <v>1</v>
      </c>
    </row>
    <row r="202" ht="15.75" customHeight="1">
      <c r="A202" s="14" t="inlineStr">
        <is>
          <t>opt_cj2_001</t>
        </is>
      </c>
      <c r="B202" s="76" t="inlineStr">
        <is>
          <t>CJ2</t>
        </is>
      </c>
      <c r="C202" s="18" t="n"/>
      <c r="D202" s="13" t="inlineStr">
        <is>
          <t>Dual-Zone Automatic Climate Control</t>
        </is>
      </c>
      <c r="E202" s="10" t="inlineStr">
        <is>
          <t>Individual climate settings for driver and passenger, with outside temperature display</t>
        </is>
      </c>
      <c r="F202" s="13" t="n"/>
      <c r="G202" s="13" t="inlineStr">
        <is>
          <t>sec_stan_001</t>
        </is>
      </c>
      <c r="H202" s="13" t="b">
        <v>0</v>
      </c>
      <c r="I202" s="13" t="n">
        <v>1</v>
      </c>
      <c r="J202" s="13" t="b">
        <v>1</v>
      </c>
    </row>
    <row r="203" ht="15.75" customHeight="1">
      <c r="A203" s="14" t="inlineStr">
        <is>
          <t>opt_007</t>
        </is>
      </c>
      <c r="B203" s="14" t="n"/>
      <c r="C203" s="18" t="n"/>
      <c r="D203" s="13" t="inlineStr">
        <is>
          <t>Air Filtration System with Pollen Filter</t>
        </is>
      </c>
      <c r="E203" s="10" t="n"/>
      <c r="F203" s="13" t="n"/>
      <c r="G203" s="13" t="inlineStr">
        <is>
          <t>sec_stan_001</t>
        </is>
      </c>
      <c r="H203" s="13" t="b">
        <v>0</v>
      </c>
      <c r="I203" s="13" t="n">
        <v>2</v>
      </c>
      <c r="J203" s="13" t="b">
        <v>1</v>
      </c>
    </row>
    <row r="204" ht="15.75" customHeight="1">
      <c r="A204" s="14" t="inlineStr">
        <is>
          <t>opt_jl9_001</t>
        </is>
      </c>
      <c r="B204" s="76" t="inlineStr">
        <is>
          <t>JL9</t>
        </is>
      </c>
      <c r="C204" s="18" t="n"/>
      <c r="D204" s="13" t="inlineStr">
        <is>
          <t>Four-Wheel Antilock Disc Brakes</t>
        </is>
      </c>
      <c r="E204" s="10" t="inlineStr">
        <is>
          <t>Brake rotors measure 12.6" (321 mm) front and 13.3" (339 mm) rear.</t>
        </is>
      </c>
      <c r="F204" s="13" t="n"/>
      <c r="G204" s="13" t="inlineStr">
        <is>
          <t>sec_stan_001</t>
        </is>
      </c>
      <c r="H204" s="13" t="b">
        <v>0</v>
      </c>
      <c r="I204" s="13" t="n">
        <v>3</v>
      </c>
      <c r="J204" s="13" t="b">
        <v>1</v>
      </c>
    </row>
    <row r="205" ht="15.75" customHeight="1">
      <c r="A205" s="14" t="inlineStr">
        <is>
          <t>opt_u80_001</t>
        </is>
      </c>
      <c r="B205" s="76" t="inlineStr">
        <is>
          <t>U80</t>
        </is>
      </c>
      <c r="C205" s="18" t="n"/>
      <c r="D205" s="13" t="inlineStr">
        <is>
          <t>Digital Compass</t>
        </is>
      </c>
      <c r="E205" s="10" t="n"/>
      <c r="F205" s="13" t="n"/>
      <c r="G205" s="13" t="inlineStr">
        <is>
          <t>sec_stan_001</t>
        </is>
      </c>
      <c r="H205" s="13" t="b">
        <v>0</v>
      </c>
      <c r="I205" s="13" t="n">
        <v>4</v>
      </c>
      <c r="J205" s="13" t="b">
        <v>1</v>
      </c>
    </row>
    <row r="206" ht="15.75" customHeight="1">
      <c r="A206" s="14" t="inlineStr">
        <is>
          <t>opt_014</t>
        </is>
      </c>
      <c r="B206" s="14" t="n"/>
      <c r="C206" s="18" t="n"/>
      <c r="D206" s="13" t="inlineStr">
        <is>
          <t>Floor Console with Cup Holders and Storage</t>
        </is>
      </c>
      <c r="E206" s="10" t="inlineStr">
        <is>
          <t>Includes auxiliary power outlet, 3 USB ports (2 type-C, 1 type-A), passenger grab handle and lockable storage.</t>
        </is>
      </c>
      <c r="F206" s="13" t="n"/>
      <c r="G206" s="13" t="inlineStr">
        <is>
          <t>sec_stan_001</t>
        </is>
      </c>
      <c r="H206" s="13" t="b">
        <v>0</v>
      </c>
      <c r="I206" s="13" t="n">
        <v>5</v>
      </c>
      <c r="J206" s="13" t="b">
        <v>1</v>
      </c>
    </row>
    <row r="207" ht="15.75" customHeight="1">
      <c r="A207" s="14" t="inlineStr">
        <is>
          <t>opt_010</t>
        </is>
      </c>
      <c r="B207" s="14" t="n"/>
      <c r="C207" s="18" t="n"/>
      <c r="D207" s="13" t="inlineStr">
        <is>
          <t>Electronic Cruise Control</t>
        </is>
      </c>
      <c r="E207" s="10" t="inlineStr">
        <is>
          <t>With set and resume speed.</t>
        </is>
      </c>
      <c r="F207" s="13" t="n"/>
      <c r="G207" s="13" t="inlineStr">
        <is>
          <t>sec_stan_001</t>
        </is>
      </c>
      <c r="H207" s="13" t="b">
        <v>0</v>
      </c>
      <c r="I207" s="13" t="n">
        <v>6</v>
      </c>
      <c r="J207" s="13" t="b">
        <v>1</v>
      </c>
    </row>
    <row r="208" ht="15.75" customHeight="1">
      <c r="A208" s="14" t="inlineStr">
        <is>
          <t>opt_013</t>
        </is>
      </c>
      <c r="B208" s="14" t="n"/>
      <c r="C208" s="18" t="n"/>
      <c r="D208" s="13" t="inlineStr">
        <is>
          <t>Daytime Running Lamps</t>
        </is>
      </c>
      <c r="E208" s="10" t="n"/>
      <c r="F208" s="13" t="n"/>
      <c r="G208" s="13" t="inlineStr">
        <is>
          <t>sec_stan_001</t>
        </is>
      </c>
      <c r="H208" s="13" t="b">
        <v>0</v>
      </c>
      <c r="I208" s="13" t="n">
        <v>7</v>
      </c>
      <c r="J208" s="13" t="b">
        <v>1</v>
      </c>
    </row>
    <row r="209" ht="15.75" customHeight="1">
      <c r="A209" s="14" t="inlineStr">
        <is>
          <t>opt_g0j_001</t>
        </is>
      </c>
      <c r="B209" s="76" t="inlineStr">
        <is>
          <t>G0J</t>
        </is>
      </c>
      <c r="C209" s="18" t="n"/>
      <c r="D209" s="13" t="inlineStr">
        <is>
          <t>Mechanical Limited-Slip Differential</t>
        </is>
      </c>
      <c r="E209" s="10" t="n"/>
      <c r="F209" s="13" t="n"/>
      <c r="G209" s="13" t="inlineStr">
        <is>
          <t>sec_stan_001</t>
        </is>
      </c>
      <c r="H209" s="13" t="b">
        <v>0</v>
      </c>
      <c r="I209" s="13" t="n">
        <v>8</v>
      </c>
      <c r="J209" s="13" t="b">
        <v>1</v>
      </c>
    </row>
    <row r="210" ht="15.75" customHeight="1">
      <c r="A210" s="14" t="inlineStr">
        <is>
          <t>opt_015</t>
        </is>
      </c>
      <c r="B210" s="14" t="n"/>
      <c r="C210" s="18" t="n"/>
      <c r="D210" s="13" t="inlineStr">
        <is>
          <t>Power Programmable Door Locks</t>
        </is>
      </c>
      <c r="E210" s="10" t="inlineStr">
        <is>
          <t>With lockout protection.</t>
        </is>
      </c>
      <c r="F210" s="13" t="n"/>
      <c r="G210" s="13" t="inlineStr">
        <is>
          <t>sec_stan_001</t>
        </is>
      </c>
      <c r="H210" s="13" t="b">
        <v>0</v>
      </c>
      <c r="I210" s="13" t="n">
        <v>9</v>
      </c>
      <c r="J210" s="13" t="b">
        <v>1</v>
      </c>
    </row>
    <row r="211" ht="15.75" customHeight="1">
      <c r="A211" s="14" t="inlineStr">
        <is>
          <t>opt_npp_001</t>
        </is>
      </c>
      <c r="B211" s="76" t="inlineStr">
        <is>
          <t>NPP</t>
        </is>
      </c>
      <c r="C211" s="18" t="n"/>
      <c r="D211" s="13" t="inlineStr">
        <is>
          <t>Driver Mode-Variable Performance Exhaust</t>
        </is>
      </c>
      <c r="E211" s="10" t="inlineStr">
        <is>
          <t>Aggressive sound varies with selected driver mode</t>
        </is>
      </c>
      <c r="F211" s="13" t="n"/>
      <c r="G211" s="13" t="inlineStr">
        <is>
          <t>sec_stan_001</t>
        </is>
      </c>
      <c r="H211" s="13" t="b">
        <v>0</v>
      </c>
      <c r="I211" s="13" t="n">
        <v>10</v>
      </c>
      <c r="J211" s="13" t="b">
        <v>1</v>
      </c>
    </row>
    <row r="212" ht="15.75" customHeight="1">
      <c r="A212" s="14" t="inlineStr">
        <is>
          <t>opt_011</t>
        </is>
      </c>
      <c r="B212" s="14" t="n"/>
      <c r="C212" s="18" t="n"/>
      <c r="D212" s="13" t="inlineStr">
        <is>
          <t>Carpeted Floor Mats</t>
        </is>
      </c>
      <c r="E212" s="10" t="n"/>
      <c r="F212" s="13" t="n"/>
      <c r="G212" s="13" t="inlineStr">
        <is>
          <t>sec_stan_001</t>
        </is>
      </c>
      <c r="H212" s="13" t="b">
        <v>0</v>
      </c>
      <c r="I212" s="13" t="n">
        <v>11</v>
      </c>
      <c r="J212" s="13" t="b">
        <v>1</v>
      </c>
    </row>
    <row r="213" ht="15.75" customHeight="1">
      <c r="A213" s="14" t="inlineStr">
        <is>
          <t>opt_006</t>
        </is>
      </c>
      <c r="B213" s="14" t="n"/>
      <c r="C213" s="18" t="n"/>
      <c r="D213" s="13" t="inlineStr">
        <is>
          <t>Aluminum Structure Frame</t>
        </is>
      </c>
      <c r="E213" s="10" t="n"/>
      <c r="F213" s="13" t="n"/>
      <c r="G213" s="13" t="inlineStr">
        <is>
          <t>sec_stan_001</t>
        </is>
      </c>
      <c r="H213" s="13" t="b">
        <v>0</v>
      </c>
      <c r="I213" s="13" t="n">
        <v>12</v>
      </c>
      <c r="J213" s="13" t="b">
        <v>1</v>
      </c>
    </row>
    <row r="214" ht="15.75" customHeight="1">
      <c r="A214" s="14" t="inlineStr">
        <is>
          <t>opt_022</t>
        </is>
      </c>
      <c r="B214" s="14" t="n"/>
      <c r="C214" s="18" t="n"/>
      <c r="D214" s="13" t="inlineStr">
        <is>
          <t>Solar-Ray Light-Tinted Glass</t>
        </is>
      </c>
      <c r="E214" s="10" t="n"/>
      <c r="F214" s="13" t="n"/>
      <c r="G214" s="13" t="inlineStr">
        <is>
          <t>sec_stan_001</t>
        </is>
      </c>
      <c r="H214" s="13" t="b">
        <v>0</v>
      </c>
      <c r="I214" s="13" t="n">
        <v>13</v>
      </c>
      <c r="J214" s="13" t="b">
        <v>1</v>
      </c>
    </row>
    <row r="215" ht="15.75" customHeight="1">
      <c r="A215" s="14" t="inlineStr">
        <is>
          <t>opt_016</t>
        </is>
      </c>
      <c r="B215" s="14" t="n"/>
      <c r="C215" s="18" t="n"/>
      <c r="D215" s="13" t="inlineStr">
        <is>
          <t>Push-Button Hatch Release</t>
        </is>
      </c>
      <c r="E215" s="10" t="n"/>
      <c r="F215" s="13" t="n"/>
      <c r="G215" s="13" t="inlineStr">
        <is>
          <t>sec_stan_001</t>
        </is>
      </c>
      <c r="H215" s="13" t="b">
        <v>0</v>
      </c>
      <c r="I215" s="13" t="n">
        <v>14</v>
      </c>
      <c r="J215" s="13" t="b">
        <v>1</v>
      </c>
    </row>
    <row r="216" ht="15.75" customHeight="1">
      <c r="A216" s="14" t="inlineStr">
        <is>
          <t>opt_t4l_001</t>
        </is>
      </c>
      <c r="B216" s="76" t="inlineStr">
        <is>
          <t>T4L</t>
        </is>
      </c>
      <c r="C216" s="18" t="n"/>
      <c r="D216" s="13" t="inlineStr">
        <is>
          <t>LED Headlamps</t>
        </is>
      </c>
      <c r="E216" s="10" t="n"/>
      <c r="F216" s="13" t="n"/>
      <c r="G216" s="13" t="inlineStr">
        <is>
          <t>sec_stan_001</t>
        </is>
      </c>
      <c r="H216" s="13" t="b">
        <v>0</v>
      </c>
      <c r="I216" s="13" t="n">
        <v>15</v>
      </c>
      <c r="J216" s="13" t="b">
        <v>1</v>
      </c>
    </row>
    <row r="217" ht="15.75" customHeight="1">
      <c r="A217" s="14" t="inlineStr">
        <is>
          <t>opt_002</t>
        </is>
      </c>
      <c r="B217" s="14" t="n"/>
      <c r="C217" s="18" t="n"/>
      <c r="D217" s="13" t="inlineStr">
        <is>
          <t>Keyless Open and Start</t>
        </is>
      </c>
      <c r="E217" s="10" t="inlineStr">
        <is>
          <t>Includes 2 remote transmitters that enable automatic door unlock and open by touching door switch</t>
        </is>
      </c>
      <c r="F217" s="13" t="n"/>
      <c r="G217" s="13" t="inlineStr">
        <is>
          <t>sec_stan_001</t>
        </is>
      </c>
      <c r="H217" s="13" t="b">
        <v>0</v>
      </c>
      <c r="I217" s="13" t="n">
        <v>16</v>
      </c>
      <c r="J217" s="13" t="b">
        <v>1</v>
      </c>
    </row>
    <row r="218" ht="15.75" customHeight="1">
      <c r="A218" s="14" t="inlineStr">
        <is>
          <t>opt_017</t>
        </is>
      </c>
      <c r="B218" s="14" t="n"/>
      <c r="C218" s="18" t="n"/>
      <c r="D218" s="13" t="inlineStr">
        <is>
          <t>Interior Theater-Dimming Lighting</t>
        </is>
      </c>
      <c r="E218" s="10" t="n"/>
      <c r="F218" s="13" t="n"/>
      <c r="G218" s="13" t="inlineStr">
        <is>
          <t>sec_stan_001</t>
        </is>
      </c>
      <c r="H218" s="13" t="b">
        <v>0</v>
      </c>
      <c r="I218" s="13" t="n">
        <v>17</v>
      </c>
      <c r="J218" s="13" t="b">
        <v>1</v>
      </c>
    </row>
    <row r="219" ht="15.75" customHeight="1">
      <c r="A219" s="14" t="inlineStr">
        <is>
          <t>opt_ls6_001</t>
        </is>
      </c>
      <c r="B219" s="76" t="inlineStr">
        <is>
          <t>LS6</t>
        </is>
      </c>
      <c r="C219" s="18" t="n"/>
      <c r="D219" s="13" t="inlineStr">
        <is>
          <t>High-Output 6.7L V8 DI Engine</t>
        </is>
      </c>
      <c r="E219" s="10" t="inlineStr">
        <is>
          <t>Variable Valve Timing (VVT) and Active Fuel Management (AFM). New for 2027.</t>
        </is>
      </c>
      <c r="F219" s="13" t="n"/>
      <c r="G219" s="13" t="inlineStr">
        <is>
          <t>sec_stan_001</t>
        </is>
      </c>
      <c r="H219" s="13" t="b">
        <v>0</v>
      </c>
      <c r="I219" s="13" t="n">
        <v>18</v>
      </c>
      <c r="J219" s="13" t="b">
        <v>1</v>
      </c>
    </row>
    <row r="220" ht="15.75" customHeight="1">
      <c r="A220" s="14" t="inlineStr">
        <is>
          <t>opt_024</t>
        </is>
      </c>
      <c r="B220" s="14" t="n"/>
      <c r="C220" s="18" t="n"/>
      <c r="D220" s="13" t="inlineStr">
        <is>
          <t>Oil Life Monitoring System</t>
        </is>
      </c>
      <c r="E220" s="10" t="n"/>
      <c r="F220" s="13" t="n"/>
      <c r="G220" s="13" t="inlineStr">
        <is>
          <t>sec_stan_001</t>
        </is>
      </c>
      <c r="H220" s="13" t="b">
        <v>0</v>
      </c>
      <c r="I220" s="13" t="n">
        <v>19</v>
      </c>
      <c r="J220" s="13" t="b">
        <v>1</v>
      </c>
    </row>
    <row r="221" ht="15.75" customHeight="1">
      <c r="A221" s="14" t="inlineStr">
        <is>
          <t>opt_018</t>
        </is>
      </c>
      <c r="B221" s="14" t="n"/>
      <c r="C221" s="18" t="n"/>
      <c r="D221" s="13" t="inlineStr">
        <is>
          <t>Remote Vehicle Starter System</t>
        </is>
      </c>
      <c r="E221" s="10" t="n"/>
      <c r="F221" s="13" t="n"/>
      <c r="G221" s="13" t="inlineStr">
        <is>
          <t>sec_stan_001</t>
        </is>
      </c>
      <c r="H221" s="13" t="b">
        <v>0</v>
      </c>
      <c r="I221" s="13" t="n">
        <v>20</v>
      </c>
      <c r="J221" s="13" t="b">
        <v>1</v>
      </c>
    </row>
    <row r="222" ht="15.75" customHeight="1">
      <c r="A222" s="14" t="inlineStr">
        <is>
          <t>opt_a2x_001</t>
        </is>
      </c>
      <c r="B222" s="76" t="inlineStr">
        <is>
          <t>A2X</t>
        </is>
      </c>
      <c r="C222" s="18" t="n"/>
      <c r="D222" s="13" t="inlineStr">
        <is>
          <t>Driver 8-Way Power Seat Adjuster</t>
        </is>
      </c>
      <c r="E222" s="10" t="n"/>
      <c r="F222" s="13" t="n"/>
      <c r="G222" s="13" t="inlineStr">
        <is>
          <t>sec_stan_001</t>
        </is>
      </c>
      <c r="H222" s="13" t="b">
        <v>0</v>
      </c>
      <c r="I222" s="13" t="n">
        <v>21</v>
      </c>
      <c r="J222" s="13" t="b">
        <v>1</v>
      </c>
    </row>
    <row r="223" ht="15.75" customHeight="1">
      <c r="A223" s="14" t="inlineStr">
        <is>
          <t>opt_a7k_001</t>
        </is>
      </c>
      <c r="B223" s="76" t="inlineStr">
        <is>
          <t>A7K</t>
        </is>
      </c>
      <c r="C223" s="18" t="n"/>
      <c r="D223" s="13" t="inlineStr">
        <is>
          <t>Passenger 8-Way Power Seat Adjuster</t>
        </is>
      </c>
      <c r="E223" s="10" t="n"/>
      <c r="F223" s="13" t="n"/>
      <c r="G223" s="13" t="inlineStr">
        <is>
          <t>sec_stan_001</t>
        </is>
      </c>
      <c r="H223" s="13" t="b">
        <v>0</v>
      </c>
      <c r="I223" s="13" t="n">
        <v>22</v>
      </c>
      <c r="J223" s="13" t="b">
        <v>1</v>
      </c>
    </row>
    <row r="224" ht="15.75" customHeight="1">
      <c r="A224" s="14" t="inlineStr">
        <is>
          <t>opt_025</t>
        </is>
      </c>
      <c r="B224" s="14" t="n"/>
      <c r="C224" s="18" t="n"/>
      <c r="D224" s="13" t="inlineStr">
        <is>
          <t>Electric Power Steering</t>
        </is>
      </c>
      <c r="E224" s="10" t="inlineStr">
        <is>
          <t>Speed-sensitive rack-and-pinion with variable ratio.</t>
        </is>
      </c>
      <c r="F224" s="13" t="n"/>
      <c r="G224" s="13" t="inlineStr">
        <is>
          <t>sec_stan_001</t>
        </is>
      </c>
      <c r="H224" s="13" t="b">
        <v>0</v>
      </c>
      <c r="I224" s="13" t="n">
        <v>23</v>
      </c>
      <c r="J224" s="13" t="b">
        <v>1</v>
      </c>
    </row>
    <row r="225" ht="15.75" customHeight="1">
      <c r="A225" s="14" t="inlineStr">
        <is>
          <t>opt_n38_001</t>
        </is>
      </c>
      <c r="B225" s="76" t="inlineStr">
        <is>
          <t>N38</t>
        </is>
      </c>
      <c r="C225" s="18" t="n"/>
      <c r="D225" s="13" t="inlineStr">
        <is>
          <t>Power Tilt and Telescopic Steering Column</t>
        </is>
      </c>
      <c r="E225" s="10" t="n"/>
      <c r="F225" s="13" t="n"/>
      <c r="G225" s="13" t="inlineStr">
        <is>
          <t>sec_stan_001</t>
        </is>
      </c>
      <c r="H225" s="13" t="b">
        <v>0</v>
      </c>
      <c r="I225" s="13" t="n">
        <v>24</v>
      </c>
      <c r="J225" s="13" t="b">
        <v>1</v>
      </c>
    </row>
    <row r="226" ht="15.75" customHeight="1">
      <c r="A226" s="14" t="inlineStr">
        <is>
          <t>opt_012</t>
        </is>
      </c>
      <c r="B226" s="14" t="n"/>
      <c r="C226" s="18" t="n"/>
      <c r="D226" s="13" t="inlineStr">
        <is>
          <t>Audio and Driver Information Steering Wheel Controls</t>
        </is>
      </c>
      <c r="E226" s="10" t="inlineStr">
        <is>
          <t>Includes voice recognition and cruise controls.</t>
        </is>
      </c>
      <c r="F226" s="13" t="n"/>
      <c r="G226" s="13" t="inlineStr">
        <is>
          <t>sec_stan_001</t>
        </is>
      </c>
      <c r="H226" s="13" t="b">
        <v>0</v>
      </c>
      <c r="I226" s="13" t="n">
        <v>25</v>
      </c>
      <c r="J226" s="13" t="b">
        <v>1</v>
      </c>
    </row>
    <row r="227" ht="15.75" customHeight="1">
      <c r="A227" s="14" t="inlineStr">
        <is>
          <t>opt_xfn_001</t>
        </is>
      </c>
      <c r="B227" s="76" t="inlineStr">
        <is>
          <t>XFN</t>
        </is>
      </c>
      <c r="C227" s="18" t="n"/>
      <c r="D227" s="13" t="inlineStr">
        <is>
          <t>All-Season Performance Blackwall Tires</t>
        </is>
      </c>
      <c r="E227" s="10" t="inlineStr">
        <is>
          <t>Sizes: 245/35ZR19 front and 305/30ZR20 rear.</t>
        </is>
      </c>
      <c r="F227" s="13" t="n"/>
      <c r="G227" s="13" t="inlineStr">
        <is>
          <t>sec_stan_001</t>
        </is>
      </c>
      <c r="H227" s="13" t="b">
        <v>0</v>
      </c>
      <c r="I227" s="13" t="n">
        <v>26</v>
      </c>
      <c r="J227" s="13" t="b">
        <v>1</v>
      </c>
    </row>
    <row r="228" ht="15.75" customHeight="1">
      <c r="A228" s="14" t="inlineStr">
        <is>
          <t>opt_m1l_001</t>
        </is>
      </c>
      <c r="B228" s="76" t="inlineStr">
        <is>
          <t>M1L</t>
        </is>
      </c>
      <c r="C228" s="18" t="n"/>
      <c r="D228" s="13" t="inlineStr">
        <is>
          <t>Eight-Speed Dual-Clutch Transmission</t>
        </is>
      </c>
      <c r="E228" s="10" t="inlineStr">
        <is>
          <t>Includes manual and auto modes.</t>
        </is>
      </c>
      <c r="F228" s="13" t="n"/>
      <c r="G228" s="13" t="inlineStr">
        <is>
          <t>sec_stan_001</t>
        </is>
      </c>
      <c r="H228" s="13" t="b">
        <v>0</v>
      </c>
      <c r="I228" s="13" t="n">
        <v>27</v>
      </c>
      <c r="J228" s="13" t="b">
        <v>1</v>
      </c>
    </row>
    <row r="229" ht="15.75" customHeight="1">
      <c r="A229" s="14" t="inlineStr">
        <is>
          <t>opt_005</t>
        </is>
      </c>
      <c r="B229" s="14" t="n"/>
      <c r="C229" s="18" t="n"/>
      <c r="D229" s="13" t="inlineStr">
        <is>
          <t>Push-Button Trunk Release</t>
        </is>
      </c>
      <c r="E229" s="10" t="n"/>
      <c r="F229" s="13" t="n"/>
      <c r="G229" s="13" t="inlineStr">
        <is>
          <t>sec_stan_001</t>
        </is>
      </c>
      <c r="H229" s="13" t="b">
        <v>0</v>
      </c>
      <c r="I229" s="13" t="n">
        <v>28</v>
      </c>
      <c r="J229" s="13" t="b">
        <v>1</v>
      </c>
    </row>
    <row r="230" ht="15.75" customHeight="1">
      <c r="A230" s="14" t="inlineStr">
        <is>
          <t>opt_vhm_001</t>
        </is>
      </c>
      <c r="B230" s="76" t="inlineStr">
        <is>
          <t>VHM</t>
        </is>
      </c>
      <c r="C230" s="18" t="n"/>
      <c r="D230" s="13" t="inlineStr">
        <is>
          <t>Vehicle Health Management</t>
        </is>
      </c>
      <c r="E230" s="10" t="inlineStr">
        <is>
          <t>Provides advanced warning of vehicle issues</t>
        </is>
      </c>
      <c r="F230" s="13" t="n"/>
      <c r="G230" s="13" t="inlineStr">
        <is>
          <t>sec_stan_001</t>
        </is>
      </c>
      <c r="H230" s="13" t="b">
        <v>0</v>
      </c>
      <c r="I230" s="13" t="n">
        <v>29</v>
      </c>
      <c r="J230" s="13" t="b">
        <v>1</v>
      </c>
    </row>
    <row r="231" ht="15.75" customHeight="1">
      <c r="A231" s="14" t="inlineStr">
        <is>
          <t>opt_020</t>
        </is>
      </c>
      <c r="B231" s="14" t="n"/>
      <c r="C231" s="18" t="n"/>
      <c r="D231" s="13" t="inlineStr">
        <is>
          <t>Illuminated Vanity Mirror Visors</t>
        </is>
      </c>
      <c r="E231" s="10" t="inlineStr">
        <is>
          <t>Driver and passenger covered mirrors.</t>
        </is>
      </c>
      <c r="F231" s="13" t="n"/>
      <c r="G231" s="13" t="inlineStr">
        <is>
          <t>sec_stan_001</t>
        </is>
      </c>
      <c r="H231" s="13" t="b">
        <v>0</v>
      </c>
      <c r="I231" s="13" t="n">
        <v>30</v>
      </c>
      <c r="J231" s="13" t="b">
        <v>1</v>
      </c>
    </row>
    <row r="232" ht="15.75" customHeight="1">
      <c r="A232" s="14" t="inlineStr">
        <is>
          <t>opt_021</t>
        </is>
      </c>
      <c r="B232" s="14" t="n"/>
      <c r="C232" s="18" t="n"/>
      <c r="D232" s="13" t="inlineStr">
        <is>
          <t>Power Express-Down/Up Windows</t>
        </is>
      </c>
      <c r="E232" s="10" t="inlineStr">
        <is>
          <t>Driver and passenger.</t>
        </is>
      </c>
      <c r="F232" s="13" t="n"/>
      <c r="G232" s="13" t="inlineStr">
        <is>
          <t>sec_stan_001</t>
        </is>
      </c>
      <c r="H232" s="13" t="b">
        <v>0</v>
      </c>
      <c r="I232" s="13" t="n">
        <v>31</v>
      </c>
      <c r="J232" s="13" t="b">
        <v>1</v>
      </c>
    </row>
    <row r="233" ht="15.75" customHeight="1">
      <c r="A233" s="14" t="inlineStr">
        <is>
          <t>opt_026</t>
        </is>
      </c>
      <c r="B233" s="14" t="n"/>
      <c r="C233" s="18" t="n"/>
      <c r="D233" s="13" t="inlineStr">
        <is>
          <t>Front Intermittent Wipers</t>
        </is>
      </c>
      <c r="E233" s="10" t="n"/>
      <c r="F233" s="13" t="n"/>
      <c r="G233" s="13" t="inlineStr">
        <is>
          <t>sec_stan_001</t>
        </is>
      </c>
      <c r="H233" s="13" t="b">
        <v>0</v>
      </c>
      <c r="I233" s="13" t="n">
        <v>32</v>
      </c>
      <c r="J233" s="13" t="b">
        <v>1</v>
      </c>
    </row>
    <row r="234" ht="15.75" customHeight="1">
      <c r="A234" s="14" t="inlineStr">
        <is>
          <t>opt_nk4_001</t>
        </is>
      </c>
      <c r="B234" s="76" t="inlineStr">
        <is>
          <t>NK4</t>
        </is>
      </c>
      <c r="C234" s="18" t="n"/>
      <c r="D234" s="13" t="inlineStr">
        <is>
          <t>Leather-Wrapped Steering Wheel</t>
        </is>
      </c>
      <c r="E234" s="10" t="n"/>
      <c r="F234" s="13" t="n"/>
      <c r="G234" s="13" t="inlineStr">
        <is>
          <t>sec_stan_002</t>
        </is>
      </c>
      <c r="H234" s="13" t="b">
        <v>0</v>
      </c>
      <c r="I234" s="13" t="n">
        <v>8</v>
      </c>
      <c r="J234" s="13" t="b">
        <v>1</v>
      </c>
    </row>
    <row r="235" ht="15.75" customHeight="1">
      <c r="A235" s="14" t="inlineStr">
        <is>
          <t>opt_fe3_001</t>
        </is>
      </c>
      <c r="B235" s="76" t="inlineStr">
        <is>
          <t>FE3</t>
        </is>
      </c>
      <c r="C235" s="18" t="n"/>
      <c r="D235" s="13" t="inlineStr">
        <is>
          <t>Z51 Performance Suspension</t>
        </is>
      </c>
      <c r="E235" s="10" t="n"/>
      <c r="F235" s="13" t="inlineStr">
        <is>
          <t>1. Included and only available with (Z51) Z51 Performance Package.</t>
        </is>
      </c>
      <c r="G235" s="13" t="inlineStr">
        <is>
          <t>sec_susp_001</t>
        </is>
      </c>
      <c r="H235" s="13" t="b">
        <v>0</v>
      </c>
      <c r="I235" s="13" t="n">
        <v>12</v>
      </c>
      <c r="J235" s="13" t="b">
        <v>1</v>
      </c>
    </row>
    <row r="236" ht="15.75" customHeight="1">
      <c r="A236" s="14" t="inlineStr">
        <is>
          <t>opt_u5g_001</t>
        </is>
      </c>
      <c r="B236" s="76" t="inlineStr">
        <is>
          <t>U5G</t>
        </is>
      </c>
      <c r="C236" s="18" t="n"/>
      <c r="D236" s="13" t="inlineStr">
        <is>
          <t>Vehicle 5G Connectivity</t>
        </is>
      </c>
      <c r="E236" s="10" t="n"/>
      <c r="F236" s="13" t="inlineStr">
        <is>
          <t>1. Terms and limitations apply. See onstar.com or dealer for details.</t>
        </is>
      </c>
      <c r="G236" s="13" t="inlineStr">
        <is>
          <t>sec_tech_001</t>
        </is>
      </c>
      <c r="H236" s="13" t="b">
        <v>0</v>
      </c>
      <c r="I236" s="13" t="n">
        <v>1</v>
      </c>
      <c r="J236" s="13" t="b">
        <v>1</v>
      </c>
    </row>
    <row r="237" ht="15.75" customHeight="1">
      <c r="A237" s="14" t="inlineStr">
        <is>
          <t>opt_004</t>
        </is>
      </c>
      <c r="B237" s="14" t="n"/>
      <c r="C237" s="18" t="n"/>
      <c r="D237" s="13" t="inlineStr">
        <is>
          <t>Integral Front and Rear Antenna</t>
        </is>
      </c>
      <c r="E237" s="10" t="n"/>
      <c r="F237" s="13" t="n"/>
      <c r="G237" s="13" t="inlineStr">
        <is>
          <t>sec_tech_001</t>
        </is>
      </c>
      <c r="H237" s="13" t="b">
        <v>0</v>
      </c>
      <c r="I237" s="13" t="n">
        <v>2</v>
      </c>
      <c r="J237" s="13" t="b">
        <v>1</v>
      </c>
    </row>
    <row r="238" ht="15.75" customHeight="1">
      <c r="A238" s="14" t="inlineStr">
        <is>
          <t>opt_ive_001</t>
        </is>
      </c>
      <c r="B238" s="76" t="inlineStr">
        <is>
          <t>IVE</t>
        </is>
      </c>
      <c r="C238" s="18" t="n"/>
      <c r="D238" s="13" t="inlineStr">
        <is>
          <t>Infotainment System with Google Built-In</t>
        </is>
      </c>
      <c r="E238" s="10" t="inlineStr">
        <is>
          <t>Includes 12.7" diagonal center console display, 14" diagonal Driver Information Center, and 6.6" diagonal auxiliary touchscreen, with navigation capability, connected apps, Natural Voice Recognition, and wireless phone integration for compatible phones</t>
        </is>
      </c>
      <c r="F238" s="13" t="n"/>
      <c r="G238" s="13" t="inlineStr">
        <is>
          <t>sec_tech_001</t>
        </is>
      </c>
      <c r="H238" s="13" t="b">
        <v>0</v>
      </c>
      <c r="I238" s="13" t="n">
        <v>3</v>
      </c>
      <c r="J238" s="13" t="b">
        <v>1</v>
      </c>
    </row>
    <row r="239" ht="15.75" customHeight="1">
      <c r="A239" s="14" t="inlineStr">
        <is>
          <t>opt_008</t>
        </is>
      </c>
      <c r="B239" s="14" t="n"/>
      <c r="C239" s="18" t="n"/>
      <c r="D239" s="13" t="inlineStr">
        <is>
          <t>OnStar Basics (OnStar Fleet Basics for Fleet)</t>
        </is>
      </c>
      <c r="E239"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39"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39" s="13" t="inlineStr">
        <is>
          <t>sec_tech_001</t>
        </is>
      </c>
      <c r="H239" s="13" t="b">
        <v>0</v>
      </c>
      <c r="I239" s="13" t="n">
        <v>4</v>
      </c>
      <c r="J239" s="13" t="b">
        <v>1</v>
      </c>
    </row>
    <row r="240" ht="15.75" customHeight="1">
      <c r="A240" s="14" t="inlineStr">
        <is>
          <t>opt_ue1_001</t>
        </is>
      </c>
      <c r="B240" s="76" t="inlineStr">
        <is>
          <t>UE1</t>
        </is>
      </c>
      <c r="C240" s="18" t="n"/>
      <c r="D240" s="13" t="inlineStr">
        <is>
          <t>OnStar Services Capable</t>
        </is>
      </c>
      <c r="E240" s="10" t="n"/>
      <c r="F240" s="13" t="inlineStr">
        <is>
          <t>1. See onstar.com for details and limitations. Services vary by model. Service plan required.</t>
        </is>
      </c>
      <c r="G240" s="13" t="inlineStr">
        <is>
          <t>sec_tech_001</t>
        </is>
      </c>
      <c r="H240" s="13" t="b">
        <v>0</v>
      </c>
      <c r="I240" s="13" t="n">
        <v>5</v>
      </c>
      <c r="J240" s="13" t="b">
        <v>1</v>
      </c>
    </row>
    <row r="241" ht="15.75" customHeight="1">
      <c r="A241" s="14" t="inlineStr">
        <is>
          <t>opt_u2k_001</t>
        </is>
      </c>
      <c r="B241" s="76" t="inlineStr">
        <is>
          <t>U2K</t>
        </is>
      </c>
      <c r="C241" s="18" t="n"/>
      <c r="D241" s="13" t="inlineStr">
        <is>
          <t>SiriusXM 360L Trial Subscription</t>
        </is>
      </c>
      <c r="E241" s="10" t="inlineStr">
        <is>
          <t>Transforms the ride with a more extensive and personalized radio experience on the road.</t>
        </is>
      </c>
      <c r="F241"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1" s="13" t="inlineStr">
        <is>
          <t>sec_tech_001</t>
        </is>
      </c>
      <c r="H241" s="13" t="b">
        <v>0</v>
      </c>
      <c r="I241" s="13" t="n">
        <v>6</v>
      </c>
      <c r="J241" s="13" t="b">
        <v>1</v>
      </c>
    </row>
    <row r="242" ht="15.75" customHeight="1">
      <c r="A242" s="14" t="inlineStr">
        <is>
          <t>opt_vv4_001</t>
        </is>
      </c>
      <c r="B242" s="76" t="inlineStr">
        <is>
          <t>VV4</t>
        </is>
      </c>
      <c r="C242" s="18" t="n"/>
      <c r="D242" s="13" t="inlineStr">
        <is>
          <t>Wi-Fi Hotspot Capable</t>
        </is>
      </c>
      <c r="E242" s="10" t="n"/>
      <c r="F242" s="13" t="inlineStr">
        <is>
          <t>1. Terms and limitations apply. See onstar.com or dealer for details.</t>
        </is>
      </c>
      <c r="G242" s="13" t="inlineStr">
        <is>
          <t>sec_tech_001</t>
        </is>
      </c>
      <c r="H242" s="13" t="b">
        <v>0</v>
      </c>
      <c r="I242" s="13" t="n">
        <v>7</v>
      </c>
      <c r="J242" s="13" t="b">
        <v>1</v>
      </c>
    </row>
    <row r="243" ht="15.75" customHeight="1">
      <c r="A243" s="14" t="inlineStr">
        <is>
          <t>opt_ppw_001</t>
        </is>
      </c>
      <c r="B243" s="76" t="inlineStr">
        <is>
          <t>PPW</t>
        </is>
      </c>
      <c r="C243" s="18" t="n"/>
      <c r="D243" s="13" t="inlineStr">
        <is>
          <t>Wireless Apple CarPlay and Android Auto</t>
        </is>
      </c>
      <c r="E243" s="10" t="n"/>
      <c r="F243" s="13" t="n"/>
      <c r="G243" s="13" t="inlineStr">
        <is>
          <t>sec_tech_001</t>
        </is>
      </c>
      <c r="H243" s="13" t="b">
        <v>0</v>
      </c>
      <c r="I243" s="13" t="n">
        <v>8</v>
      </c>
      <c r="J243" s="1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opt_uqt_002</t>
        </is>
      </c>
      <c r="B1112" s="11" t="inlineStr">
        <is>
          <t>1lt_c07</t>
        </is>
      </c>
      <c r="C1112" s="11" t="inlineStr">
        <is>
          <t>available</t>
        </is>
      </c>
    </row>
    <row r="1113" ht="15" customHeight="1">
      <c r="A1113" s="11" t="inlineStr">
        <is>
          <t>opt_uqt_002</t>
        </is>
      </c>
      <c r="B1113" s="11" t="inlineStr">
        <is>
          <t>2lt_c07</t>
        </is>
      </c>
      <c r="C1113" s="11" t="inlineStr">
        <is>
          <t>standard</t>
        </is>
      </c>
    </row>
    <row r="1114" ht="15" customHeight="1">
      <c r="A1114" s="11" t="inlineStr">
        <is>
          <t>opt_uqt_002</t>
        </is>
      </c>
      <c r="B1114" s="11" t="inlineStr">
        <is>
          <t>3lt_c07</t>
        </is>
      </c>
      <c r="C1114" s="11" t="inlineStr">
        <is>
          <t>standard</t>
        </is>
      </c>
    </row>
    <row r="1115" ht="15" customHeight="1">
      <c r="A1115" s="11" t="inlineStr">
        <is>
          <t>opt_uqt_002</t>
        </is>
      </c>
      <c r="B1115" s="11" t="inlineStr">
        <is>
          <t>1lt_c67</t>
        </is>
      </c>
      <c r="C1115" s="11" t="inlineStr">
        <is>
          <t>available</t>
        </is>
      </c>
    </row>
    <row r="1116" ht="15" customHeight="1">
      <c r="A1116" s="11" t="inlineStr">
        <is>
          <t>opt_uqt_002</t>
        </is>
      </c>
      <c r="B1116" s="11" t="inlineStr">
        <is>
          <t>2lt_c67</t>
        </is>
      </c>
      <c r="C1116" s="11" t="inlineStr">
        <is>
          <t>standard</t>
        </is>
      </c>
    </row>
    <row r="1117" ht="15" customHeight="1">
      <c r="A1117" s="11" t="inlineStr">
        <is>
          <t>opt_uqt_002</t>
        </is>
      </c>
      <c r="B1117" s="11" t="inlineStr">
        <is>
          <t>3lt_c67</t>
        </is>
      </c>
      <c r="C1117" s="11" t="inlineStr">
        <is>
          <t>standard</t>
        </is>
      </c>
    </row>
    <row r="1118" ht="15" customHeight="1">
      <c r="A1118" s="11" t="inlineStr">
        <is>
          <t>opt_utj_001</t>
        </is>
      </c>
      <c r="B1118" s="11" t="inlineStr">
        <is>
          <t>1lt_c07</t>
        </is>
      </c>
      <c r="C1118" s="11" t="inlineStr">
        <is>
          <t>unavailable</t>
        </is>
      </c>
    </row>
    <row r="1119" ht="15" customHeight="1">
      <c r="A1119" s="11" t="inlineStr">
        <is>
          <t>opt_utj_001</t>
        </is>
      </c>
      <c r="B1119" s="11" t="inlineStr">
        <is>
          <t>2lt_c07</t>
        </is>
      </c>
      <c r="C1119" s="11" t="inlineStr">
        <is>
          <t>standard</t>
        </is>
      </c>
    </row>
    <row r="1120" ht="15" customHeight="1">
      <c r="A1120" s="11" t="inlineStr">
        <is>
          <t>opt_utj_001</t>
        </is>
      </c>
      <c r="B1120" s="11" t="inlineStr">
        <is>
          <t>3lt_c07</t>
        </is>
      </c>
      <c r="C1120" s="11" t="inlineStr">
        <is>
          <t>standard</t>
        </is>
      </c>
    </row>
    <row r="1121" ht="15" customHeight="1">
      <c r="A1121" s="11" t="inlineStr">
        <is>
          <t>opt_utj_001</t>
        </is>
      </c>
      <c r="B1121" s="11" t="inlineStr">
        <is>
          <t>1lt_c67</t>
        </is>
      </c>
      <c r="C1121" s="11" t="inlineStr">
        <is>
          <t>unavailable</t>
        </is>
      </c>
    </row>
    <row r="1122" ht="15" customHeight="1">
      <c r="A1122" s="11" t="inlineStr">
        <is>
          <t>opt_utj_001</t>
        </is>
      </c>
      <c r="B1122" s="11" t="inlineStr">
        <is>
          <t>2lt_c67</t>
        </is>
      </c>
      <c r="C1122" s="11" t="inlineStr">
        <is>
          <t>standard</t>
        </is>
      </c>
    </row>
    <row r="1123" ht="15" customHeight="1">
      <c r="A1123" s="11" t="inlineStr">
        <is>
          <t>opt_utj_001</t>
        </is>
      </c>
      <c r="B1123" s="11" t="inlineStr">
        <is>
          <t>3lt_c67</t>
        </is>
      </c>
      <c r="C1123" s="11" t="inlineStr">
        <is>
          <t>standard</t>
        </is>
      </c>
    </row>
    <row r="1124" ht="15" customHeight="1">
      <c r="A1124" s="11" t="inlineStr">
        <is>
          <t>opt_utu_001</t>
        </is>
      </c>
      <c r="B1124" s="11" t="inlineStr">
        <is>
          <t>1lt_c07</t>
        </is>
      </c>
      <c r="C1124" s="11" t="inlineStr">
        <is>
          <t>unavailable</t>
        </is>
      </c>
    </row>
    <row r="1125" ht="15" customHeight="1">
      <c r="A1125" s="11" t="inlineStr">
        <is>
          <t>opt_utu_001</t>
        </is>
      </c>
      <c r="B1125" s="11" t="inlineStr">
        <is>
          <t>2lt_c07</t>
        </is>
      </c>
      <c r="C1125" s="11" t="inlineStr">
        <is>
          <t>standard</t>
        </is>
      </c>
    </row>
    <row r="1126" ht="15" customHeight="1">
      <c r="A1126" s="11" t="inlineStr">
        <is>
          <t>opt_utu_001</t>
        </is>
      </c>
      <c r="B1126" s="11" t="inlineStr">
        <is>
          <t>3lt_c07</t>
        </is>
      </c>
      <c r="C1126" s="11" t="inlineStr">
        <is>
          <t>standard</t>
        </is>
      </c>
    </row>
    <row r="1127" ht="15" customHeight="1">
      <c r="A1127" s="11" t="inlineStr">
        <is>
          <t>opt_utu_001</t>
        </is>
      </c>
      <c r="B1127" s="11" t="inlineStr">
        <is>
          <t>1lt_c67</t>
        </is>
      </c>
      <c r="C1127" s="11" t="inlineStr">
        <is>
          <t>unavailable</t>
        </is>
      </c>
    </row>
    <row r="1128" ht="15" customHeight="1">
      <c r="A1128" s="11" t="inlineStr">
        <is>
          <t>opt_utu_001</t>
        </is>
      </c>
      <c r="B1128" s="11" t="inlineStr">
        <is>
          <t>2lt_c67</t>
        </is>
      </c>
      <c r="C1128" s="11" t="inlineStr">
        <is>
          <t>standard</t>
        </is>
      </c>
    </row>
    <row r="1129" ht="15" customHeight="1">
      <c r="A1129" s="11" t="inlineStr">
        <is>
          <t>opt_utu_001</t>
        </is>
      </c>
      <c r="B1129" s="11" t="inlineStr">
        <is>
          <t>3lt_c67</t>
        </is>
      </c>
      <c r="C1129" s="11" t="inlineStr">
        <is>
          <t>standard</t>
        </is>
      </c>
    </row>
    <row r="1130" ht="15" customHeight="1">
      <c r="A1130" s="11" t="inlineStr">
        <is>
          <t>opt_utv_001</t>
        </is>
      </c>
      <c r="B1130" s="11" t="inlineStr">
        <is>
          <t>1lt_c07</t>
        </is>
      </c>
      <c r="C1130" s="11" t="inlineStr">
        <is>
          <t>unavailable</t>
        </is>
      </c>
    </row>
    <row r="1131" ht="15" customHeight="1">
      <c r="A1131" s="11" t="inlineStr">
        <is>
          <t>opt_utv_001</t>
        </is>
      </c>
      <c r="B1131" s="11" t="inlineStr">
        <is>
          <t>2lt_c07</t>
        </is>
      </c>
      <c r="C1131" s="11" t="inlineStr">
        <is>
          <t>standard</t>
        </is>
      </c>
    </row>
    <row r="1132" ht="15" customHeight="1">
      <c r="A1132" s="11" t="inlineStr">
        <is>
          <t>opt_utv_001</t>
        </is>
      </c>
      <c r="B1132" s="11" t="inlineStr">
        <is>
          <t>3lt_c07</t>
        </is>
      </c>
      <c r="C1132" s="11" t="inlineStr">
        <is>
          <t>standard</t>
        </is>
      </c>
    </row>
    <row r="1133" ht="15" customHeight="1">
      <c r="A1133" s="11" t="inlineStr">
        <is>
          <t>opt_utv_001</t>
        </is>
      </c>
      <c r="B1133" s="11" t="inlineStr">
        <is>
          <t>1lt_c67</t>
        </is>
      </c>
      <c r="C1133" s="11" t="inlineStr">
        <is>
          <t>unavailable</t>
        </is>
      </c>
    </row>
    <row r="1134" ht="15" customHeight="1">
      <c r="A1134" s="11" t="inlineStr">
        <is>
          <t>opt_utv_001</t>
        </is>
      </c>
      <c r="B1134" s="11" t="inlineStr">
        <is>
          <t>2lt_c67</t>
        </is>
      </c>
      <c r="C1134" s="11" t="inlineStr">
        <is>
          <t>standard</t>
        </is>
      </c>
    </row>
    <row r="1135" ht="15" customHeight="1">
      <c r="A1135" s="11" t="inlineStr">
        <is>
          <t>opt_utv_001</t>
        </is>
      </c>
      <c r="B1135" s="11" t="inlineStr">
        <is>
          <t>3lt_c67</t>
        </is>
      </c>
      <c r="C1135" s="11" t="inlineStr">
        <is>
          <t>standard</t>
        </is>
      </c>
    </row>
    <row r="1136" ht="15" customHeight="1">
      <c r="A1136" s="11" t="inlineStr">
        <is>
          <t>opt_uv6_001</t>
        </is>
      </c>
      <c r="B1136" s="11" t="inlineStr">
        <is>
          <t>1lt_c07</t>
        </is>
      </c>
      <c r="C1136" s="11" t="inlineStr">
        <is>
          <t>unavailable</t>
        </is>
      </c>
    </row>
    <row r="1137" ht="15" customHeight="1">
      <c r="A1137" s="11" t="inlineStr">
        <is>
          <t>opt_uv6_001</t>
        </is>
      </c>
      <c r="B1137" s="11" t="inlineStr">
        <is>
          <t>2lt_c07</t>
        </is>
      </c>
      <c r="C1137" s="11" t="inlineStr">
        <is>
          <t>standard</t>
        </is>
      </c>
    </row>
    <row r="1138" ht="15" customHeight="1">
      <c r="A1138" s="11" t="inlineStr">
        <is>
          <t>opt_uv6_001</t>
        </is>
      </c>
      <c r="B1138" s="11" t="inlineStr">
        <is>
          <t>3lt_c07</t>
        </is>
      </c>
      <c r="C1138" s="11" t="inlineStr">
        <is>
          <t>standard</t>
        </is>
      </c>
    </row>
    <row r="1139" ht="15" customHeight="1">
      <c r="A1139" s="11" t="inlineStr">
        <is>
          <t>opt_uv6_001</t>
        </is>
      </c>
      <c r="B1139" s="11" t="inlineStr">
        <is>
          <t>1lt_c67</t>
        </is>
      </c>
      <c r="C1139" s="11" t="inlineStr">
        <is>
          <t>unavailable</t>
        </is>
      </c>
    </row>
    <row r="1140" ht="15" customHeight="1">
      <c r="A1140" s="11" t="inlineStr">
        <is>
          <t>opt_uv6_001</t>
        </is>
      </c>
      <c r="B1140" s="11" t="inlineStr">
        <is>
          <t>2lt_c67</t>
        </is>
      </c>
      <c r="C1140" s="11" t="inlineStr">
        <is>
          <t>standard</t>
        </is>
      </c>
    </row>
    <row r="1141" ht="15" customHeight="1">
      <c r="A1141" s="11" t="inlineStr">
        <is>
          <t>opt_uv6_001</t>
        </is>
      </c>
      <c r="B1141" s="11" t="inlineStr">
        <is>
          <t>3lt_c67</t>
        </is>
      </c>
      <c r="C1141" s="11" t="inlineStr">
        <is>
          <t>standard</t>
        </is>
      </c>
    </row>
    <row r="1142" ht="15" customHeight="1">
      <c r="A1142" s="11" t="inlineStr">
        <is>
          <t>opt_uva_001</t>
        </is>
      </c>
      <c r="B1142" s="11" t="inlineStr">
        <is>
          <t>1lt_c07</t>
        </is>
      </c>
      <c r="C1142" s="11" t="inlineStr">
        <is>
          <t>unavailable</t>
        </is>
      </c>
    </row>
    <row r="1143" ht="15" customHeight="1">
      <c r="A1143" s="11" t="inlineStr">
        <is>
          <t>opt_uva_001</t>
        </is>
      </c>
      <c r="B1143" s="11" t="inlineStr">
        <is>
          <t>2lt_c07</t>
        </is>
      </c>
      <c r="C1143" s="11" t="inlineStr">
        <is>
          <t>standard</t>
        </is>
      </c>
    </row>
    <row r="1144" ht="15" customHeight="1">
      <c r="A1144" s="11" t="inlineStr">
        <is>
          <t>opt_uva_001</t>
        </is>
      </c>
      <c r="B1144" s="11" t="inlineStr">
        <is>
          <t>3lt_c07</t>
        </is>
      </c>
      <c r="C1144" s="11" t="inlineStr">
        <is>
          <t>standard</t>
        </is>
      </c>
    </row>
    <row r="1145" ht="15" customHeight="1">
      <c r="A1145" s="11" t="inlineStr">
        <is>
          <t>opt_uva_001</t>
        </is>
      </c>
      <c r="B1145" s="11" t="inlineStr">
        <is>
          <t>1lt_c67</t>
        </is>
      </c>
      <c r="C1145" s="11" t="inlineStr">
        <is>
          <t>unavailable</t>
        </is>
      </c>
    </row>
    <row r="1146" ht="15" customHeight="1">
      <c r="A1146" s="11" t="inlineStr">
        <is>
          <t>opt_uva_001</t>
        </is>
      </c>
      <c r="B1146" s="11" t="inlineStr">
        <is>
          <t>2lt_c67</t>
        </is>
      </c>
      <c r="C1146" s="11" t="inlineStr">
        <is>
          <t>standard</t>
        </is>
      </c>
    </row>
    <row r="1147" ht="15" customHeight="1">
      <c r="A1147" s="11" t="inlineStr">
        <is>
          <t>opt_uva_001</t>
        </is>
      </c>
      <c r="B1147" s="11" t="inlineStr">
        <is>
          <t>3lt_c67</t>
        </is>
      </c>
      <c r="C1147" s="11" t="inlineStr">
        <is>
          <t>standard</t>
        </is>
      </c>
    </row>
    <row r="1148" ht="15" customHeight="1">
      <c r="A1148" s="11" t="inlineStr">
        <is>
          <t>opt_uvb_001</t>
        </is>
      </c>
      <c r="B1148" s="11" t="inlineStr">
        <is>
          <t>1lt_c07</t>
        </is>
      </c>
      <c r="C1148" s="11" t="inlineStr">
        <is>
          <t>standard</t>
        </is>
      </c>
    </row>
    <row r="1149" ht="15" customHeight="1">
      <c r="A1149" s="11" t="inlineStr">
        <is>
          <t>opt_uvb_001</t>
        </is>
      </c>
      <c r="B1149" s="11" t="inlineStr">
        <is>
          <t>2lt_c07</t>
        </is>
      </c>
      <c r="C1149" s="11" t="inlineStr">
        <is>
          <t>unavailable</t>
        </is>
      </c>
    </row>
    <row r="1150" ht="15" customHeight="1">
      <c r="A1150" s="11" t="inlineStr">
        <is>
          <t>opt_uvb_001</t>
        </is>
      </c>
      <c r="B1150" s="11" t="inlineStr">
        <is>
          <t>3lt_c07</t>
        </is>
      </c>
      <c r="C1150" s="11" t="inlineStr">
        <is>
          <t>unavailable</t>
        </is>
      </c>
    </row>
    <row r="1151" ht="15" customHeight="1">
      <c r="A1151" s="11" t="inlineStr">
        <is>
          <t>opt_uvb_001</t>
        </is>
      </c>
      <c r="B1151" s="11" t="inlineStr">
        <is>
          <t>1lt_c67</t>
        </is>
      </c>
      <c r="C1151" s="11" t="inlineStr">
        <is>
          <t>standard</t>
        </is>
      </c>
    </row>
    <row r="1152" ht="15" customHeight="1">
      <c r="A1152" s="11" t="inlineStr">
        <is>
          <t>opt_uvb_001</t>
        </is>
      </c>
      <c r="B1152" s="11" t="inlineStr">
        <is>
          <t>2lt_c67</t>
        </is>
      </c>
      <c r="C1152" s="11" t="inlineStr">
        <is>
          <t>unavailable</t>
        </is>
      </c>
    </row>
    <row r="1153" ht="15" customHeight="1">
      <c r="A1153" s="11" t="inlineStr">
        <is>
          <t>opt_uvb_001</t>
        </is>
      </c>
      <c r="B1153" s="11" t="inlineStr">
        <is>
          <t>3lt_c67</t>
        </is>
      </c>
      <c r="C1153" s="11" t="inlineStr">
        <is>
          <t>unavailable</t>
        </is>
      </c>
    </row>
    <row r="1154" ht="15" customHeight="1">
      <c r="A1154" s="11" t="inlineStr">
        <is>
          <t>opt_v08_001</t>
        </is>
      </c>
      <c r="B1154" s="11" t="inlineStr">
        <is>
          <t>1lt_c07</t>
        </is>
      </c>
      <c r="C1154" s="11" t="inlineStr">
        <is>
          <t>available</t>
        </is>
      </c>
    </row>
    <row r="1155" ht="15" customHeight="1">
      <c r="A1155" s="11" t="inlineStr">
        <is>
          <t>opt_v08_001</t>
        </is>
      </c>
      <c r="B1155" s="11" t="inlineStr">
        <is>
          <t>2lt_c07</t>
        </is>
      </c>
      <c r="C1155" s="11" t="inlineStr">
        <is>
          <t>available</t>
        </is>
      </c>
    </row>
    <row r="1156" ht="15" customHeight="1">
      <c r="A1156" s="11" t="inlineStr">
        <is>
          <t>opt_v08_001</t>
        </is>
      </c>
      <c r="B1156" s="11" t="inlineStr">
        <is>
          <t>3lt_c07</t>
        </is>
      </c>
      <c r="C1156" s="11" t="inlineStr">
        <is>
          <t>available</t>
        </is>
      </c>
    </row>
    <row r="1157" ht="15" customHeight="1">
      <c r="A1157" s="11" t="inlineStr">
        <is>
          <t>opt_v08_001</t>
        </is>
      </c>
      <c r="B1157" s="11" t="inlineStr">
        <is>
          <t>1lt_c67</t>
        </is>
      </c>
      <c r="C1157" s="11" t="inlineStr">
        <is>
          <t>available</t>
        </is>
      </c>
    </row>
    <row r="1158" ht="15" customHeight="1">
      <c r="A1158" s="11" t="inlineStr">
        <is>
          <t>opt_v08_001</t>
        </is>
      </c>
      <c r="B1158" s="11" t="inlineStr">
        <is>
          <t>2lt_c67</t>
        </is>
      </c>
      <c r="C1158" s="11" t="inlineStr">
        <is>
          <t>available</t>
        </is>
      </c>
    </row>
    <row r="1159" ht="15" customHeight="1">
      <c r="A1159" s="11" t="inlineStr">
        <is>
          <t>opt_v08_001</t>
        </is>
      </c>
      <c r="B1159" s="11" t="inlineStr">
        <is>
          <t>3lt_c67</t>
        </is>
      </c>
      <c r="C1159" s="11" t="inlineStr">
        <is>
          <t>available</t>
        </is>
      </c>
    </row>
    <row r="1160" ht="15" customHeight="1">
      <c r="A1160" s="11" t="inlineStr">
        <is>
          <t>opt_v8x_001</t>
        </is>
      </c>
      <c r="B1160" s="11" t="inlineStr">
        <is>
          <t>1lt_c07</t>
        </is>
      </c>
      <c r="C1160" s="11" t="inlineStr">
        <is>
          <t>unavailable</t>
        </is>
      </c>
    </row>
    <row r="1161" ht="15" customHeight="1">
      <c r="A1161" s="11" t="inlineStr">
        <is>
          <t>opt_v8x_001</t>
        </is>
      </c>
      <c r="B1161" s="11" t="inlineStr">
        <is>
          <t>2lt_c07</t>
        </is>
      </c>
      <c r="C1161" s="11" t="inlineStr">
        <is>
          <t>unavailable</t>
        </is>
      </c>
    </row>
    <row r="1162" ht="15" customHeight="1">
      <c r="A1162" s="11" t="inlineStr">
        <is>
          <t>opt_v8x_001</t>
        </is>
      </c>
      <c r="B1162" s="11" t="inlineStr">
        <is>
          <t>3lt_c07</t>
        </is>
      </c>
      <c r="C1162" s="11" t="inlineStr">
        <is>
          <t>available</t>
        </is>
      </c>
    </row>
    <row r="1163" ht="15" customHeight="1">
      <c r="A1163" s="11" t="inlineStr">
        <is>
          <t>opt_v8x_001</t>
        </is>
      </c>
      <c r="B1163" s="11" t="inlineStr">
        <is>
          <t>1lt_c67</t>
        </is>
      </c>
      <c r="C1163" s="11" t="inlineStr">
        <is>
          <t>unavailable</t>
        </is>
      </c>
    </row>
    <row r="1164" ht="15" customHeight="1">
      <c r="A1164" s="11" t="inlineStr">
        <is>
          <t>opt_v8x_001</t>
        </is>
      </c>
      <c r="B1164" s="11" t="inlineStr">
        <is>
          <t>2lt_c67</t>
        </is>
      </c>
      <c r="C1164" s="11" t="inlineStr">
        <is>
          <t>unavailable</t>
        </is>
      </c>
    </row>
    <row r="1165" ht="15" customHeight="1">
      <c r="A1165" s="11" t="inlineStr">
        <is>
          <t>opt_v8x_001</t>
        </is>
      </c>
      <c r="B1165" s="11" t="inlineStr">
        <is>
          <t>3lt_c67</t>
        </is>
      </c>
      <c r="C1165" s="11" t="inlineStr">
        <is>
          <t>available</t>
        </is>
      </c>
    </row>
    <row r="1166" ht="15" customHeight="1">
      <c r="A1166" s="11" t="inlineStr">
        <is>
          <t>opt_vhm_001</t>
        </is>
      </c>
      <c r="B1166" s="11" t="inlineStr">
        <is>
          <t>1lt_c07</t>
        </is>
      </c>
      <c r="C1166" s="11" t="inlineStr">
        <is>
          <t>standard</t>
        </is>
      </c>
    </row>
    <row r="1167" ht="15" customHeight="1">
      <c r="A1167" s="11" t="inlineStr">
        <is>
          <t>opt_vhm_001</t>
        </is>
      </c>
      <c r="B1167" s="11" t="inlineStr">
        <is>
          <t>2lt_c07</t>
        </is>
      </c>
      <c r="C1167" s="11" t="inlineStr">
        <is>
          <t>standard</t>
        </is>
      </c>
    </row>
    <row r="1168" ht="15" customHeight="1">
      <c r="A1168" s="11" t="inlineStr">
        <is>
          <t>opt_vhm_001</t>
        </is>
      </c>
      <c r="B1168" s="11" t="inlineStr">
        <is>
          <t>3lt_c07</t>
        </is>
      </c>
      <c r="C1168" s="11" t="inlineStr">
        <is>
          <t>standard</t>
        </is>
      </c>
    </row>
    <row r="1169" ht="15" customHeight="1">
      <c r="A1169" s="11" t="inlineStr">
        <is>
          <t>opt_vhm_001</t>
        </is>
      </c>
      <c r="B1169" s="11" t="inlineStr">
        <is>
          <t>1lt_c67</t>
        </is>
      </c>
      <c r="C1169" s="11" t="inlineStr">
        <is>
          <t>standard</t>
        </is>
      </c>
    </row>
    <row r="1170" ht="15" customHeight="1">
      <c r="A1170" s="11" t="inlineStr">
        <is>
          <t>opt_vhm_001</t>
        </is>
      </c>
      <c r="B1170" s="11" t="inlineStr">
        <is>
          <t>2lt_c67</t>
        </is>
      </c>
      <c r="C1170" s="11" t="inlineStr">
        <is>
          <t>standard</t>
        </is>
      </c>
    </row>
    <row r="1171" ht="15" customHeight="1">
      <c r="A1171" s="11" t="inlineStr">
        <is>
          <t>opt_vhm_001</t>
        </is>
      </c>
      <c r="B1171" s="11" t="inlineStr">
        <is>
          <t>3lt_c67</t>
        </is>
      </c>
      <c r="C1171" s="11" t="inlineStr">
        <is>
          <t>standard</t>
        </is>
      </c>
    </row>
    <row r="1172" ht="15" customHeight="1">
      <c r="A1172" s="11" t="inlineStr">
        <is>
          <t>opt_vk3_001</t>
        </is>
      </c>
      <c r="B1172" s="11" t="inlineStr">
        <is>
          <t>1lt_c07</t>
        </is>
      </c>
      <c r="C1172" s="11" t="inlineStr">
        <is>
          <t>available</t>
        </is>
      </c>
    </row>
    <row r="1173" ht="15" customHeight="1">
      <c r="A1173" s="11" t="inlineStr">
        <is>
          <t>opt_vk3_001</t>
        </is>
      </c>
      <c r="B1173" s="11" t="inlineStr">
        <is>
          <t>2lt_c07</t>
        </is>
      </c>
      <c r="C1173" s="11" t="inlineStr">
        <is>
          <t>available</t>
        </is>
      </c>
    </row>
    <row r="1174" ht="15" customHeight="1">
      <c r="A1174" s="11" t="inlineStr">
        <is>
          <t>opt_vk3_001</t>
        </is>
      </c>
      <c r="B1174" s="11" t="inlineStr">
        <is>
          <t>3lt_c07</t>
        </is>
      </c>
      <c r="C1174" s="11" t="inlineStr">
        <is>
          <t>available</t>
        </is>
      </c>
    </row>
    <row r="1175" ht="15" customHeight="1">
      <c r="A1175" s="11" t="inlineStr">
        <is>
          <t>opt_vk3_001</t>
        </is>
      </c>
      <c r="B1175" s="11" t="inlineStr">
        <is>
          <t>1lt_c67</t>
        </is>
      </c>
      <c r="C1175" s="11" t="inlineStr">
        <is>
          <t>available</t>
        </is>
      </c>
    </row>
    <row r="1176" ht="15" customHeight="1">
      <c r="A1176" s="11" t="inlineStr">
        <is>
          <t>opt_vk3_001</t>
        </is>
      </c>
      <c r="B1176" s="11" t="inlineStr">
        <is>
          <t>2lt_c67</t>
        </is>
      </c>
      <c r="C1176" s="11" t="inlineStr">
        <is>
          <t>available</t>
        </is>
      </c>
    </row>
    <row r="1177" ht="15" customHeight="1">
      <c r="A1177" s="11" t="inlineStr">
        <is>
          <t>opt_vk3_001</t>
        </is>
      </c>
      <c r="B1177" s="11" t="inlineStr">
        <is>
          <t>3lt_c67</t>
        </is>
      </c>
      <c r="C1177" s="11" t="inlineStr">
        <is>
          <t>available</t>
        </is>
      </c>
    </row>
    <row r="1178" ht="15" customHeight="1">
      <c r="A1178" s="11" t="inlineStr">
        <is>
          <t>opt_vqk_001</t>
        </is>
      </c>
      <c r="B1178" s="11" t="inlineStr">
        <is>
          <t>1lt_c07</t>
        </is>
      </c>
      <c r="C1178" s="11" t="inlineStr">
        <is>
          <t>available</t>
        </is>
      </c>
    </row>
    <row r="1179" ht="15" customHeight="1">
      <c r="A1179" s="11" t="inlineStr">
        <is>
          <t>opt_vqk_001</t>
        </is>
      </c>
      <c r="B1179" s="11" t="inlineStr">
        <is>
          <t>2lt_c07</t>
        </is>
      </c>
      <c r="C1179" s="11" t="inlineStr">
        <is>
          <t>available</t>
        </is>
      </c>
    </row>
    <row r="1180" ht="15" customHeight="1">
      <c r="A1180" s="11" t="inlineStr">
        <is>
          <t>opt_vqk_001</t>
        </is>
      </c>
      <c r="B1180" s="11" t="inlineStr">
        <is>
          <t>3lt_c07</t>
        </is>
      </c>
      <c r="C1180" s="11" t="inlineStr">
        <is>
          <t>available</t>
        </is>
      </c>
    </row>
    <row r="1181" ht="15" customHeight="1">
      <c r="A1181" s="11" t="inlineStr">
        <is>
          <t>opt_vqk_001</t>
        </is>
      </c>
      <c r="B1181" s="11" t="inlineStr">
        <is>
          <t>1lt_c67</t>
        </is>
      </c>
      <c r="C1181" s="11" t="inlineStr">
        <is>
          <t>available</t>
        </is>
      </c>
    </row>
    <row r="1182" ht="15" customHeight="1">
      <c r="A1182" s="11" t="inlineStr">
        <is>
          <t>opt_vqk_001</t>
        </is>
      </c>
      <c r="B1182" s="11" t="inlineStr">
        <is>
          <t>2lt_c67</t>
        </is>
      </c>
      <c r="C1182" s="11" t="inlineStr">
        <is>
          <t>available</t>
        </is>
      </c>
    </row>
    <row r="1183" ht="15" customHeight="1">
      <c r="A1183" s="11" t="inlineStr">
        <is>
          <t>opt_vqk_001</t>
        </is>
      </c>
      <c r="B1183" s="11" t="inlineStr">
        <is>
          <t>3lt_c67</t>
        </is>
      </c>
      <c r="C1183" s="11" t="inlineStr">
        <is>
          <t>available</t>
        </is>
      </c>
    </row>
    <row r="1184" ht="15" customHeight="1">
      <c r="A1184" s="11" t="inlineStr">
        <is>
          <t>opt_vtb_001</t>
        </is>
      </c>
      <c r="B1184" s="11" t="inlineStr">
        <is>
          <t>1lt_c07</t>
        </is>
      </c>
      <c r="C1184" s="11" t="inlineStr">
        <is>
          <t>available</t>
        </is>
      </c>
    </row>
    <row r="1185" ht="15" customHeight="1">
      <c r="A1185" s="11" t="inlineStr">
        <is>
          <t>opt_vtb_001</t>
        </is>
      </c>
      <c r="B1185" s="11" t="inlineStr">
        <is>
          <t>2lt_c07</t>
        </is>
      </c>
      <c r="C1185" s="11" t="inlineStr">
        <is>
          <t>available</t>
        </is>
      </c>
    </row>
    <row r="1186" ht="15" customHeight="1">
      <c r="A1186" s="11" t="inlineStr">
        <is>
          <t>opt_vtb_001</t>
        </is>
      </c>
      <c r="B1186" s="11" t="inlineStr">
        <is>
          <t>3lt_c07</t>
        </is>
      </c>
      <c r="C1186" s="11" t="inlineStr">
        <is>
          <t>available</t>
        </is>
      </c>
    </row>
    <row r="1187" ht="15" customHeight="1">
      <c r="A1187" s="11" t="inlineStr">
        <is>
          <t>opt_vtb_001</t>
        </is>
      </c>
      <c r="B1187" s="11" t="inlineStr">
        <is>
          <t>1lt_c67</t>
        </is>
      </c>
      <c r="C1187" s="11" t="inlineStr">
        <is>
          <t>available</t>
        </is>
      </c>
    </row>
    <row r="1188" ht="15" customHeight="1">
      <c r="A1188" s="11" t="inlineStr">
        <is>
          <t>opt_vtb_001</t>
        </is>
      </c>
      <c r="B1188" s="11" t="inlineStr">
        <is>
          <t>2lt_c67</t>
        </is>
      </c>
      <c r="C1188" s="11" t="inlineStr">
        <is>
          <t>available</t>
        </is>
      </c>
    </row>
    <row r="1189" ht="15" customHeight="1">
      <c r="A1189" s="11" t="inlineStr">
        <is>
          <t>opt_vtb_001</t>
        </is>
      </c>
      <c r="B1189" s="11" t="inlineStr">
        <is>
          <t>3lt_c67</t>
        </is>
      </c>
      <c r="C1189" s="11" t="inlineStr">
        <is>
          <t>available</t>
        </is>
      </c>
    </row>
    <row r="1190" ht="15" customHeight="1">
      <c r="A1190" s="11" t="inlineStr">
        <is>
          <t>opt_vup_001</t>
        </is>
      </c>
      <c r="B1190" s="11" t="inlineStr">
        <is>
          <t>1lt_c07</t>
        </is>
      </c>
      <c r="C1190" s="11" t="inlineStr">
        <is>
          <t>available</t>
        </is>
      </c>
    </row>
    <row r="1191" ht="15" customHeight="1">
      <c r="A1191" s="11" t="inlineStr">
        <is>
          <t>opt_vup_001</t>
        </is>
      </c>
      <c r="B1191" s="11" t="inlineStr">
        <is>
          <t>2lt_c07</t>
        </is>
      </c>
      <c r="C1191" s="11" t="inlineStr">
        <is>
          <t>available</t>
        </is>
      </c>
    </row>
    <row r="1192" ht="15" customHeight="1">
      <c r="A1192" s="11" t="inlineStr">
        <is>
          <t>opt_vup_001</t>
        </is>
      </c>
      <c r="B1192" s="11" t="inlineStr">
        <is>
          <t>3lt_c07</t>
        </is>
      </c>
      <c r="C1192" s="11" t="inlineStr">
        <is>
          <t>available</t>
        </is>
      </c>
    </row>
    <row r="1193" ht="15" customHeight="1">
      <c r="A1193" s="11" t="inlineStr">
        <is>
          <t>opt_vup_001</t>
        </is>
      </c>
      <c r="B1193" s="11" t="inlineStr">
        <is>
          <t>1lt_c67</t>
        </is>
      </c>
      <c r="C1193" s="11" t="inlineStr">
        <is>
          <t>unavailable</t>
        </is>
      </c>
    </row>
    <row r="1194" ht="15" customHeight="1">
      <c r="A1194" s="11" t="inlineStr">
        <is>
          <t>opt_vup_001</t>
        </is>
      </c>
      <c r="B1194" s="11" t="inlineStr">
        <is>
          <t>2lt_c67</t>
        </is>
      </c>
      <c r="C1194" s="11" t="inlineStr">
        <is>
          <t>unavailable</t>
        </is>
      </c>
    </row>
    <row r="1195" ht="15" customHeight="1">
      <c r="A1195" s="11" t="inlineStr">
        <is>
          <t>opt_vup_001</t>
        </is>
      </c>
      <c r="B1195" s="11" t="inlineStr">
        <is>
          <t>3lt_c67</t>
        </is>
      </c>
      <c r="C1195" s="11" t="inlineStr">
        <is>
          <t>unavailable</t>
        </is>
      </c>
    </row>
    <row r="1196" ht="15" customHeight="1">
      <c r="A1196" s="11" t="inlineStr">
        <is>
          <t>opt_vv4_001</t>
        </is>
      </c>
      <c r="B1196" s="11" t="inlineStr">
        <is>
          <t>1lt_c07</t>
        </is>
      </c>
      <c r="C1196" s="11" t="inlineStr">
        <is>
          <t>standard</t>
        </is>
      </c>
    </row>
    <row r="1197" ht="15" customHeight="1">
      <c r="A1197" s="11" t="inlineStr">
        <is>
          <t>opt_vv4_001</t>
        </is>
      </c>
      <c r="B1197" s="11" t="inlineStr">
        <is>
          <t>2lt_c07</t>
        </is>
      </c>
      <c r="C1197" s="11" t="inlineStr">
        <is>
          <t>standard</t>
        </is>
      </c>
    </row>
    <row r="1198" ht="15" customHeight="1">
      <c r="A1198" s="11" t="inlineStr">
        <is>
          <t>opt_vv4_001</t>
        </is>
      </c>
      <c r="B1198" s="11" t="inlineStr">
        <is>
          <t>3lt_c07</t>
        </is>
      </c>
      <c r="C1198" s="11" t="inlineStr">
        <is>
          <t>standard</t>
        </is>
      </c>
    </row>
    <row r="1199" ht="15" customHeight="1">
      <c r="A1199" s="11" t="inlineStr">
        <is>
          <t>opt_vv4_001</t>
        </is>
      </c>
      <c r="B1199" s="11" t="inlineStr">
        <is>
          <t>1lt_c67</t>
        </is>
      </c>
      <c r="C1199" s="11" t="inlineStr">
        <is>
          <t>standard</t>
        </is>
      </c>
    </row>
    <row r="1200" ht="15" customHeight="1">
      <c r="A1200" s="11" t="inlineStr">
        <is>
          <t>opt_vv4_001</t>
        </is>
      </c>
      <c r="B1200" s="11" t="inlineStr">
        <is>
          <t>2lt_c67</t>
        </is>
      </c>
      <c r="C1200" s="11" t="inlineStr">
        <is>
          <t>standard</t>
        </is>
      </c>
    </row>
    <row r="1201" ht="15" customHeight="1">
      <c r="A1201" s="11" t="inlineStr">
        <is>
          <t>opt_vv4_001</t>
        </is>
      </c>
      <c r="B1201" s="11" t="inlineStr">
        <is>
          <t>3lt_c67</t>
        </is>
      </c>
      <c r="C1201" s="11" t="inlineStr">
        <is>
          <t>standard</t>
        </is>
      </c>
    </row>
    <row r="1202" ht="15" customHeight="1">
      <c r="A1202" s="11" t="inlineStr">
        <is>
          <t>opt_vwd_001</t>
        </is>
      </c>
      <c r="B1202" s="11" t="inlineStr">
        <is>
          <t>1lt_c07</t>
        </is>
      </c>
      <c r="C1202" s="11" t="inlineStr">
        <is>
          <t>available</t>
        </is>
      </c>
    </row>
    <row r="1203" ht="15" customHeight="1">
      <c r="A1203" s="11" t="inlineStr">
        <is>
          <t>opt_vwd_001</t>
        </is>
      </c>
      <c r="B1203" s="11" t="inlineStr">
        <is>
          <t>2lt_c07</t>
        </is>
      </c>
      <c r="C1203" s="11" t="inlineStr">
        <is>
          <t>available</t>
        </is>
      </c>
    </row>
    <row r="1204" ht="15" customHeight="1">
      <c r="A1204" s="11" t="inlineStr">
        <is>
          <t>opt_vwd_001</t>
        </is>
      </c>
      <c r="B1204" s="11" t="inlineStr">
        <is>
          <t>3lt_c07</t>
        </is>
      </c>
      <c r="C1204" s="11" t="inlineStr">
        <is>
          <t>available</t>
        </is>
      </c>
    </row>
    <row r="1205" ht="15" customHeight="1">
      <c r="A1205" s="11" t="inlineStr">
        <is>
          <t>opt_vwd_001</t>
        </is>
      </c>
      <c r="B1205" s="11" t="inlineStr">
        <is>
          <t>1lt_c67</t>
        </is>
      </c>
      <c r="C1205" s="11" t="inlineStr">
        <is>
          <t>available</t>
        </is>
      </c>
    </row>
    <row r="1206" ht="15" customHeight="1">
      <c r="A1206" s="11" t="inlineStr">
        <is>
          <t>opt_vwd_001</t>
        </is>
      </c>
      <c r="B1206" s="11" t="inlineStr">
        <is>
          <t>2lt_c67</t>
        </is>
      </c>
      <c r="C1206" s="11" t="inlineStr">
        <is>
          <t>available</t>
        </is>
      </c>
    </row>
    <row r="1207" ht="15" customHeight="1">
      <c r="A1207" s="11" t="inlineStr">
        <is>
          <t>opt_vwd_001</t>
        </is>
      </c>
      <c r="B1207" s="11" t="inlineStr">
        <is>
          <t>3lt_c67</t>
        </is>
      </c>
      <c r="C1207" s="11" t="inlineStr">
        <is>
          <t>available</t>
        </is>
      </c>
    </row>
    <row r="1208" ht="15" customHeight="1">
      <c r="A1208" s="11" t="inlineStr">
        <is>
          <t>opt_vwe_001</t>
        </is>
      </c>
      <c r="B1208" s="11" t="inlineStr">
        <is>
          <t>1lt_c07</t>
        </is>
      </c>
      <c r="C1208" s="11" t="inlineStr">
        <is>
          <t>available</t>
        </is>
      </c>
    </row>
    <row r="1209" ht="15" customHeight="1">
      <c r="A1209" s="11" t="inlineStr">
        <is>
          <t>opt_vwe_001</t>
        </is>
      </c>
      <c r="B1209" s="11" t="inlineStr">
        <is>
          <t>2lt_c07</t>
        </is>
      </c>
      <c r="C1209" s="11" t="inlineStr">
        <is>
          <t>available</t>
        </is>
      </c>
    </row>
    <row r="1210" ht="15" customHeight="1">
      <c r="A1210" s="11" t="inlineStr">
        <is>
          <t>opt_vwe_001</t>
        </is>
      </c>
      <c r="B1210" s="11" t="inlineStr">
        <is>
          <t>3lt_c07</t>
        </is>
      </c>
      <c r="C1210" s="11" t="inlineStr">
        <is>
          <t>available</t>
        </is>
      </c>
    </row>
    <row r="1211" ht="15" customHeight="1">
      <c r="A1211" s="11" t="inlineStr">
        <is>
          <t>opt_vwe_001</t>
        </is>
      </c>
      <c r="B1211" s="11" t="inlineStr">
        <is>
          <t>1lt_c67</t>
        </is>
      </c>
      <c r="C1211" s="11" t="inlineStr">
        <is>
          <t>available</t>
        </is>
      </c>
    </row>
    <row r="1212" ht="15" customHeight="1">
      <c r="A1212" s="11" t="inlineStr">
        <is>
          <t>opt_vwe_001</t>
        </is>
      </c>
      <c r="B1212" s="11" t="inlineStr">
        <is>
          <t>2lt_c67</t>
        </is>
      </c>
      <c r="C1212" s="11" t="inlineStr">
        <is>
          <t>available</t>
        </is>
      </c>
    </row>
    <row r="1213" ht="15" customHeight="1">
      <c r="A1213" s="11" t="inlineStr">
        <is>
          <t>opt_vwe_001</t>
        </is>
      </c>
      <c r="B1213" s="11" t="inlineStr">
        <is>
          <t>3lt_c67</t>
        </is>
      </c>
      <c r="C1213" s="11" t="inlineStr">
        <is>
          <t>available</t>
        </is>
      </c>
    </row>
    <row r="1214" ht="15" customHeight="1">
      <c r="A1214" s="11" t="inlineStr">
        <is>
          <t>opt_vyw_001</t>
        </is>
      </c>
      <c r="B1214" s="11" t="inlineStr">
        <is>
          <t>1lt_c07</t>
        </is>
      </c>
      <c r="C1214" s="11" t="inlineStr">
        <is>
          <t>available</t>
        </is>
      </c>
    </row>
    <row r="1215" ht="15" customHeight="1">
      <c r="A1215" s="11" t="inlineStr">
        <is>
          <t>opt_vyw_001</t>
        </is>
      </c>
      <c r="B1215" s="11" t="inlineStr">
        <is>
          <t>2lt_c07</t>
        </is>
      </c>
      <c r="C1215" s="11" t="inlineStr">
        <is>
          <t>available</t>
        </is>
      </c>
    </row>
    <row r="1216" ht="15" customHeight="1">
      <c r="A1216" s="11" t="inlineStr">
        <is>
          <t>opt_vyw_001</t>
        </is>
      </c>
      <c r="B1216" s="11" t="inlineStr">
        <is>
          <t>3lt_c07</t>
        </is>
      </c>
      <c r="C1216" s="11" t="inlineStr">
        <is>
          <t>available</t>
        </is>
      </c>
    </row>
    <row r="1217" ht="15" customHeight="1">
      <c r="A1217" s="11" t="inlineStr">
        <is>
          <t>opt_vyw_001</t>
        </is>
      </c>
      <c r="B1217" s="11" t="inlineStr">
        <is>
          <t>1lt_c67</t>
        </is>
      </c>
      <c r="C1217" s="11" t="inlineStr">
        <is>
          <t>available</t>
        </is>
      </c>
    </row>
    <row r="1218" ht="15" customHeight="1">
      <c r="A1218" s="11" t="inlineStr">
        <is>
          <t>opt_vyw_001</t>
        </is>
      </c>
      <c r="B1218" s="11" t="inlineStr">
        <is>
          <t>2lt_c67</t>
        </is>
      </c>
      <c r="C1218" s="11" t="inlineStr">
        <is>
          <t>available</t>
        </is>
      </c>
    </row>
    <row r="1219" ht="15" customHeight="1">
      <c r="A1219" s="11" t="inlineStr">
        <is>
          <t>opt_vyw_001</t>
        </is>
      </c>
      <c r="B1219" s="11" t="inlineStr">
        <is>
          <t>3lt_c67</t>
        </is>
      </c>
      <c r="C1219" s="11" t="inlineStr">
        <is>
          <t>available</t>
        </is>
      </c>
    </row>
    <row r="1220" ht="15" customHeight="1">
      <c r="A1220" s="11" t="inlineStr">
        <is>
          <t>opt_w2d_001</t>
        </is>
      </c>
      <c r="B1220" s="11" t="inlineStr">
        <is>
          <t>1lt_c07</t>
        </is>
      </c>
      <c r="C1220" s="11" t="inlineStr">
        <is>
          <t>available</t>
        </is>
      </c>
    </row>
    <row r="1221" ht="15" customHeight="1">
      <c r="A1221" s="11" t="inlineStr">
        <is>
          <t>opt_w2d_001</t>
        </is>
      </c>
      <c r="B1221" s="11" t="inlineStr">
        <is>
          <t>2lt_c07</t>
        </is>
      </c>
      <c r="C1221" s="11" t="inlineStr">
        <is>
          <t>unavailable</t>
        </is>
      </c>
    </row>
    <row r="1222" ht="15" customHeight="1">
      <c r="A1222" s="11" t="inlineStr">
        <is>
          <t>opt_w2d_001</t>
        </is>
      </c>
      <c r="B1222" s="11" t="inlineStr">
        <is>
          <t>3lt_c07</t>
        </is>
      </c>
      <c r="C1222" s="11" t="inlineStr">
        <is>
          <t>unavailable</t>
        </is>
      </c>
    </row>
    <row r="1223" ht="15" customHeight="1">
      <c r="A1223" s="11" t="inlineStr">
        <is>
          <t>opt_w2d_001</t>
        </is>
      </c>
      <c r="B1223" s="11" t="inlineStr">
        <is>
          <t>1lt_c67</t>
        </is>
      </c>
      <c r="C1223" s="11" t="inlineStr">
        <is>
          <t>available</t>
        </is>
      </c>
    </row>
    <row r="1224" ht="15" customHeight="1">
      <c r="A1224" s="11" t="inlineStr">
        <is>
          <t>opt_w2d_001</t>
        </is>
      </c>
      <c r="B1224" s="11" t="inlineStr">
        <is>
          <t>2lt_c67</t>
        </is>
      </c>
      <c r="C1224" s="11" t="inlineStr">
        <is>
          <t>unavailable</t>
        </is>
      </c>
    </row>
    <row r="1225" ht="15" customHeight="1">
      <c r="A1225" s="11" t="inlineStr">
        <is>
          <t>opt_w2d_001</t>
        </is>
      </c>
      <c r="B1225" s="11" t="inlineStr">
        <is>
          <t>3lt_c67</t>
        </is>
      </c>
      <c r="C1225" s="11" t="inlineStr">
        <is>
          <t>unavailable</t>
        </is>
      </c>
    </row>
    <row r="1226" ht="15" customHeight="1">
      <c r="A1226" s="11" t="inlineStr">
        <is>
          <t>opt_wkq_001</t>
        </is>
      </c>
      <c r="B1226" s="11" t="inlineStr">
        <is>
          <t>1lt_c07</t>
        </is>
      </c>
      <c r="C1226" s="11" t="inlineStr">
        <is>
          <t>available</t>
        </is>
      </c>
    </row>
    <row r="1227" ht="15" customHeight="1">
      <c r="A1227" s="11" t="inlineStr">
        <is>
          <t>opt_wkq_001</t>
        </is>
      </c>
      <c r="B1227" s="11" t="inlineStr">
        <is>
          <t>2lt_c07</t>
        </is>
      </c>
      <c r="C1227" s="11" t="inlineStr">
        <is>
          <t>available</t>
        </is>
      </c>
    </row>
    <row r="1228" ht="15" customHeight="1">
      <c r="A1228" s="11" t="inlineStr">
        <is>
          <t>opt_wkq_001</t>
        </is>
      </c>
      <c r="B1228" s="11" t="inlineStr">
        <is>
          <t>3lt_c07</t>
        </is>
      </c>
      <c r="C1228" s="11" t="inlineStr">
        <is>
          <t>available</t>
        </is>
      </c>
    </row>
    <row r="1229" ht="15" customHeight="1">
      <c r="A1229" s="11" t="inlineStr">
        <is>
          <t>opt_wkq_001</t>
        </is>
      </c>
      <c r="B1229" s="11" t="inlineStr">
        <is>
          <t>1lt_c67</t>
        </is>
      </c>
      <c r="C1229" s="11" t="inlineStr">
        <is>
          <t>available</t>
        </is>
      </c>
    </row>
    <row r="1230" ht="15" customHeight="1">
      <c r="A1230" s="11" t="inlineStr">
        <is>
          <t>opt_wkq_001</t>
        </is>
      </c>
      <c r="B1230" s="11" t="inlineStr">
        <is>
          <t>2lt_c67</t>
        </is>
      </c>
      <c r="C1230" s="11" t="inlineStr">
        <is>
          <t>available</t>
        </is>
      </c>
    </row>
    <row r="1231" ht="15" customHeight="1">
      <c r="A1231" s="11" t="inlineStr">
        <is>
          <t>opt_wkq_001</t>
        </is>
      </c>
      <c r="B1231" s="11" t="inlineStr">
        <is>
          <t>3lt_c67</t>
        </is>
      </c>
      <c r="C1231" s="11" t="inlineStr">
        <is>
          <t>available</t>
        </is>
      </c>
    </row>
    <row r="1232" ht="15" customHeight="1">
      <c r="A1232" s="11" t="inlineStr">
        <is>
          <t>opt_wkr_001</t>
        </is>
      </c>
      <c r="B1232" s="11" t="inlineStr">
        <is>
          <t>1lt_c07</t>
        </is>
      </c>
      <c r="C1232" s="11" t="inlineStr">
        <is>
          <t>available</t>
        </is>
      </c>
    </row>
    <row r="1233" ht="15" customHeight="1">
      <c r="A1233" s="11" t="inlineStr">
        <is>
          <t>opt_wkr_001</t>
        </is>
      </c>
      <c r="B1233" s="11" t="inlineStr">
        <is>
          <t>2lt_c07</t>
        </is>
      </c>
      <c r="C1233" s="11" t="inlineStr">
        <is>
          <t>available</t>
        </is>
      </c>
    </row>
    <row r="1234" ht="15" customHeight="1">
      <c r="A1234" s="11" t="inlineStr">
        <is>
          <t>opt_wkr_001</t>
        </is>
      </c>
      <c r="B1234" s="11" t="inlineStr">
        <is>
          <t>3lt_c07</t>
        </is>
      </c>
      <c r="C1234" s="11" t="inlineStr">
        <is>
          <t>available</t>
        </is>
      </c>
    </row>
    <row r="1235" ht="15" customHeight="1">
      <c r="A1235" s="11" t="inlineStr">
        <is>
          <t>opt_wkr_001</t>
        </is>
      </c>
      <c r="B1235" s="11" t="inlineStr">
        <is>
          <t>1lt_c67</t>
        </is>
      </c>
      <c r="C1235" s="11" t="inlineStr">
        <is>
          <t>available</t>
        </is>
      </c>
    </row>
    <row r="1236" ht="15" customHeight="1">
      <c r="A1236" s="11" t="inlineStr">
        <is>
          <t>opt_wkr_001</t>
        </is>
      </c>
      <c r="B1236" s="11" t="inlineStr">
        <is>
          <t>2lt_c67</t>
        </is>
      </c>
      <c r="C1236" s="11" t="inlineStr">
        <is>
          <t>available</t>
        </is>
      </c>
    </row>
    <row r="1237" ht="15" customHeight="1">
      <c r="A1237" s="11" t="inlineStr">
        <is>
          <t>opt_wkr_001</t>
        </is>
      </c>
      <c r="B1237" s="11" t="inlineStr">
        <is>
          <t>3lt_c67</t>
        </is>
      </c>
      <c r="C1237" s="11" t="inlineStr">
        <is>
          <t>available</t>
        </is>
      </c>
    </row>
    <row r="1238" ht="15" customHeight="1">
      <c r="A1238" s="11" t="inlineStr">
        <is>
          <t>opt_wub_001</t>
        </is>
      </c>
      <c r="B1238" s="11" t="inlineStr">
        <is>
          <t>1lt_c07</t>
        </is>
      </c>
      <c r="C1238" s="11" t="inlineStr">
        <is>
          <t>available</t>
        </is>
      </c>
    </row>
    <row r="1239" ht="15" customHeight="1">
      <c r="A1239" s="11" t="inlineStr">
        <is>
          <t>opt_wub_001</t>
        </is>
      </c>
      <c r="B1239" s="11" t="inlineStr">
        <is>
          <t>2lt_c07</t>
        </is>
      </c>
      <c r="C1239" s="11" t="inlineStr">
        <is>
          <t>available</t>
        </is>
      </c>
    </row>
    <row r="1240" ht="15" customHeight="1">
      <c r="A1240" s="11" t="inlineStr">
        <is>
          <t>opt_wub_001</t>
        </is>
      </c>
      <c r="B1240" s="11" t="inlineStr">
        <is>
          <t>3lt_c07</t>
        </is>
      </c>
      <c r="C1240" s="11" t="inlineStr">
        <is>
          <t>available</t>
        </is>
      </c>
    </row>
    <row r="1241" ht="15" customHeight="1">
      <c r="A1241" s="11" t="inlineStr">
        <is>
          <t>opt_wub_001</t>
        </is>
      </c>
      <c r="B1241" s="11" t="inlineStr">
        <is>
          <t>1lt_c67</t>
        </is>
      </c>
      <c r="C1241" s="11" t="inlineStr">
        <is>
          <t>available</t>
        </is>
      </c>
    </row>
    <row r="1242" ht="15" customHeight="1">
      <c r="A1242" s="11" t="inlineStr">
        <is>
          <t>opt_wub_001</t>
        </is>
      </c>
      <c r="B1242" s="11" t="inlineStr">
        <is>
          <t>2lt_c67</t>
        </is>
      </c>
      <c r="C1242" s="11" t="inlineStr">
        <is>
          <t>available</t>
        </is>
      </c>
    </row>
    <row r="1243" ht="15" customHeight="1">
      <c r="A1243" s="11" t="inlineStr">
        <is>
          <t>opt_wub_001</t>
        </is>
      </c>
      <c r="B1243" s="11" t="inlineStr">
        <is>
          <t>3lt_c67</t>
        </is>
      </c>
      <c r="C1243" s="11" t="inlineStr">
        <is>
          <t>available</t>
        </is>
      </c>
    </row>
    <row r="1244" ht="15" customHeight="1">
      <c r="A1244" s="11" t="inlineStr">
        <is>
          <t>opt_xfn_001</t>
        </is>
      </c>
      <c r="B1244" s="11" t="inlineStr">
        <is>
          <t>1lt_c07</t>
        </is>
      </c>
      <c r="C1244" s="11" t="inlineStr">
        <is>
          <t>standard</t>
        </is>
      </c>
    </row>
    <row r="1245" ht="15" customHeight="1">
      <c r="A1245" s="11" t="inlineStr">
        <is>
          <t>opt_xfn_001</t>
        </is>
      </c>
      <c r="B1245" s="11" t="inlineStr">
        <is>
          <t>2lt_c07</t>
        </is>
      </c>
      <c r="C1245" s="11" t="inlineStr">
        <is>
          <t>standard</t>
        </is>
      </c>
    </row>
    <row r="1246" ht="15" customHeight="1">
      <c r="A1246" s="11" t="inlineStr">
        <is>
          <t>opt_xfn_001</t>
        </is>
      </c>
      <c r="B1246" s="11" t="inlineStr">
        <is>
          <t>3lt_c07</t>
        </is>
      </c>
      <c r="C1246" s="11" t="inlineStr">
        <is>
          <t>standard</t>
        </is>
      </c>
    </row>
    <row r="1247" ht="15" customHeight="1">
      <c r="A1247" s="11" t="inlineStr">
        <is>
          <t>opt_xfn_001</t>
        </is>
      </c>
      <c r="B1247" s="11" t="inlineStr">
        <is>
          <t>1lt_c67</t>
        </is>
      </c>
      <c r="C1247" s="11" t="inlineStr">
        <is>
          <t>standard</t>
        </is>
      </c>
    </row>
    <row r="1248" ht="15" customHeight="1">
      <c r="A1248" s="11" t="inlineStr">
        <is>
          <t>opt_xfn_001</t>
        </is>
      </c>
      <c r="B1248" s="11" t="inlineStr">
        <is>
          <t>2lt_c67</t>
        </is>
      </c>
      <c r="C1248" s="11" t="inlineStr">
        <is>
          <t>standard</t>
        </is>
      </c>
    </row>
    <row r="1249" ht="15" customHeight="1">
      <c r="A1249" s="11" t="inlineStr">
        <is>
          <t>opt_xfn_001</t>
        </is>
      </c>
      <c r="B1249" s="11" t="inlineStr">
        <is>
          <t>3lt_c67</t>
        </is>
      </c>
      <c r="C1249" s="11" t="inlineStr">
        <is>
          <t>standard</t>
        </is>
      </c>
    </row>
    <row r="1250" ht="15" customHeight="1">
      <c r="A1250" s="11" t="inlineStr">
        <is>
          <t>opt_z51_001</t>
        </is>
      </c>
      <c r="B1250" s="11" t="inlineStr">
        <is>
          <t>1lt_c07</t>
        </is>
      </c>
      <c r="C1250" s="11" t="inlineStr">
        <is>
          <t>available</t>
        </is>
      </c>
    </row>
    <row r="1251" ht="15" customHeight="1">
      <c r="A1251" s="11" t="inlineStr">
        <is>
          <t>opt_z51_001</t>
        </is>
      </c>
      <c r="B1251" s="11" t="inlineStr">
        <is>
          <t>2lt_c07</t>
        </is>
      </c>
      <c r="C1251" s="11" t="inlineStr">
        <is>
          <t>available</t>
        </is>
      </c>
    </row>
    <row r="1252" ht="15" customHeight="1">
      <c r="A1252" s="11" t="inlineStr">
        <is>
          <t>opt_z51_001</t>
        </is>
      </c>
      <c r="B1252" s="11" t="inlineStr">
        <is>
          <t>3lt_c07</t>
        </is>
      </c>
      <c r="C1252" s="11" t="inlineStr">
        <is>
          <t>available</t>
        </is>
      </c>
    </row>
    <row r="1253" ht="15" customHeight="1">
      <c r="A1253" s="11" t="inlineStr">
        <is>
          <t>opt_z51_001</t>
        </is>
      </c>
      <c r="B1253" s="11" t="inlineStr">
        <is>
          <t>1lt_c67</t>
        </is>
      </c>
      <c r="C1253" s="11" t="inlineStr">
        <is>
          <t>available</t>
        </is>
      </c>
    </row>
    <row r="1254" ht="15" customHeight="1">
      <c r="A1254" s="11" t="inlineStr">
        <is>
          <t>opt_z51_001</t>
        </is>
      </c>
      <c r="B1254" s="11" t="inlineStr">
        <is>
          <t>2lt_c67</t>
        </is>
      </c>
      <c r="C1254" s="11" t="inlineStr">
        <is>
          <t>available</t>
        </is>
      </c>
    </row>
    <row r="1255" ht="15" customHeight="1">
      <c r="A1255" s="11" t="inlineStr">
        <is>
          <t>opt_z51_001</t>
        </is>
      </c>
      <c r="B1255" s="11" t="inlineStr">
        <is>
          <t>3lt_c67</t>
        </is>
      </c>
      <c r="C1255" s="11" t="inlineStr">
        <is>
          <t>available</t>
        </is>
      </c>
    </row>
    <row r="1256" ht="15" customHeight="1">
      <c r="A1256" s="11" t="inlineStr">
        <is>
          <t>opt_zf1_001</t>
        </is>
      </c>
      <c r="B1256" s="11" t="inlineStr">
        <is>
          <t>1lt_c07</t>
        </is>
      </c>
      <c r="C1256" s="11" t="inlineStr">
        <is>
          <t>available</t>
        </is>
      </c>
    </row>
    <row r="1257" ht="15" customHeight="1">
      <c r="A1257" s="11" t="inlineStr">
        <is>
          <t>opt_zf1_001</t>
        </is>
      </c>
      <c r="B1257" s="11" t="inlineStr">
        <is>
          <t>2lt_c07</t>
        </is>
      </c>
      <c r="C1257" s="11" t="inlineStr">
        <is>
          <t>available</t>
        </is>
      </c>
    </row>
    <row r="1258" ht="15" customHeight="1">
      <c r="A1258" s="11" t="inlineStr">
        <is>
          <t>opt_zf1_001</t>
        </is>
      </c>
      <c r="B1258" s="11" t="inlineStr">
        <is>
          <t>3lt_c07</t>
        </is>
      </c>
      <c r="C1258" s="11" t="inlineStr">
        <is>
          <t>available</t>
        </is>
      </c>
    </row>
    <row r="1259" ht="15" customHeight="1">
      <c r="A1259" s="11" t="inlineStr">
        <is>
          <t>opt_zf1_001</t>
        </is>
      </c>
      <c r="B1259" s="11" t="inlineStr">
        <is>
          <t>1lt_c67</t>
        </is>
      </c>
      <c r="C1259" s="11" t="inlineStr">
        <is>
          <t>available</t>
        </is>
      </c>
    </row>
    <row r="1260" ht="15" customHeight="1">
      <c r="A1260" s="11" t="inlineStr">
        <is>
          <t>opt_zf1_001</t>
        </is>
      </c>
      <c r="B1260" s="11" t="inlineStr">
        <is>
          <t>2lt_c67</t>
        </is>
      </c>
      <c r="C1260" s="11" t="inlineStr">
        <is>
          <t>available</t>
        </is>
      </c>
    </row>
    <row r="1261" ht="15" customHeight="1">
      <c r="A1261" s="11" t="inlineStr">
        <is>
          <t>opt_zf1_001</t>
        </is>
      </c>
      <c r="B1261" s="11" t="inlineStr">
        <is>
          <t>3lt_c67</t>
        </is>
      </c>
      <c r="C1261" s="11" t="inlineStr">
        <is>
          <t>available</t>
        </is>
      </c>
    </row>
    <row r="1262" ht="15" customHeight="1">
      <c r="A1262" s="11" t="inlineStr">
        <is>
          <t>opt_zyc_001</t>
        </is>
      </c>
      <c r="B1262" s="11" t="inlineStr">
        <is>
          <t>1lt_c07</t>
        </is>
      </c>
      <c r="C1262" s="11" t="inlineStr">
        <is>
          <t>available</t>
        </is>
      </c>
    </row>
    <row r="1263" ht="15" customHeight="1">
      <c r="A1263" s="11" t="inlineStr">
        <is>
          <t>opt_zyc_001</t>
        </is>
      </c>
      <c r="B1263" s="11" t="inlineStr">
        <is>
          <t>2lt_c07</t>
        </is>
      </c>
      <c r="C1263" s="11" t="inlineStr">
        <is>
          <t>available</t>
        </is>
      </c>
    </row>
    <row r="1264" ht="15" customHeight="1">
      <c r="A1264" s="11" t="inlineStr">
        <is>
          <t>opt_zyc_001</t>
        </is>
      </c>
      <c r="B1264" s="11" t="inlineStr">
        <is>
          <t>3lt_c07</t>
        </is>
      </c>
      <c r="C1264" s="11" t="inlineStr">
        <is>
          <t>available</t>
        </is>
      </c>
    </row>
    <row r="1265" ht="15" customHeight="1">
      <c r="A1265" s="11" t="inlineStr">
        <is>
          <t>opt_zyc_001</t>
        </is>
      </c>
      <c r="B1265" s="11" t="inlineStr">
        <is>
          <t>1lt_c67</t>
        </is>
      </c>
      <c r="C1265" s="11" t="inlineStr">
        <is>
          <t>available</t>
        </is>
      </c>
    </row>
    <row r="1266" ht="15" customHeight="1">
      <c r="A1266" s="11" t="inlineStr">
        <is>
          <t>opt_zyc_001</t>
        </is>
      </c>
      <c r="B1266" s="11" t="inlineStr">
        <is>
          <t>2lt_c67</t>
        </is>
      </c>
      <c r="C1266" s="11" t="inlineStr">
        <is>
          <t>available</t>
        </is>
      </c>
    </row>
    <row r="1267" ht="15" customHeight="1">
      <c r="A1267" s="11" t="inlineStr">
        <is>
          <t>opt_zyc_001</t>
        </is>
      </c>
      <c r="B1267" s="11" t="inlineStr">
        <is>
          <t>3lt_c67</t>
        </is>
      </c>
      <c r="C1267" s="11" t="inlineStr">
        <is>
          <t>available</t>
        </is>
      </c>
    </row>
    <row r="1268" ht="15" customHeight="1">
      <c r="A1268" s="11" t="inlineStr">
        <is>
          <t>opt_zz3_001</t>
        </is>
      </c>
      <c r="B1268" s="11" t="inlineStr">
        <is>
          <t>1lt_c07</t>
        </is>
      </c>
      <c r="C1268" s="11" t="inlineStr">
        <is>
          <t>unavailable</t>
        </is>
      </c>
    </row>
    <row r="1269" ht="15" customHeight="1">
      <c r="A1269" s="11" t="inlineStr">
        <is>
          <t>opt_zz3_001</t>
        </is>
      </c>
      <c r="B1269" s="11" t="inlineStr">
        <is>
          <t>2lt_c07</t>
        </is>
      </c>
      <c r="C1269" s="11" t="inlineStr">
        <is>
          <t>unavailable</t>
        </is>
      </c>
    </row>
    <row r="1270" ht="15" customHeight="1">
      <c r="A1270" s="11" t="inlineStr">
        <is>
          <t>opt_zz3_001</t>
        </is>
      </c>
      <c r="B1270" s="11" t="inlineStr">
        <is>
          <t>3lt_c07</t>
        </is>
      </c>
      <c r="C1270" s="11" t="inlineStr">
        <is>
          <t>unavailable</t>
        </is>
      </c>
    </row>
    <row r="1271" ht="15" customHeight="1">
      <c r="A1271" s="11" t="inlineStr">
        <is>
          <t>opt_zz3_001</t>
        </is>
      </c>
      <c r="B1271" s="11" t="inlineStr">
        <is>
          <t>1lt_c67</t>
        </is>
      </c>
      <c r="C1271" s="11" t="inlineStr">
        <is>
          <t>available</t>
        </is>
      </c>
    </row>
    <row r="1272" ht="15" customHeight="1">
      <c r="A1272" s="11" t="inlineStr">
        <is>
          <t>opt_zz3_001</t>
        </is>
      </c>
      <c r="B1272" s="11" t="inlineStr">
        <is>
          <t>2lt_c67</t>
        </is>
      </c>
      <c r="C1272" s="11" t="inlineStr">
        <is>
          <t>available</t>
        </is>
      </c>
    </row>
    <row r="1273" ht="15" customHeight="1">
      <c r="A1273" s="11" t="inlineStr">
        <is>
          <t>opt_zz3_001</t>
        </is>
      </c>
      <c r="B1273" s="11" t="inlineStr">
        <is>
          <t>3lt_c67</t>
        </is>
      </c>
      <c r="C1273" s="11" t="inlineStr">
        <is>
          <t>available</t>
        </is>
      </c>
    </row>
    <row r="1274" ht="15" customHeight="1">
      <c r="A1274" s="11" t="inlineStr">
        <is>
          <t>opt_001</t>
        </is>
      </c>
      <c r="B1274" s="11" t="inlineStr">
        <is>
          <t>1lt_c07</t>
        </is>
      </c>
      <c r="C1274" s="11" t="inlineStr">
        <is>
          <t>unavailable</t>
        </is>
      </c>
    </row>
    <row r="1275" ht="15" customHeight="1">
      <c r="A1275" s="11" t="inlineStr">
        <is>
          <t>opt_001</t>
        </is>
      </c>
      <c r="B1275" s="11" t="inlineStr">
        <is>
          <t>2lt_c07</t>
        </is>
      </c>
      <c r="C1275" s="11" t="inlineStr">
        <is>
          <t>unavailable</t>
        </is>
      </c>
    </row>
    <row r="1276" ht="15" customHeight="1">
      <c r="A1276" s="11" t="inlineStr">
        <is>
          <t>opt_001</t>
        </is>
      </c>
      <c r="B1276" s="11" t="inlineStr">
        <is>
          <t>3lt_c07</t>
        </is>
      </c>
      <c r="C1276" s="11" t="inlineStr">
        <is>
          <t>standard</t>
        </is>
      </c>
    </row>
    <row r="1277" ht="15" customHeight="1">
      <c r="A1277" s="11" t="inlineStr">
        <is>
          <t>opt_001</t>
        </is>
      </c>
      <c r="B1277" s="11" t="inlineStr">
        <is>
          <t>1lt_c67</t>
        </is>
      </c>
      <c r="C1277" s="11" t="inlineStr">
        <is>
          <t>unavailable</t>
        </is>
      </c>
    </row>
    <row r="1278" ht="15" customHeight="1">
      <c r="A1278" s="11" t="inlineStr">
        <is>
          <t>opt_001</t>
        </is>
      </c>
      <c r="B1278" s="11" t="inlineStr">
        <is>
          <t>2lt_c67</t>
        </is>
      </c>
      <c r="C1278" s="11" t="inlineStr">
        <is>
          <t>unavailable</t>
        </is>
      </c>
    </row>
    <row r="1279" ht="15" customHeight="1">
      <c r="A1279" s="11" t="inlineStr">
        <is>
          <t>opt_001</t>
        </is>
      </c>
      <c r="B1279" s="11" t="inlineStr">
        <is>
          <t>3lt_c67</t>
        </is>
      </c>
      <c r="C1279" s="11" t="inlineStr">
        <is>
          <t>standard</t>
        </is>
      </c>
    </row>
    <row r="1280" ht="15" customHeight="1">
      <c r="A1280" s="11" t="inlineStr">
        <is>
          <t>opt_002</t>
        </is>
      </c>
      <c r="B1280" s="11" t="inlineStr">
        <is>
          <t>1lt_c07</t>
        </is>
      </c>
      <c r="C1280" s="11" t="inlineStr">
        <is>
          <t>standard</t>
        </is>
      </c>
    </row>
    <row r="1281" ht="15" customHeight="1">
      <c r="A1281" s="11" t="inlineStr">
        <is>
          <t>opt_002</t>
        </is>
      </c>
      <c r="B1281" s="11" t="inlineStr">
        <is>
          <t>2lt_c07</t>
        </is>
      </c>
      <c r="C1281" s="11" t="inlineStr">
        <is>
          <t>standard</t>
        </is>
      </c>
    </row>
    <row r="1282" ht="15" customHeight="1">
      <c r="A1282" s="11" t="inlineStr">
        <is>
          <t>opt_002</t>
        </is>
      </c>
      <c r="B1282" s="11" t="inlineStr">
        <is>
          <t>3lt_c07</t>
        </is>
      </c>
      <c r="C1282" s="11" t="inlineStr">
        <is>
          <t>standard</t>
        </is>
      </c>
    </row>
    <row r="1283" ht="15" customHeight="1">
      <c r="A1283" s="11" t="inlineStr">
        <is>
          <t>opt_002</t>
        </is>
      </c>
      <c r="B1283" s="11" t="inlineStr">
        <is>
          <t>1lt_c67</t>
        </is>
      </c>
      <c r="C1283" s="11" t="inlineStr">
        <is>
          <t>standard</t>
        </is>
      </c>
    </row>
    <row r="1284" ht="15" customHeight="1">
      <c r="A1284" s="11" t="inlineStr">
        <is>
          <t>opt_002</t>
        </is>
      </c>
      <c r="B1284" s="11" t="inlineStr">
        <is>
          <t>2lt_c67</t>
        </is>
      </c>
      <c r="C1284" s="11" t="inlineStr">
        <is>
          <t>standard</t>
        </is>
      </c>
    </row>
    <row r="1285" ht="15" customHeight="1">
      <c r="A1285" s="11" t="inlineStr">
        <is>
          <t>opt_002</t>
        </is>
      </c>
      <c r="B1285" s="11" t="inlineStr">
        <is>
          <t>3lt_c67</t>
        </is>
      </c>
      <c r="C1285" s="11" t="inlineStr">
        <is>
          <t>standard</t>
        </is>
      </c>
    </row>
    <row r="1286" ht="15" customHeight="1">
      <c r="A1286" s="11" t="inlineStr">
        <is>
          <t>opt_003</t>
        </is>
      </c>
      <c r="B1286" s="11" t="inlineStr">
        <is>
          <t>1lt_c07</t>
        </is>
      </c>
      <c r="C1286" s="11" t="inlineStr">
        <is>
          <t>standard</t>
        </is>
      </c>
    </row>
    <row r="1287" ht="15" customHeight="1">
      <c r="A1287" s="11" t="inlineStr">
        <is>
          <t>opt_003</t>
        </is>
      </c>
      <c r="B1287" s="11" t="inlineStr">
        <is>
          <t>2lt_c07</t>
        </is>
      </c>
      <c r="C1287" s="11" t="inlineStr">
        <is>
          <t>standard</t>
        </is>
      </c>
    </row>
    <row r="1288" ht="15" customHeight="1">
      <c r="A1288" s="11" t="inlineStr">
        <is>
          <t>opt_003</t>
        </is>
      </c>
      <c r="B1288" s="11" t="inlineStr">
        <is>
          <t>3lt_c07</t>
        </is>
      </c>
      <c r="C1288" s="11" t="inlineStr">
        <is>
          <t>standard</t>
        </is>
      </c>
    </row>
    <row r="1289" ht="15" customHeight="1">
      <c r="A1289" s="11" t="inlineStr">
        <is>
          <t>opt_003</t>
        </is>
      </c>
      <c r="B1289" s="11" t="inlineStr">
        <is>
          <t>1lt_c67</t>
        </is>
      </c>
      <c r="C1289" s="11" t="inlineStr">
        <is>
          <t>standard</t>
        </is>
      </c>
    </row>
    <row r="1290" ht="15" customHeight="1">
      <c r="A1290" s="11" t="inlineStr">
        <is>
          <t>opt_003</t>
        </is>
      </c>
      <c r="B1290" s="11" t="inlineStr">
        <is>
          <t>2lt_c67</t>
        </is>
      </c>
      <c r="C1290" s="11" t="inlineStr">
        <is>
          <t>standard</t>
        </is>
      </c>
    </row>
    <row r="1291" ht="15" customHeight="1">
      <c r="A1291" s="11" t="inlineStr">
        <is>
          <t>opt_003</t>
        </is>
      </c>
      <c r="B1291" s="11" t="inlineStr">
        <is>
          <t>3lt_c67</t>
        </is>
      </c>
      <c r="C1291" s="11" t="inlineStr">
        <is>
          <t>standard</t>
        </is>
      </c>
    </row>
    <row r="1292" ht="15" customHeight="1">
      <c r="A1292" s="11" t="inlineStr">
        <is>
          <t>opt_004</t>
        </is>
      </c>
      <c r="B1292" s="11" t="inlineStr">
        <is>
          <t>1lt_c07</t>
        </is>
      </c>
      <c r="C1292" s="11" t="inlineStr">
        <is>
          <t>standard</t>
        </is>
      </c>
    </row>
    <row r="1293" ht="15" customHeight="1">
      <c r="A1293" s="11" t="inlineStr">
        <is>
          <t>opt_004</t>
        </is>
      </c>
      <c r="B1293" s="11" t="inlineStr">
        <is>
          <t>2lt_c07</t>
        </is>
      </c>
      <c r="C1293" s="11" t="inlineStr">
        <is>
          <t>standard</t>
        </is>
      </c>
    </row>
    <row r="1294" ht="15" customHeight="1">
      <c r="A1294" s="11" t="inlineStr">
        <is>
          <t>opt_004</t>
        </is>
      </c>
      <c r="B1294" s="11" t="inlineStr">
        <is>
          <t>3lt_c07</t>
        </is>
      </c>
      <c r="C1294" s="11" t="inlineStr">
        <is>
          <t>standard</t>
        </is>
      </c>
    </row>
    <row r="1295" ht="15" customHeight="1">
      <c r="A1295" s="11" t="inlineStr">
        <is>
          <t>opt_004</t>
        </is>
      </c>
      <c r="B1295" s="11" t="inlineStr">
        <is>
          <t>1lt_c67</t>
        </is>
      </c>
      <c r="C1295" s="11" t="inlineStr">
        <is>
          <t>standard</t>
        </is>
      </c>
    </row>
    <row r="1296" ht="15" customHeight="1">
      <c r="A1296" s="11" t="inlineStr">
        <is>
          <t>opt_004</t>
        </is>
      </c>
      <c r="B1296" s="11" t="inlineStr">
        <is>
          <t>2lt_c67</t>
        </is>
      </c>
      <c r="C1296" s="11" t="inlineStr">
        <is>
          <t>standard</t>
        </is>
      </c>
    </row>
    <row r="1297" ht="15" customHeight="1">
      <c r="A1297" s="11" t="inlineStr">
        <is>
          <t>opt_004</t>
        </is>
      </c>
      <c r="B1297" s="11" t="inlineStr">
        <is>
          <t>3lt_c67</t>
        </is>
      </c>
      <c r="C1297" s="11" t="inlineStr">
        <is>
          <t>standard</t>
        </is>
      </c>
    </row>
    <row r="1298" ht="15" customHeight="1">
      <c r="A1298" s="11" t="inlineStr">
        <is>
          <t>opt_005</t>
        </is>
      </c>
      <c r="B1298" s="11" t="inlineStr">
        <is>
          <t>1lt_c07</t>
        </is>
      </c>
      <c r="C1298" s="11" t="inlineStr">
        <is>
          <t>unavailable</t>
        </is>
      </c>
    </row>
    <row r="1299" ht="15" customHeight="1">
      <c r="A1299" s="11" t="inlineStr">
        <is>
          <t>opt_005</t>
        </is>
      </c>
      <c r="B1299" s="11" t="inlineStr">
        <is>
          <t>2lt_c07</t>
        </is>
      </c>
      <c r="C1299" s="11" t="inlineStr">
        <is>
          <t>unavailable</t>
        </is>
      </c>
    </row>
    <row r="1300" ht="15" customHeight="1">
      <c r="A1300" s="11" t="inlineStr">
        <is>
          <t>opt_005</t>
        </is>
      </c>
      <c r="B1300" s="11" t="inlineStr">
        <is>
          <t>3lt_c07</t>
        </is>
      </c>
      <c r="C1300" s="11" t="inlineStr">
        <is>
          <t>unavailable</t>
        </is>
      </c>
    </row>
    <row r="1301" ht="15" customHeight="1">
      <c r="A1301" s="11" t="inlineStr">
        <is>
          <t>opt_005</t>
        </is>
      </c>
      <c r="B1301" s="11" t="inlineStr">
        <is>
          <t>1lt_c67</t>
        </is>
      </c>
      <c r="C1301" s="11" t="inlineStr">
        <is>
          <t>standard</t>
        </is>
      </c>
    </row>
    <row r="1302" ht="15" customHeight="1">
      <c r="A1302" s="11" t="inlineStr">
        <is>
          <t>opt_005</t>
        </is>
      </c>
      <c r="B1302" s="11" t="inlineStr">
        <is>
          <t>2lt_c67</t>
        </is>
      </c>
      <c r="C1302" s="11" t="inlineStr">
        <is>
          <t>standard</t>
        </is>
      </c>
    </row>
    <row r="1303" ht="15" customHeight="1">
      <c r="A1303" s="11" t="inlineStr">
        <is>
          <t>opt_005</t>
        </is>
      </c>
      <c r="B1303" s="11" t="inlineStr">
        <is>
          <t>3lt_c67</t>
        </is>
      </c>
      <c r="C1303" s="11" t="inlineStr">
        <is>
          <t>standard</t>
        </is>
      </c>
    </row>
    <row r="1304" ht="15" customHeight="1">
      <c r="A1304" s="11" t="inlineStr">
        <is>
          <t>opt_006</t>
        </is>
      </c>
      <c r="B1304" s="11" t="inlineStr">
        <is>
          <t>1lt_c07</t>
        </is>
      </c>
      <c r="C1304" s="11" t="inlineStr">
        <is>
          <t>standard</t>
        </is>
      </c>
    </row>
    <row r="1305" ht="15" customHeight="1">
      <c r="A1305" s="11" t="inlineStr">
        <is>
          <t>opt_006</t>
        </is>
      </c>
      <c r="B1305" s="11" t="inlineStr">
        <is>
          <t>2lt_c07</t>
        </is>
      </c>
      <c r="C1305" s="11" t="inlineStr">
        <is>
          <t>standard</t>
        </is>
      </c>
    </row>
    <row r="1306" ht="15" customHeight="1">
      <c r="A1306" s="11" t="inlineStr">
        <is>
          <t>opt_006</t>
        </is>
      </c>
      <c r="B1306" s="11" t="inlineStr">
        <is>
          <t>3lt_c07</t>
        </is>
      </c>
      <c r="C1306" s="11" t="inlineStr">
        <is>
          <t>standard</t>
        </is>
      </c>
    </row>
    <row r="1307" ht="15" customHeight="1">
      <c r="A1307" s="11" t="inlineStr">
        <is>
          <t>opt_006</t>
        </is>
      </c>
      <c r="B1307" s="11" t="inlineStr">
        <is>
          <t>1lt_c67</t>
        </is>
      </c>
      <c r="C1307" s="11" t="inlineStr">
        <is>
          <t>standard</t>
        </is>
      </c>
    </row>
    <row r="1308" ht="15" customHeight="1">
      <c r="A1308" s="11" t="inlineStr">
        <is>
          <t>opt_006</t>
        </is>
      </c>
      <c r="B1308" s="11" t="inlineStr">
        <is>
          <t>2lt_c67</t>
        </is>
      </c>
      <c r="C1308" s="11" t="inlineStr">
        <is>
          <t>standard</t>
        </is>
      </c>
    </row>
    <row r="1309" ht="15" customHeight="1">
      <c r="A1309" s="11" t="inlineStr">
        <is>
          <t>opt_006</t>
        </is>
      </c>
      <c r="B1309" s="11" t="inlineStr">
        <is>
          <t>3lt_c67</t>
        </is>
      </c>
      <c r="C1309" s="11" t="inlineStr">
        <is>
          <t>standard</t>
        </is>
      </c>
    </row>
    <row r="1310" ht="15" customHeight="1">
      <c r="A1310" s="11" t="inlineStr">
        <is>
          <t>opt_007</t>
        </is>
      </c>
      <c r="B1310" s="11" t="inlineStr">
        <is>
          <t>1lt_c07</t>
        </is>
      </c>
      <c r="C1310" s="11" t="inlineStr">
        <is>
          <t>standard</t>
        </is>
      </c>
    </row>
    <row r="1311" ht="15" customHeight="1">
      <c r="A1311" s="11" t="inlineStr">
        <is>
          <t>opt_007</t>
        </is>
      </c>
      <c r="B1311" s="11" t="inlineStr">
        <is>
          <t>2lt_c07</t>
        </is>
      </c>
      <c r="C1311" s="11" t="inlineStr">
        <is>
          <t>standard</t>
        </is>
      </c>
    </row>
    <row r="1312" ht="15" customHeight="1">
      <c r="A1312" s="11" t="inlineStr">
        <is>
          <t>opt_007</t>
        </is>
      </c>
      <c r="B1312" s="11" t="inlineStr">
        <is>
          <t>3lt_c07</t>
        </is>
      </c>
      <c r="C1312" s="11" t="inlineStr">
        <is>
          <t>standard</t>
        </is>
      </c>
    </row>
    <row r="1313" ht="15" customHeight="1">
      <c r="A1313" s="11" t="inlineStr">
        <is>
          <t>opt_007</t>
        </is>
      </c>
      <c r="B1313" s="11" t="inlineStr">
        <is>
          <t>1lt_c67</t>
        </is>
      </c>
      <c r="C1313" s="11" t="inlineStr">
        <is>
          <t>standard</t>
        </is>
      </c>
    </row>
    <row r="1314" ht="15" customHeight="1">
      <c r="A1314" s="11" t="inlineStr">
        <is>
          <t>opt_007</t>
        </is>
      </c>
      <c r="B1314" s="11" t="inlineStr">
        <is>
          <t>2lt_c67</t>
        </is>
      </c>
      <c r="C1314" s="11" t="inlineStr">
        <is>
          <t>standard</t>
        </is>
      </c>
    </row>
    <row r="1315" ht="15" customHeight="1">
      <c r="A1315" s="11" t="inlineStr">
        <is>
          <t>opt_007</t>
        </is>
      </c>
      <c r="B1315" s="11" t="inlineStr">
        <is>
          <t>3lt_c67</t>
        </is>
      </c>
      <c r="C1315" s="11" t="inlineStr">
        <is>
          <t>standard</t>
        </is>
      </c>
    </row>
    <row r="1316" ht="15" customHeight="1">
      <c r="A1316" s="11" t="inlineStr">
        <is>
          <t>opt_008</t>
        </is>
      </c>
      <c r="B1316" s="11" t="inlineStr">
        <is>
          <t>1lt_c07</t>
        </is>
      </c>
      <c r="C1316" s="11" t="inlineStr">
        <is>
          <t>standard</t>
        </is>
      </c>
    </row>
    <row r="1317" ht="15" customHeight="1">
      <c r="A1317" s="11" t="inlineStr">
        <is>
          <t>opt_008</t>
        </is>
      </c>
      <c r="B1317" s="11" t="inlineStr">
        <is>
          <t>2lt_c07</t>
        </is>
      </c>
      <c r="C1317" s="11" t="inlineStr">
        <is>
          <t>standard</t>
        </is>
      </c>
    </row>
    <row r="1318" ht="15" customHeight="1">
      <c r="A1318" s="11" t="inlineStr">
        <is>
          <t>opt_008</t>
        </is>
      </c>
      <c r="B1318" s="11" t="inlineStr">
        <is>
          <t>3lt_c07</t>
        </is>
      </c>
      <c r="C1318" s="11" t="inlineStr">
        <is>
          <t>standard</t>
        </is>
      </c>
    </row>
    <row r="1319" ht="15" customHeight="1">
      <c r="A1319" s="11" t="inlineStr">
        <is>
          <t>opt_008</t>
        </is>
      </c>
      <c r="B1319" s="11" t="inlineStr">
        <is>
          <t>1lt_c67</t>
        </is>
      </c>
      <c r="C1319" s="11" t="inlineStr">
        <is>
          <t>standard</t>
        </is>
      </c>
    </row>
    <row r="1320" ht="15" customHeight="1">
      <c r="A1320" s="11" t="inlineStr">
        <is>
          <t>opt_008</t>
        </is>
      </c>
      <c r="B1320" s="11" t="inlineStr">
        <is>
          <t>2lt_c67</t>
        </is>
      </c>
      <c r="C1320" s="11" t="inlineStr">
        <is>
          <t>standard</t>
        </is>
      </c>
    </row>
    <row r="1321" ht="15" customHeight="1">
      <c r="A1321" s="11" t="inlineStr">
        <is>
          <t>opt_008</t>
        </is>
      </c>
      <c r="B1321" s="11" t="inlineStr">
        <is>
          <t>3lt_c67</t>
        </is>
      </c>
      <c r="C1321" s="11" t="inlineStr">
        <is>
          <t>standard</t>
        </is>
      </c>
    </row>
    <row r="1322" ht="15" customHeight="1">
      <c r="A1322" s="11" t="inlineStr">
        <is>
          <t>opt_009</t>
        </is>
      </c>
      <c r="B1322" s="11" t="inlineStr">
        <is>
          <t>1lt_c07</t>
        </is>
      </c>
      <c r="C1322" s="11" t="inlineStr">
        <is>
          <t>standard</t>
        </is>
      </c>
    </row>
    <row r="1323" ht="15" customHeight="1">
      <c r="A1323" s="11" t="inlineStr">
        <is>
          <t>opt_009</t>
        </is>
      </c>
      <c r="B1323" s="11" t="inlineStr">
        <is>
          <t>2lt_c07</t>
        </is>
      </c>
      <c r="C1323" s="11" t="inlineStr">
        <is>
          <t>standard</t>
        </is>
      </c>
    </row>
    <row r="1324" ht="15" customHeight="1">
      <c r="A1324" s="11" t="inlineStr">
        <is>
          <t>opt_009</t>
        </is>
      </c>
      <c r="B1324" s="11" t="inlineStr">
        <is>
          <t>3lt_c07</t>
        </is>
      </c>
      <c r="C1324" s="11" t="inlineStr">
        <is>
          <t>standard</t>
        </is>
      </c>
    </row>
    <row r="1325" ht="15" customHeight="1">
      <c r="A1325" s="11" t="inlineStr">
        <is>
          <t>opt_009</t>
        </is>
      </c>
      <c r="B1325" s="11" t="inlineStr">
        <is>
          <t>1lt_c67</t>
        </is>
      </c>
      <c r="C1325" s="11" t="inlineStr">
        <is>
          <t>standard</t>
        </is>
      </c>
    </row>
    <row r="1326" ht="15" customHeight="1">
      <c r="A1326" s="11" t="inlineStr">
        <is>
          <t>opt_009</t>
        </is>
      </c>
      <c r="B1326" s="11" t="inlineStr">
        <is>
          <t>2lt_c67</t>
        </is>
      </c>
      <c r="C1326" s="11" t="inlineStr">
        <is>
          <t>standard</t>
        </is>
      </c>
    </row>
    <row r="1327" ht="15" customHeight="1">
      <c r="A1327" s="11" t="inlineStr">
        <is>
          <t>opt_009</t>
        </is>
      </c>
      <c r="B1327" s="11" t="inlineStr">
        <is>
          <t>3lt_c67</t>
        </is>
      </c>
      <c r="C1327" s="11" t="inlineStr">
        <is>
          <t>standard</t>
        </is>
      </c>
    </row>
    <row r="1328" ht="15" customHeight="1">
      <c r="A1328" s="11" t="inlineStr">
        <is>
          <t>opt_010</t>
        </is>
      </c>
      <c r="B1328" s="11" t="inlineStr">
        <is>
          <t>1lt_c07</t>
        </is>
      </c>
      <c r="C1328" s="11" t="inlineStr">
        <is>
          <t>standard</t>
        </is>
      </c>
    </row>
    <row r="1329" ht="15" customHeight="1">
      <c r="A1329" s="11" t="inlineStr">
        <is>
          <t>opt_010</t>
        </is>
      </c>
      <c r="B1329" s="11" t="inlineStr">
        <is>
          <t>2lt_c07</t>
        </is>
      </c>
      <c r="C1329" s="11" t="inlineStr">
        <is>
          <t>standard</t>
        </is>
      </c>
    </row>
    <row r="1330" ht="15" customHeight="1">
      <c r="A1330" s="11" t="inlineStr">
        <is>
          <t>opt_010</t>
        </is>
      </c>
      <c r="B1330" s="11" t="inlineStr">
        <is>
          <t>3lt_c07</t>
        </is>
      </c>
      <c r="C1330" s="11" t="inlineStr">
        <is>
          <t>standard</t>
        </is>
      </c>
    </row>
    <row r="1331" ht="15" customHeight="1">
      <c r="A1331" s="11" t="inlineStr">
        <is>
          <t>opt_010</t>
        </is>
      </c>
      <c r="B1331" s="11" t="inlineStr">
        <is>
          <t>1lt_c67</t>
        </is>
      </c>
      <c r="C1331" s="11" t="inlineStr">
        <is>
          <t>standard</t>
        </is>
      </c>
    </row>
    <row r="1332" ht="15" customHeight="1">
      <c r="A1332" s="11" t="inlineStr">
        <is>
          <t>opt_010</t>
        </is>
      </c>
      <c r="B1332" s="11" t="inlineStr">
        <is>
          <t>2lt_c67</t>
        </is>
      </c>
      <c r="C1332" s="11" t="inlineStr">
        <is>
          <t>standard</t>
        </is>
      </c>
    </row>
    <row r="1333" ht="15" customHeight="1">
      <c r="A1333" s="11" t="inlineStr">
        <is>
          <t>opt_010</t>
        </is>
      </c>
      <c r="B1333" s="11" t="inlineStr">
        <is>
          <t>3lt_c67</t>
        </is>
      </c>
      <c r="C1333" s="11" t="inlineStr">
        <is>
          <t>standard</t>
        </is>
      </c>
    </row>
    <row r="1334" ht="15" customHeight="1">
      <c r="A1334" s="11" t="inlineStr">
        <is>
          <t>opt_011</t>
        </is>
      </c>
      <c r="B1334" s="11" t="inlineStr">
        <is>
          <t>1lt_c07</t>
        </is>
      </c>
      <c r="C1334" s="11" t="inlineStr">
        <is>
          <t>standard</t>
        </is>
      </c>
    </row>
    <row r="1335" ht="15" customHeight="1">
      <c r="A1335" s="11" t="inlineStr">
        <is>
          <t>opt_011</t>
        </is>
      </c>
      <c r="B1335" s="11" t="inlineStr">
        <is>
          <t>2lt_c07</t>
        </is>
      </c>
      <c r="C1335" s="11" t="inlineStr">
        <is>
          <t>standard</t>
        </is>
      </c>
    </row>
    <row r="1336" ht="15" customHeight="1">
      <c r="A1336" s="11" t="inlineStr">
        <is>
          <t>opt_011</t>
        </is>
      </c>
      <c r="B1336" s="11" t="inlineStr">
        <is>
          <t>3lt_c07</t>
        </is>
      </c>
      <c r="C1336" s="11" t="inlineStr">
        <is>
          <t>standard</t>
        </is>
      </c>
    </row>
    <row r="1337" ht="15" customHeight="1">
      <c r="A1337" s="11" t="inlineStr">
        <is>
          <t>opt_011</t>
        </is>
      </c>
      <c r="B1337" s="11" t="inlineStr">
        <is>
          <t>1lt_c67</t>
        </is>
      </c>
      <c r="C1337" s="11" t="inlineStr">
        <is>
          <t>standard</t>
        </is>
      </c>
    </row>
    <row r="1338" ht="15" customHeight="1">
      <c r="A1338" s="11" t="inlineStr">
        <is>
          <t>opt_011</t>
        </is>
      </c>
      <c r="B1338" s="11" t="inlineStr">
        <is>
          <t>2lt_c67</t>
        </is>
      </c>
      <c r="C1338" s="11" t="inlineStr">
        <is>
          <t>standard</t>
        </is>
      </c>
    </row>
    <row r="1339" ht="15" customHeight="1">
      <c r="A1339" s="11" t="inlineStr">
        <is>
          <t>opt_011</t>
        </is>
      </c>
      <c r="B1339" s="11" t="inlineStr">
        <is>
          <t>3lt_c67</t>
        </is>
      </c>
      <c r="C1339" s="11" t="inlineStr">
        <is>
          <t>standard</t>
        </is>
      </c>
    </row>
    <row r="1340" ht="15" customHeight="1">
      <c r="A1340" s="11" t="inlineStr">
        <is>
          <t>opt_012</t>
        </is>
      </c>
      <c r="B1340" s="11" t="inlineStr">
        <is>
          <t>1lt_c07</t>
        </is>
      </c>
      <c r="C1340" s="11" t="inlineStr">
        <is>
          <t>standard</t>
        </is>
      </c>
    </row>
    <row r="1341" ht="15" customHeight="1">
      <c r="A1341" s="11" t="inlineStr">
        <is>
          <t>opt_012</t>
        </is>
      </c>
      <c r="B1341" s="11" t="inlineStr">
        <is>
          <t>2lt_c07</t>
        </is>
      </c>
      <c r="C1341" s="11" t="inlineStr">
        <is>
          <t>standard</t>
        </is>
      </c>
    </row>
    <row r="1342" ht="15" customHeight="1">
      <c r="A1342" s="11" t="inlineStr">
        <is>
          <t>opt_012</t>
        </is>
      </c>
      <c r="B1342" s="11" t="inlineStr">
        <is>
          <t>3lt_c07</t>
        </is>
      </c>
      <c r="C1342" s="11" t="inlineStr">
        <is>
          <t>standard</t>
        </is>
      </c>
    </row>
    <row r="1343" ht="15" customHeight="1">
      <c r="A1343" s="11" t="inlineStr">
        <is>
          <t>opt_012</t>
        </is>
      </c>
      <c r="B1343" s="11" t="inlineStr">
        <is>
          <t>1lt_c67</t>
        </is>
      </c>
      <c r="C1343" s="11" t="inlineStr">
        <is>
          <t>standard</t>
        </is>
      </c>
    </row>
    <row r="1344" ht="15" customHeight="1">
      <c r="A1344" s="11" t="inlineStr">
        <is>
          <t>opt_012</t>
        </is>
      </c>
      <c r="B1344" s="11" t="inlineStr">
        <is>
          <t>2lt_c67</t>
        </is>
      </c>
      <c r="C1344" s="11" t="inlineStr">
        <is>
          <t>standard</t>
        </is>
      </c>
    </row>
    <row r="1345" ht="15" customHeight="1">
      <c r="A1345" s="11" t="inlineStr">
        <is>
          <t>opt_012</t>
        </is>
      </c>
      <c r="B1345" s="11" t="inlineStr">
        <is>
          <t>3lt_c67</t>
        </is>
      </c>
      <c r="C1345" s="11" t="inlineStr">
        <is>
          <t>standard</t>
        </is>
      </c>
    </row>
    <row r="1346" ht="15" customHeight="1">
      <c r="A1346" s="11" t="inlineStr">
        <is>
          <t>opt_013</t>
        </is>
      </c>
      <c r="B1346" s="11" t="inlineStr">
        <is>
          <t>1lt_c07</t>
        </is>
      </c>
      <c r="C1346" s="11" t="inlineStr">
        <is>
          <t>standard</t>
        </is>
      </c>
    </row>
    <row r="1347" ht="15" customHeight="1">
      <c r="A1347" s="11" t="inlineStr">
        <is>
          <t>opt_013</t>
        </is>
      </c>
      <c r="B1347" s="11" t="inlineStr">
        <is>
          <t>2lt_c07</t>
        </is>
      </c>
      <c r="C1347" s="11" t="inlineStr">
        <is>
          <t>standard</t>
        </is>
      </c>
    </row>
    <row r="1348" ht="15" customHeight="1">
      <c r="A1348" s="11" t="inlineStr">
        <is>
          <t>opt_013</t>
        </is>
      </c>
      <c r="B1348" s="11" t="inlineStr">
        <is>
          <t>3lt_c07</t>
        </is>
      </c>
      <c r="C1348" s="11" t="inlineStr">
        <is>
          <t>standard</t>
        </is>
      </c>
    </row>
    <row r="1349" ht="15" customHeight="1">
      <c r="A1349" s="11" t="inlineStr">
        <is>
          <t>opt_013</t>
        </is>
      </c>
      <c r="B1349" s="11" t="inlineStr">
        <is>
          <t>1lt_c67</t>
        </is>
      </c>
      <c r="C1349" s="11" t="inlineStr">
        <is>
          <t>standard</t>
        </is>
      </c>
    </row>
    <row r="1350" ht="15" customHeight="1">
      <c r="A1350" s="11" t="inlineStr">
        <is>
          <t>opt_013</t>
        </is>
      </c>
      <c r="B1350" s="11" t="inlineStr">
        <is>
          <t>2lt_c67</t>
        </is>
      </c>
      <c r="C1350" s="11" t="inlineStr">
        <is>
          <t>standard</t>
        </is>
      </c>
    </row>
    <row r="1351" ht="15" customHeight="1">
      <c r="A1351" s="11" t="inlineStr">
        <is>
          <t>opt_013</t>
        </is>
      </c>
      <c r="B1351" s="11" t="inlineStr">
        <is>
          <t>3lt_c67</t>
        </is>
      </c>
      <c r="C1351" s="11" t="inlineStr">
        <is>
          <t>standard</t>
        </is>
      </c>
    </row>
    <row r="1352" ht="15" customHeight="1">
      <c r="A1352" s="11" t="inlineStr">
        <is>
          <t>opt_014</t>
        </is>
      </c>
      <c r="B1352" s="11" t="inlineStr">
        <is>
          <t>1lt_c07</t>
        </is>
      </c>
      <c r="C1352" s="11" t="inlineStr">
        <is>
          <t>standard</t>
        </is>
      </c>
    </row>
    <row r="1353" ht="15" customHeight="1">
      <c r="A1353" s="11" t="inlineStr">
        <is>
          <t>opt_014</t>
        </is>
      </c>
      <c r="B1353" s="11" t="inlineStr">
        <is>
          <t>2lt_c07</t>
        </is>
      </c>
      <c r="C1353" s="11" t="inlineStr">
        <is>
          <t>standard</t>
        </is>
      </c>
    </row>
    <row r="1354" ht="15" customHeight="1">
      <c r="A1354" s="11" t="inlineStr">
        <is>
          <t>opt_014</t>
        </is>
      </c>
      <c r="B1354" s="11" t="inlineStr">
        <is>
          <t>3lt_c07</t>
        </is>
      </c>
      <c r="C1354" s="11" t="inlineStr">
        <is>
          <t>standard</t>
        </is>
      </c>
    </row>
    <row r="1355" ht="15" customHeight="1">
      <c r="A1355" s="11" t="inlineStr">
        <is>
          <t>opt_014</t>
        </is>
      </c>
      <c r="B1355" s="11" t="inlineStr">
        <is>
          <t>1lt_c67</t>
        </is>
      </c>
      <c r="C1355" s="11" t="inlineStr">
        <is>
          <t>standard</t>
        </is>
      </c>
    </row>
    <row r="1356" ht="15" customHeight="1">
      <c r="A1356" s="11" t="inlineStr">
        <is>
          <t>opt_014</t>
        </is>
      </c>
      <c r="B1356" s="11" t="inlineStr">
        <is>
          <t>2lt_c67</t>
        </is>
      </c>
      <c r="C1356" s="11" t="inlineStr">
        <is>
          <t>standard</t>
        </is>
      </c>
    </row>
    <row r="1357" ht="15" customHeight="1">
      <c r="A1357" s="11" t="inlineStr">
        <is>
          <t>opt_014</t>
        </is>
      </c>
      <c r="B1357" s="11" t="inlineStr">
        <is>
          <t>3lt_c67</t>
        </is>
      </c>
      <c r="C1357" s="11" t="inlineStr">
        <is>
          <t>standard</t>
        </is>
      </c>
    </row>
    <row r="1358" ht="15" customHeight="1">
      <c r="A1358" s="11" t="inlineStr">
        <is>
          <t>opt_015</t>
        </is>
      </c>
      <c r="B1358" s="11" t="inlineStr">
        <is>
          <t>1lt_c07</t>
        </is>
      </c>
      <c r="C1358" s="11" t="inlineStr">
        <is>
          <t>standard</t>
        </is>
      </c>
    </row>
    <row r="1359" ht="15" customHeight="1">
      <c r="A1359" s="11" t="inlineStr">
        <is>
          <t>opt_015</t>
        </is>
      </c>
      <c r="B1359" s="11" t="inlineStr">
        <is>
          <t>2lt_c07</t>
        </is>
      </c>
      <c r="C1359" s="11" t="inlineStr">
        <is>
          <t>standard</t>
        </is>
      </c>
    </row>
    <row r="1360" ht="15" customHeight="1">
      <c r="A1360" s="11" t="inlineStr">
        <is>
          <t>opt_015</t>
        </is>
      </c>
      <c r="B1360" s="11" t="inlineStr">
        <is>
          <t>3lt_c07</t>
        </is>
      </c>
      <c r="C1360" s="11" t="inlineStr">
        <is>
          <t>standard</t>
        </is>
      </c>
    </row>
    <row r="1361" ht="15" customHeight="1">
      <c r="A1361" s="11" t="inlineStr">
        <is>
          <t>opt_015</t>
        </is>
      </c>
      <c r="B1361" s="11" t="inlineStr">
        <is>
          <t>1lt_c67</t>
        </is>
      </c>
      <c r="C1361" s="11" t="inlineStr">
        <is>
          <t>standard</t>
        </is>
      </c>
    </row>
    <row r="1362" ht="15" customHeight="1">
      <c r="A1362" s="11" t="inlineStr">
        <is>
          <t>opt_015</t>
        </is>
      </c>
      <c r="B1362" s="11" t="inlineStr">
        <is>
          <t>2lt_c67</t>
        </is>
      </c>
      <c r="C1362" s="11" t="inlineStr">
        <is>
          <t>standard</t>
        </is>
      </c>
    </row>
    <row r="1363" ht="15" customHeight="1">
      <c r="A1363" s="11" t="inlineStr">
        <is>
          <t>opt_015</t>
        </is>
      </c>
      <c r="B1363" s="11" t="inlineStr">
        <is>
          <t>3lt_c67</t>
        </is>
      </c>
      <c r="C1363" s="11" t="inlineStr">
        <is>
          <t>standard</t>
        </is>
      </c>
    </row>
    <row r="1364" ht="15" customHeight="1">
      <c r="A1364" s="11" t="inlineStr">
        <is>
          <t>opt_016</t>
        </is>
      </c>
      <c r="B1364" s="11" t="inlineStr">
        <is>
          <t>1lt_c07</t>
        </is>
      </c>
      <c r="C1364" s="11" t="inlineStr">
        <is>
          <t>standard</t>
        </is>
      </c>
    </row>
    <row r="1365" ht="15" customHeight="1">
      <c r="A1365" s="11" t="inlineStr">
        <is>
          <t>opt_016</t>
        </is>
      </c>
      <c r="B1365" s="11" t="inlineStr">
        <is>
          <t>2lt_c07</t>
        </is>
      </c>
      <c r="C1365" s="11" t="inlineStr">
        <is>
          <t>standard</t>
        </is>
      </c>
    </row>
    <row r="1366" ht="15" customHeight="1">
      <c r="A1366" s="11" t="inlineStr">
        <is>
          <t>opt_016</t>
        </is>
      </c>
      <c r="B1366" s="11" t="inlineStr">
        <is>
          <t>3lt_c07</t>
        </is>
      </c>
      <c r="C1366" s="11" t="inlineStr">
        <is>
          <t>standard</t>
        </is>
      </c>
    </row>
    <row r="1367" ht="15" customHeight="1">
      <c r="A1367" s="11" t="inlineStr">
        <is>
          <t>opt_016</t>
        </is>
      </c>
      <c r="B1367" s="11" t="inlineStr">
        <is>
          <t>1lt_c67</t>
        </is>
      </c>
      <c r="C1367" s="11" t="inlineStr">
        <is>
          <t>unavailable</t>
        </is>
      </c>
    </row>
    <row r="1368" ht="15" customHeight="1">
      <c r="A1368" s="11" t="inlineStr">
        <is>
          <t>opt_016</t>
        </is>
      </c>
      <c r="B1368" s="11" t="inlineStr">
        <is>
          <t>2lt_c67</t>
        </is>
      </c>
      <c r="C1368" s="11" t="inlineStr">
        <is>
          <t>unavailable</t>
        </is>
      </c>
    </row>
    <row r="1369" ht="15" customHeight="1">
      <c r="A1369" s="11" t="inlineStr">
        <is>
          <t>opt_016</t>
        </is>
      </c>
      <c r="B1369" s="11" t="inlineStr">
        <is>
          <t>3lt_c67</t>
        </is>
      </c>
      <c r="C1369" s="11" t="inlineStr">
        <is>
          <t>unavailable</t>
        </is>
      </c>
    </row>
    <row r="1370" ht="15" customHeight="1">
      <c r="A1370" s="11" t="inlineStr">
        <is>
          <t>opt_017</t>
        </is>
      </c>
      <c r="B1370" s="11" t="inlineStr">
        <is>
          <t>1lt_c07</t>
        </is>
      </c>
      <c r="C1370" s="11" t="inlineStr">
        <is>
          <t>standard</t>
        </is>
      </c>
    </row>
    <row r="1371" ht="15" customHeight="1">
      <c r="A1371" s="11" t="inlineStr">
        <is>
          <t>opt_017</t>
        </is>
      </c>
      <c r="B1371" s="11" t="inlineStr">
        <is>
          <t>2lt_c07</t>
        </is>
      </c>
      <c r="C1371" s="11" t="inlineStr">
        <is>
          <t>standard</t>
        </is>
      </c>
    </row>
    <row r="1372" ht="15" customHeight="1">
      <c r="A1372" s="11" t="inlineStr">
        <is>
          <t>opt_017</t>
        </is>
      </c>
      <c r="B1372" s="11" t="inlineStr">
        <is>
          <t>3lt_c07</t>
        </is>
      </c>
      <c r="C1372" s="11" t="inlineStr">
        <is>
          <t>standard</t>
        </is>
      </c>
    </row>
    <row r="1373" ht="15" customHeight="1">
      <c r="A1373" s="11" t="inlineStr">
        <is>
          <t>opt_017</t>
        </is>
      </c>
      <c r="B1373" s="11" t="inlineStr">
        <is>
          <t>1lt_c67</t>
        </is>
      </c>
      <c r="C1373" s="11" t="inlineStr">
        <is>
          <t>standard</t>
        </is>
      </c>
    </row>
    <row r="1374" ht="15" customHeight="1">
      <c r="A1374" s="11" t="inlineStr">
        <is>
          <t>opt_017</t>
        </is>
      </c>
      <c r="B1374" s="11" t="inlineStr">
        <is>
          <t>2lt_c67</t>
        </is>
      </c>
      <c r="C1374" s="11" t="inlineStr">
        <is>
          <t>standard</t>
        </is>
      </c>
    </row>
    <row r="1375" ht="15" customHeight="1">
      <c r="A1375" s="11" t="inlineStr">
        <is>
          <t>opt_017</t>
        </is>
      </c>
      <c r="B1375" s="11" t="inlineStr">
        <is>
          <t>3lt_c67</t>
        </is>
      </c>
      <c r="C1375" s="11" t="inlineStr">
        <is>
          <t>standard</t>
        </is>
      </c>
    </row>
    <row r="1376" ht="15" customHeight="1">
      <c r="A1376" s="11" t="inlineStr">
        <is>
          <t>opt_018</t>
        </is>
      </c>
      <c r="B1376" s="11" t="inlineStr">
        <is>
          <t>1lt_c07</t>
        </is>
      </c>
      <c r="C1376" s="11" t="inlineStr">
        <is>
          <t>standard</t>
        </is>
      </c>
    </row>
    <row r="1377" ht="15" customHeight="1">
      <c r="A1377" s="11" t="inlineStr">
        <is>
          <t>opt_018</t>
        </is>
      </c>
      <c r="B1377" s="11" t="inlineStr">
        <is>
          <t>2lt_c07</t>
        </is>
      </c>
      <c r="C1377" s="11" t="inlineStr">
        <is>
          <t>standard</t>
        </is>
      </c>
    </row>
    <row r="1378" ht="15" customHeight="1">
      <c r="A1378" s="11" t="inlineStr">
        <is>
          <t>opt_018</t>
        </is>
      </c>
      <c r="B1378" s="11" t="inlineStr">
        <is>
          <t>3lt_c07</t>
        </is>
      </c>
      <c r="C1378" s="11" t="inlineStr">
        <is>
          <t>standard</t>
        </is>
      </c>
    </row>
    <row r="1379" ht="15" customHeight="1">
      <c r="A1379" s="11" t="inlineStr">
        <is>
          <t>opt_018</t>
        </is>
      </c>
      <c r="B1379" s="11" t="inlineStr">
        <is>
          <t>1lt_c67</t>
        </is>
      </c>
      <c r="C1379" s="11" t="inlineStr">
        <is>
          <t>standard</t>
        </is>
      </c>
    </row>
    <row r="1380" ht="15" customHeight="1">
      <c r="A1380" s="11" t="inlineStr">
        <is>
          <t>opt_018</t>
        </is>
      </c>
      <c r="B1380" s="11" t="inlineStr">
        <is>
          <t>2lt_c67</t>
        </is>
      </c>
      <c r="C1380" s="11" t="inlineStr">
        <is>
          <t>standard</t>
        </is>
      </c>
    </row>
    <row r="1381" ht="15" customHeight="1">
      <c r="A1381" s="11" t="inlineStr">
        <is>
          <t>opt_018</t>
        </is>
      </c>
      <c r="B1381" s="11" t="inlineStr">
        <is>
          <t>3lt_c67</t>
        </is>
      </c>
      <c r="C1381" s="11" t="inlineStr">
        <is>
          <t>standard</t>
        </is>
      </c>
    </row>
    <row r="1382" ht="15" customHeight="1">
      <c r="A1382" s="11" t="inlineStr">
        <is>
          <t>opt_019</t>
        </is>
      </c>
      <c r="B1382" s="11" t="inlineStr">
        <is>
          <t>1lt_c07</t>
        </is>
      </c>
      <c r="C1382" s="11" t="inlineStr">
        <is>
          <t>standard</t>
        </is>
      </c>
    </row>
    <row r="1383" ht="15" customHeight="1">
      <c r="A1383" s="11" t="inlineStr">
        <is>
          <t>opt_019</t>
        </is>
      </c>
      <c r="B1383" s="11" t="inlineStr">
        <is>
          <t>2lt_c07</t>
        </is>
      </c>
      <c r="C1383" s="11" t="inlineStr">
        <is>
          <t>standard</t>
        </is>
      </c>
    </row>
    <row r="1384" ht="15" customHeight="1">
      <c r="A1384" s="11" t="inlineStr">
        <is>
          <t>opt_019</t>
        </is>
      </c>
      <c r="B1384" s="11" t="inlineStr">
        <is>
          <t>3lt_c07</t>
        </is>
      </c>
      <c r="C1384" s="11" t="inlineStr">
        <is>
          <t>standard</t>
        </is>
      </c>
    </row>
    <row r="1385" ht="15" customHeight="1">
      <c r="A1385" s="11" t="inlineStr">
        <is>
          <t>opt_019</t>
        </is>
      </c>
      <c r="B1385" s="11" t="inlineStr">
        <is>
          <t>1lt_c67</t>
        </is>
      </c>
      <c r="C1385" s="11" t="inlineStr">
        <is>
          <t>standard</t>
        </is>
      </c>
    </row>
    <row r="1386" ht="15" customHeight="1">
      <c r="A1386" s="11" t="inlineStr">
        <is>
          <t>opt_019</t>
        </is>
      </c>
      <c r="B1386" s="11" t="inlineStr">
        <is>
          <t>2lt_c67</t>
        </is>
      </c>
      <c r="C1386" s="11" t="inlineStr">
        <is>
          <t>standard</t>
        </is>
      </c>
    </row>
    <row r="1387" ht="15" customHeight="1">
      <c r="A1387" s="11" t="inlineStr">
        <is>
          <t>opt_019</t>
        </is>
      </c>
      <c r="B1387" s="11" t="inlineStr">
        <is>
          <t>3lt_c67</t>
        </is>
      </c>
      <c r="C1387" s="11" t="inlineStr">
        <is>
          <t>standard</t>
        </is>
      </c>
    </row>
    <row r="1388" ht="15" customHeight="1">
      <c r="A1388" s="11" t="inlineStr">
        <is>
          <t>opt_020</t>
        </is>
      </c>
      <c r="B1388" s="11" t="inlineStr">
        <is>
          <t>1lt_c07</t>
        </is>
      </c>
      <c r="C1388" s="11" t="inlineStr">
        <is>
          <t>standard</t>
        </is>
      </c>
    </row>
    <row r="1389" ht="15" customHeight="1">
      <c r="A1389" s="11" t="inlineStr">
        <is>
          <t>opt_020</t>
        </is>
      </c>
      <c r="B1389" s="11" t="inlineStr">
        <is>
          <t>2lt_c07</t>
        </is>
      </c>
      <c r="C1389" s="11" t="inlineStr">
        <is>
          <t>standard</t>
        </is>
      </c>
    </row>
    <row r="1390" ht="15" customHeight="1">
      <c r="A1390" s="11" t="inlineStr">
        <is>
          <t>opt_020</t>
        </is>
      </c>
      <c r="B1390" s="11" t="inlineStr">
        <is>
          <t>3lt_c07</t>
        </is>
      </c>
      <c r="C1390" s="11" t="inlineStr">
        <is>
          <t>standard</t>
        </is>
      </c>
    </row>
    <row r="1391" ht="15" customHeight="1">
      <c r="A1391" s="11" t="inlineStr">
        <is>
          <t>opt_020</t>
        </is>
      </c>
      <c r="B1391" s="11" t="inlineStr">
        <is>
          <t>1lt_c67</t>
        </is>
      </c>
      <c r="C1391" s="11" t="inlineStr">
        <is>
          <t>standard</t>
        </is>
      </c>
    </row>
    <row r="1392" ht="15" customHeight="1">
      <c r="A1392" s="11" t="inlineStr">
        <is>
          <t>opt_020</t>
        </is>
      </c>
      <c r="B1392" s="11" t="inlineStr">
        <is>
          <t>2lt_c67</t>
        </is>
      </c>
      <c r="C1392" s="11" t="inlineStr">
        <is>
          <t>standard</t>
        </is>
      </c>
    </row>
    <row r="1393" ht="15" customHeight="1">
      <c r="A1393" s="11" t="inlineStr">
        <is>
          <t>opt_020</t>
        </is>
      </c>
      <c r="B1393" s="11" t="inlineStr">
        <is>
          <t>3lt_c67</t>
        </is>
      </c>
      <c r="C1393" s="11" t="inlineStr">
        <is>
          <t>standard</t>
        </is>
      </c>
    </row>
    <row r="1394" ht="15" customHeight="1">
      <c r="A1394" s="11" t="inlineStr">
        <is>
          <t>opt_021</t>
        </is>
      </c>
      <c r="B1394" s="11" t="inlineStr">
        <is>
          <t>1lt_c07</t>
        </is>
      </c>
      <c r="C1394" s="11" t="inlineStr">
        <is>
          <t>standard</t>
        </is>
      </c>
    </row>
    <row r="1395" ht="15" customHeight="1">
      <c r="A1395" s="11" t="inlineStr">
        <is>
          <t>opt_021</t>
        </is>
      </c>
      <c r="B1395" s="11" t="inlineStr">
        <is>
          <t>2lt_c07</t>
        </is>
      </c>
      <c r="C1395" s="11" t="inlineStr">
        <is>
          <t>standard</t>
        </is>
      </c>
    </row>
    <row r="1396" ht="15" customHeight="1">
      <c r="A1396" s="11" t="inlineStr">
        <is>
          <t>opt_021</t>
        </is>
      </c>
      <c r="B1396" s="11" t="inlineStr">
        <is>
          <t>3lt_c07</t>
        </is>
      </c>
      <c r="C1396" s="11" t="inlineStr">
        <is>
          <t>standard</t>
        </is>
      </c>
    </row>
    <row r="1397" ht="15" customHeight="1">
      <c r="A1397" s="11" t="inlineStr">
        <is>
          <t>opt_021</t>
        </is>
      </c>
      <c r="B1397" s="11" t="inlineStr">
        <is>
          <t>1lt_c67</t>
        </is>
      </c>
      <c r="C1397" s="11" t="inlineStr">
        <is>
          <t>standard</t>
        </is>
      </c>
    </row>
    <row r="1398" ht="15" customHeight="1">
      <c r="A1398" s="11" t="inlineStr">
        <is>
          <t>opt_021</t>
        </is>
      </c>
      <c r="B1398" s="11" t="inlineStr">
        <is>
          <t>2lt_c67</t>
        </is>
      </c>
      <c r="C1398" s="11" t="inlineStr">
        <is>
          <t>standard</t>
        </is>
      </c>
    </row>
    <row r="1399" ht="15" customHeight="1">
      <c r="A1399" s="11" t="inlineStr">
        <is>
          <t>opt_021</t>
        </is>
      </c>
      <c r="B1399" s="11" t="inlineStr">
        <is>
          <t>3lt_c67</t>
        </is>
      </c>
      <c r="C1399" s="11" t="inlineStr">
        <is>
          <t>standard</t>
        </is>
      </c>
    </row>
    <row r="1400" ht="15" customHeight="1">
      <c r="A1400" s="11" t="inlineStr">
        <is>
          <t>opt_022</t>
        </is>
      </c>
      <c r="B1400" s="11" t="inlineStr">
        <is>
          <t>1lt_c07</t>
        </is>
      </c>
      <c r="C1400" s="11" t="inlineStr">
        <is>
          <t>standard</t>
        </is>
      </c>
    </row>
    <row r="1401" ht="15" customHeight="1">
      <c r="A1401" s="11" t="inlineStr">
        <is>
          <t>opt_022</t>
        </is>
      </c>
      <c r="B1401" s="11" t="inlineStr">
        <is>
          <t>2lt_c07</t>
        </is>
      </c>
      <c r="C1401" s="11" t="inlineStr">
        <is>
          <t>standard</t>
        </is>
      </c>
    </row>
    <row r="1402" ht="15" customHeight="1">
      <c r="A1402" s="11" t="inlineStr">
        <is>
          <t>opt_022</t>
        </is>
      </c>
      <c r="B1402" s="11" t="inlineStr">
        <is>
          <t>3lt_c07</t>
        </is>
      </c>
      <c r="C1402" s="11" t="inlineStr">
        <is>
          <t>standard</t>
        </is>
      </c>
    </row>
    <row r="1403" ht="15" customHeight="1">
      <c r="A1403" s="11" t="inlineStr">
        <is>
          <t>opt_022</t>
        </is>
      </c>
      <c r="B1403" s="11" t="inlineStr">
        <is>
          <t>1lt_c67</t>
        </is>
      </c>
      <c r="C1403" s="11" t="inlineStr">
        <is>
          <t>standard</t>
        </is>
      </c>
    </row>
    <row r="1404" ht="15" customHeight="1">
      <c r="A1404" s="11" t="inlineStr">
        <is>
          <t>opt_022</t>
        </is>
      </c>
      <c r="B1404" s="11" t="inlineStr">
        <is>
          <t>2lt_c67</t>
        </is>
      </c>
      <c r="C1404" s="11" t="inlineStr">
        <is>
          <t>standard</t>
        </is>
      </c>
    </row>
    <row r="1405" ht="15" customHeight="1">
      <c r="A1405" s="11" t="inlineStr">
        <is>
          <t>opt_022</t>
        </is>
      </c>
      <c r="B1405" s="11" t="inlineStr">
        <is>
          <t>3lt_c67</t>
        </is>
      </c>
      <c r="C1405" s="11" t="inlineStr">
        <is>
          <t>standard</t>
        </is>
      </c>
    </row>
    <row r="1406" ht="15" customHeight="1">
      <c r="A1406" s="11" t="inlineStr">
        <is>
          <t>opt_023</t>
        </is>
      </c>
      <c r="B1406" s="11" t="inlineStr">
        <is>
          <t>1lt_c07</t>
        </is>
      </c>
      <c r="C1406" s="11" t="inlineStr">
        <is>
          <t>standard</t>
        </is>
      </c>
    </row>
    <row r="1407" ht="15" customHeight="1">
      <c r="A1407" s="11" t="inlineStr">
        <is>
          <t>opt_023</t>
        </is>
      </c>
      <c r="B1407" s="11" t="inlineStr">
        <is>
          <t>2lt_c07</t>
        </is>
      </c>
      <c r="C1407" s="11" t="inlineStr">
        <is>
          <t>standard</t>
        </is>
      </c>
    </row>
    <row r="1408" ht="15" customHeight="1">
      <c r="A1408" s="11" t="inlineStr">
        <is>
          <t>opt_023</t>
        </is>
      </c>
      <c r="B1408" s="11" t="inlineStr">
        <is>
          <t>3lt_c07</t>
        </is>
      </c>
      <c r="C1408" s="11" t="inlineStr">
        <is>
          <t>standard</t>
        </is>
      </c>
    </row>
    <row r="1409" ht="15" customHeight="1">
      <c r="A1409" s="11" t="inlineStr">
        <is>
          <t>opt_023</t>
        </is>
      </c>
      <c r="B1409" s="11" t="inlineStr">
        <is>
          <t>1lt_c67</t>
        </is>
      </c>
      <c r="C1409" s="11" t="inlineStr">
        <is>
          <t>standard</t>
        </is>
      </c>
    </row>
    <row r="1410" ht="15" customHeight="1">
      <c r="A1410" s="11" t="inlineStr">
        <is>
          <t>opt_023</t>
        </is>
      </c>
      <c r="B1410" s="11" t="inlineStr">
        <is>
          <t>2lt_c67</t>
        </is>
      </c>
      <c r="C1410" s="11" t="inlineStr">
        <is>
          <t>standard</t>
        </is>
      </c>
    </row>
    <row r="1411" ht="15" customHeight="1">
      <c r="A1411" s="11" t="inlineStr">
        <is>
          <t>opt_023</t>
        </is>
      </c>
      <c r="B1411" s="11" t="inlineStr">
        <is>
          <t>3lt_c67</t>
        </is>
      </c>
      <c r="C1411" s="11" t="inlineStr">
        <is>
          <t>standard</t>
        </is>
      </c>
    </row>
    <row r="1412" ht="15" customHeight="1">
      <c r="A1412" s="11" t="inlineStr">
        <is>
          <t>opt_024</t>
        </is>
      </c>
      <c r="B1412" s="11" t="inlineStr">
        <is>
          <t>1lt_c07</t>
        </is>
      </c>
      <c r="C1412" s="11" t="inlineStr">
        <is>
          <t>standard</t>
        </is>
      </c>
    </row>
    <row r="1413" ht="15" customHeight="1">
      <c r="A1413" s="11" t="inlineStr">
        <is>
          <t>opt_024</t>
        </is>
      </c>
      <c r="B1413" s="11" t="inlineStr">
        <is>
          <t>2lt_c07</t>
        </is>
      </c>
      <c r="C1413" s="11" t="inlineStr">
        <is>
          <t>standard</t>
        </is>
      </c>
    </row>
    <row r="1414" ht="15" customHeight="1">
      <c r="A1414" s="11" t="inlineStr">
        <is>
          <t>opt_024</t>
        </is>
      </c>
      <c r="B1414" s="11" t="inlineStr">
        <is>
          <t>3lt_c07</t>
        </is>
      </c>
      <c r="C1414" s="11" t="inlineStr">
        <is>
          <t>standard</t>
        </is>
      </c>
    </row>
    <row r="1415" ht="15" customHeight="1">
      <c r="A1415" s="11" t="inlineStr">
        <is>
          <t>opt_024</t>
        </is>
      </c>
      <c r="B1415" s="11" t="inlineStr">
        <is>
          <t>1lt_c67</t>
        </is>
      </c>
      <c r="C1415" s="11" t="inlineStr">
        <is>
          <t>standard</t>
        </is>
      </c>
    </row>
    <row r="1416" ht="15" customHeight="1">
      <c r="A1416" s="11" t="inlineStr">
        <is>
          <t>opt_024</t>
        </is>
      </c>
      <c r="B1416" s="11" t="inlineStr">
        <is>
          <t>2lt_c67</t>
        </is>
      </c>
      <c r="C1416" s="11" t="inlineStr">
        <is>
          <t>standard</t>
        </is>
      </c>
    </row>
    <row r="1417" ht="15" customHeight="1">
      <c r="A1417" s="11" t="inlineStr">
        <is>
          <t>opt_024</t>
        </is>
      </c>
      <c r="B1417" s="11" t="inlineStr">
        <is>
          <t>3lt_c67</t>
        </is>
      </c>
      <c r="C1417" s="11" t="inlineStr">
        <is>
          <t>standard</t>
        </is>
      </c>
    </row>
    <row r="1418" ht="15" customHeight="1">
      <c r="A1418" s="11" t="inlineStr">
        <is>
          <t>opt_025</t>
        </is>
      </c>
      <c r="B1418" s="11" t="inlineStr">
        <is>
          <t>1lt_c07</t>
        </is>
      </c>
      <c r="C1418" s="11" t="inlineStr">
        <is>
          <t>standard</t>
        </is>
      </c>
    </row>
    <row r="1419" ht="15" customHeight="1">
      <c r="A1419" s="11" t="inlineStr">
        <is>
          <t>opt_025</t>
        </is>
      </c>
      <c r="B1419" s="11" t="inlineStr">
        <is>
          <t>2lt_c07</t>
        </is>
      </c>
      <c r="C1419" s="11" t="inlineStr">
        <is>
          <t>standard</t>
        </is>
      </c>
    </row>
    <row r="1420" ht="15" customHeight="1">
      <c r="A1420" s="11" t="inlineStr">
        <is>
          <t>opt_025</t>
        </is>
      </c>
      <c r="B1420" s="11" t="inlineStr">
        <is>
          <t>3lt_c07</t>
        </is>
      </c>
      <c r="C1420" s="11" t="inlineStr">
        <is>
          <t>standard</t>
        </is>
      </c>
    </row>
    <row r="1421" ht="15" customHeight="1">
      <c r="A1421" s="11" t="inlineStr">
        <is>
          <t>opt_025</t>
        </is>
      </c>
      <c r="B1421" s="11" t="inlineStr">
        <is>
          <t>1lt_c67</t>
        </is>
      </c>
      <c r="C1421" s="11" t="inlineStr">
        <is>
          <t>standard</t>
        </is>
      </c>
    </row>
    <row r="1422" ht="15" customHeight="1">
      <c r="A1422" s="11" t="inlineStr">
        <is>
          <t>opt_025</t>
        </is>
      </c>
      <c r="B1422" s="11" t="inlineStr">
        <is>
          <t>2lt_c67</t>
        </is>
      </c>
      <c r="C1422" s="11" t="inlineStr">
        <is>
          <t>standard</t>
        </is>
      </c>
    </row>
    <row r="1423" ht="15" customHeight="1">
      <c r="A1423" s="11" t="inlineStr">
        <is>
          <t>opt_025</t>
        </is>
      </c>
      <c r="B1423" s="11" t="inlineStr">
        <is>
          <t>3lt_c67</t>
        </is>
      </c>
      <c r="C1423" s="11" t="inlineStr">
        <is>
          <t>standard</t>
        </is>
      </c>
    </row>
    <row r="1424" ht="15" customHeight="1">
      <c r="A1424" s="11" t="inlineStr">
        <is>
          <t>opt_026</t>
        </is>
      </c>
      <c r="B1424" s="11" t="inlineStr">
        <is>
          <t>1lt_c07</t>
        </is>
      </c>
      <c r="C1424" s="11" t="inlineStr">
        <is>
          <t>standard</t>
        </is>
      </c>
    </row>
    <row r="1425" ht="15" customHeight="1">
      <c r="A1425" s="11" t="inlineStr">
        <is>
          <t>opt_026</t>
        </is>
      </c>
      <c r="B1425" s="11" t="inlineStr">
        <is>
          <t>2lt_c07</t>
        </is>
      </c>
      <c r="C1425" s="11" t="inlineStr">
        <is>
          <t>standard</t>
        </is>
      </c>
    </row>
    <row r="1426" ht="15" customHeight="1">
      <c r="A1426" s="11" t="inlineStr">
        <is>
          <t>opt_026</t>
        </is>
      </c>
      <c r="B1426" s="11" t="inlineStr">
        <is>
          <t>3lt_c07</t>
        </is>
      </c>
      <c r="C1426" s="11" t="inlineStr">
        <is>
          <t>standard</t>
        </is>
      </c>
    </row>
    <row r="1427" ht="15" customHeight="1">
      <c r="A1427" s="11" t="inlineStr">
        <is>
          <t>opt_026</t>
        </is>
      </c>
      <c r="B1427" s="11" t="inlineStr">
        <is>
          <t>1lt_c67</t>
        </is>
      </c>
      <c r="C1427" s="11" t="inlineStr">
        <is>
          <t>standard</t>
        </is>
      </c>
    </row>
    <row r="1428" ht="15" customHeight="1">
      <c r="A1428" s="11" t="inlineStr">
        <is>
          <t>opt_026</t>
        </is>
      </c>
      <c r="B1428" s="11" t="inlineStr">
        <is>
          <t>2lt_c67</t>
        </is>
      </c>
      <c r="C1428" s="11" t="inlineStr">
        <is>
          <t>standard</t>
        </is>
      </c>
    </row>
    <row r="1429" ht="15" customHeight="1">
      <c r="A1429" s="11" t="inlineStr">
        <is>
          <t>opt_026</t>
        </is>
      </c>
      <c r="B1429" s="11" t="inlineStr">
        <is>
          <t>3lt_c67</t>
        </is>
      </c>
      <c r="C1429" s="11" t="inlineStr">
        <is>
          <t>standard</t>
        </is>
      </c>
    </row>
    <row r="1430" ht="15" customHeight="1">
      <c r="A1430" t="inlineStr">
        <is>
          <t>opt_aq9_001</t>
        </is>
      </c>
      <c r="B1430" t="inlineStr">
        <is>
          <t>1lt_c07</t>
        </is>
      </c>
      <c r="C1430" t="inlineStr">
        <is>
          <t>standard</t>
        </is>
      </c>
    </row>
    <row r="1431" ht="15" customHeight="1">
      <c r="A1431" t="inlineStr">
        <is>
          <t>opt_aq9_001</t>
        </is>
      </c>
      <c r="B1431" t="inlineStr">
        <is>
          <t>1lt_c67</t>
        </is>
      </c>
      <c r="C1431" t="inlineStr">
        <is>
          <t>standard</t>
        </is>
      </c>
    </row>
    <row r="1432" ht="15" customHeight="1">
      <c r="A1432" t="inlineStr">
        <is>
          <t>opt_aq9_001</t>
        </is>
      </c>
      <c r="B1432" t="inlineStr">
        <is>
          <t>2lt_c07</t>
        </is>
      </c>
      <c r="C1432" t="inlineStr">
        <is>
          <t>standard</t>
        </is>
      </c>
    </row>
    <row r="1433" ht="15" customHeight="1">
      <c r="A1433" t="inlineStr">
        <is>
          <t>opt_aq9_001</t>
        </is>
      </c>
      <c r="B1433" t="inlineStr">
        <is>
          <t>2lt_c67</t>
        </is>
      </c>
      <c r="C1433" t="inlineStr">
        <is>
          <t>standard</t>
        </is>
      </c>
    </row>
    <row r="1434" ht="15" customHeight="1">
      <c r="A1434" t="inlineStr">
        <is>
          <t>opt_aq9_001</t>
        </is>
      </c>
      <c r="B1434" t="inlineStr">
        <is>
          <t>3lt_c07</t>
        </is>
      </c>
      <c r="C1434" t="inlineStr">
        <is>
          <t>unavailable</t>
        </is>
      </c>
    </row>
    <row r="1435" ht="15" customHeight="1">
      <c r="A1435" t="inlineStr">
        <is>
          <t>opt_aq9_001</t>
        </is>
      </c>
      <c r="B1435" t="inlineStr">
        <is>
          <t>3lt_c67</t>
        </is>
      </c>
      <c r="C1435" t="inlineStr">
        <is>
          <t>unavailable</t>
        </is>
      </c>
    </row>
    <row r="1436" ht="15" customHeight="1">
      <c r="A1436" t="inlineStr">
        <is>
          <t>opt_ah2_001</t>
        </is>
      </c>
      <c r="B1436" t="inlineStr">
        <is>
          <t>1lt_c07</t>
        </is>
      </c>
      <c r="C1436" t="inlineStr">
        <is>
          <t>unavailable</t>
        </is>
      </c>
    </row>
    <row r="1437" ht="15" customHeight="1">
      <c r="A1437" t="inlineStr">
        <is>
          <t>opt_ah2_001</t>
        </is>
      </c>
      <c r="B1437" t="inlineStr">
        <is>
          <t>1lt_c67</t>
        </is>
      </c>
      <c r="C1437" t="inlineStr">
        <is>
          <t>unavailable</t>
        </is>
      </c>
    </row>
    <row r="1438" ht="15" customHeight="1">
      <c r="A1438" t="inlineStr">
        <is>
          <t>opt_ah2_001</t>
        </is>
      </c>
      <c r="B1438" t="inlineStr">
        <is>
          <t>2lt_c07</t>
        </is>
      </c>
      <c r="C1438" t="inlineStr">
        <is>
          <t>available</t>
        </is>
      </c>
    </row>
    <row r="1439" ht="15" customHeight="1">
      <c r="A1439" t="inlineStr">
        <is>
          <t>opt_ah2_001</t>
        </is>
      </c>
      <c r="B1439" t="inlineStr">
        <is>
          <t>2lt_c67</t>
        </is>
      </c>
      <c r="C1439" t="inlineStr">
        <is>
          <t>available</t>
        </is>
      </c>
    </row>
    <row r="1440" ht="15" customHeight="1">
      <c r="A1440" t="inlineStr">
        <is>
          <t>opt_ah2_001</t>
        </is>
      </c>
      <c r="B1440" t="inlineStr">
        <is>
          <t>3lt_c07</t>
        </is>
      </c>
      <c r="C1440" t="inlineStr">
        <is>
          <t>standard</t>
        </is>
      </c>
    </row>
    <row r="1441" ht="15" customHeight="1">
      <c r="A1441" t="inlineStr">
        <is>
          <t>opt_ah2_001</t>
        </is>
      </c>
      <c r="B1441" t="inlineStr">
        <is>
          <t>3lt_c67</t>
        </is>
      </c>
      <c r="C1441" t="inlineStr">
        <is>
          <t>standard</t>
        </is>
      </c>
    </row>
    <row r="1442" ht="15" customHeight="1">
      <c r="A1442" t="inlineStr">
        <is>
          <t>opt_ae4_002</t>
        </is>
      </c>
      <c r="B1442" t="inlineStr">
        <is>
          <t>1lt_c07</t>
        </is>
      </c>
      <c r="C1442" t="inlineStr">
        <is>
          <t>available</t>
        </is>
      </c>
    </row>
    <row r="1443" ht="15" customHeight="1">
      <c r="A1443" t="inlineStr">
        <is>
          <t>opt_ae4_002</t>
        </is>
      </c>
      <c r="B1443" t="inlineStr">
        <is>
          <t>1lt_c67</t>
        </is>
      </c>
      <c r="C1443" t="inlineStr">
        <is>
          <t>available</t>
        </is>
      </c>
    </row>
    <row r="1444" ht="15" customHeight="1">
      <c r="A1444" t="inlineStr">
        <is>
          <t>opt_ae4_002</t>
        </is>
      </c>
      <c r="B1444" t="inlineStr">
        <is>
          <t>2lt_c07</t>
        </is>
      </c>
      <c r="C1444" t="inlineStr">
        <is>
          <t>available</t>
        </is>
      </c>
    </row>
    <row r="1445" ht="15" customHeight="1">
      <c r="A1445" t="inlineStr">
        <is>
          <t>opt_ae4_002</t>
        </is>
      </c>
      <c r="B1445" t="inlineStr">
        <is>
          <t>2lt_c67</t>
        </is>
      </c>
      <c r="C1445" t="inlineStr">
        <is>
          <t>available</t>
        </is>
      </c>
    </row>
    <row r="1446" ht="15" customHeight="1">
      <c r="A1446" t="inlineStr">
        <is>
          <t>opt_ae4_002</t>
        </is>
      </c>
      <c r="B1446" t="inlineStr">
        <is>
          <t>3lt_c07</t>
        </is>
      </c>
      <c r="C1446" t="inlineStr">
        <is>
          <t>available</t>
        </is>
      </c>
    </row>
    <row r="1447" ht="15" customHeight="1">
      <c r="A1447" t="inlineStr">
        <is>
          <t>opt_ae4_002</t>
        </is>
      </c>
      <c r="B1447" t="inlineStr">
        <is>
          <t>3lt_c67</t>
        </is>
      </c>
      <c r="C1447" t="inlineStr">
        <is>
          <t>available</t>
        </is>
      </c>
    </row>
    <row r="1448" ht="15" customHeight="1">
      <c r="A1448" t="inlineStr">
        <is>
          <t>opt_aup_001</t>
        </is>
      </c>
      <c r="B1448" t="inlineStr">
        <is>
          <t>1lt_c07</t>
        </is>
      </c>
      <c r="C1448" t="inlineStr">
        <is>
          <t>unavailable</t>
        </is>
      </c>
    </row>
    <row r="1449" ht="15" customHeight="1">
      <c r="A1449" t="inlineStr">
        <is>
          <t>opt_aup_001</t>
        </is>
      </c>
      <c r="B1449" t="inlineStr">
        <is>
          <t>1lt_c67</t>
        </is>
      </c>
      <c r="C1449" t="inlineStr">
        <is>
          <t>unavailable</t>
        </is>
      </c>
    </row>
    <row r="1450" ht="15" customHeight="1">
      <c r="A1450" t="inlineStr">
        <is>
          <t>opt_aup_001</t>
        </is>
      </c>
      <c r="B1450" t="inlineStr">
        <is>
          <t>2lt_c07</t>
        </is>
      </c>
      <c r="C1450" t="inlineStr">
        <is>
          <t>unavailable</t>
        </is>
      </c>
    </row>
    <row r="1451" ht="15" customHeight="1">
      <c r="A1451" t="inlineStr">
        <is>
          <t>opt_aup_001</t>
        </is>
      </c>
      <c r="B1451" t="inlineStr">
        <is>
          <t>2lt_c67</t>
        </is>
      </c>
      <c r="C1451" t="inlineStr">
        <is>
          <t>unavailable</t>
        </is>
      </c>
    </row>
    <row r="1452" ht="15" customHeight="1">
      <c r="A1452" t="inlineStr">
        <is>
          <t>opt_aup_001</t>
        </is>
      </c>
      <c r="B1452" t="inlineStr">
        <is>
          <t>3lt_c07</t>
        </is>
      </c>
      <c r="C1452" t="inlineStr">
        <is>
          <t>available</t>
        </is>
      </c>
    </row>
    <row r="1453" ht="15" customHeight="1">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opt_uqh_001</t>
        </is>
      </c>
      <c r="B7" s="77" t="inlineStr">
        <is>
          <t>UQH</t>
        </is>
      </c>
      <c r="C7" s="45" t="n"/>
      <c r="D7" s="67" t="inlineStr">
        <is>
          <t>Bose Performance Series Audio System</t>
        </is>
      </c>
      <c r="E7" s="67" t="inlineStr">
        <is>
          <t>Includes 14 speakers</t>
        </is>
      </c>
      <c r="F7" s="45" t="n"/>
      <c r="G7" s="45" t="inlineStr">
        <is>
          <t>sec_2lte_001</t>
        </is>
      </c>
      <c r="H7" s="45" t="b">
        <v>0</v>
      </c>
      <c r="I7" s="45" t="n">
        <v>30</v>
      </c>
      <c r="J7" s="45" t="b">
        <v>1</v>
      </c>
      <c r="K7" s="45" t="n"/>
    </row>
    <row r="8" ht="22.5" customHeight="1">
      <c r="A8" s="45" t="inlineStr">
        <is>
          <t>opt_uva_001</t>
        </is>
      </c>
      <c r="B8" s="77" t="inlineStr">
        <is>
          <t>UVA</t>
        </is>
      </c>
      <c r="C8" s="45" t="n"/>
      <c r="D8" s="67" t="inlineStr">
        <is>
          <t>HD Front and Rear Vision Cameras</t>
        </is>
      </c>
      <c r="E8" s="67" t="inlineStr">
        <is>
          <t>Front camera is curb view</t>
        </is>
      </c>
      <c r="F8" s="45" t="n"/>
      <c r="G8" s="45" t="inlineStr">
        <is>
          <t>sec_2lte_001</t>
        </is>
      </c>
      <c r="H8" s="45" t="b">
        <v>0</v>
      </c>
      <c r="I8" s="45" t="n">
        <v>40</v>
      </c>
      <c r="J8" s="45" t="b">
        <v>1</v>
      </c>
      <c r="K8" s="45" t="n"/>
    </row>
    <row r="9" ht="22.5" customHeight="1">
      <c r="A9" s="45" t="inlineStr">
        <is>
          <t>opt_ufg_001</t>
        </is>
      </c>
      <c r="B9" s="77" t="inlineStr">
        <is>
          <t>UFG</t>
        </is>
      </c>
      <c r="C9" s="45" t="n"/>
      <c r="D9" s="67" t="inlineStr">
        <is>
          <t>Rear Cross Traffic Alert</t>
        </is>
      </c>
      <c r="E9" s="67" t="n"/>
      <c r="F9" s="45" t="n"/>
      <c r="G9" s="45" t="inlineStr">
        <is>
          <t>sec_2lte_001</t>
        </is>
      </c>
      <c r="H9" s="45" t="b">
        <v>0</v>
      </c>
      <c r="I9" s="45" t="n">
        <v>50</v>
      </c>
      <c r="J9" s="45" t="b">
        <v>1</v>
      </c>
      <c r="K9" s="45" t="n"/>
    </row>
    <row r="10" ht="22.5" customHeight="1">
      <c r="A10" s="45" t="inlineStr">
        <is>
          <t>opt_k7b_001</t>
        </is>
      </c>
      <c r="B10" s="77" t="inlineStr">
        <is>
          <t>K7B</t>
        </is>
      </c>
      <c r="C10" s="45" t="n"/>
      <c r="D10" s="67" t="inlineStr">
        <is>
          <t>Dual Wireless Phone Charging Pads</t>
        </is>
      </c>
      <c r="E10" s="67" t="inlineStr">
        <is>
          <t>Center Console and Seatback</t>
        </is>
      </c>
      <c r="F10" s="45" t="n"/>
      <c r="G10" s="45" t="inlineStr">
        <is>
          <t>sec_2lte_001</t>
        </is>
      </c>
      <c r="H10" s="45" t="b">
        <v>0</v>
      </c>
      <c r="I10" s="45" t="n">
        <v>60</v>
      </c>
      <c r="J10" s="45" t="b">
        <v>1</v>
      </c>
      <c r="K10" s="45" t="n"/>
    </row>
    <row r="11" ht="22.5" customHeight="1">
      <c r="A11" s="45" t="inlineStr">
        <is>
          <t>opt_ug1_001</t>
        </is>
      </c>
      <c r="B11" s="77" t="inlineStr">
        <is>
          <t>UG1</t>
        </is>
      </c>
      <c r="C11" s="45" t="n"/>
      <c r="D11" s="67" t="inlineStr">
        <is>
          <t>Three-Channel Programmable Universal Home Remote</t>
        </is>
      </c>
      <c r="E11" s="67" t="inlineStr">
        <is>
          <t>Located on driver visor</t>
        </is>
      </c>
      <c r="F11" s="45" t="n"/>
      <c r="G11" s="45" t="inlineStr">
        <is>
          <t>sec_2lte_001</t>
        </is>
      </c>
      <c r="H11" s="45" t="b">
        <v>0</v>
      </c>
      <c r="I11" s="45" t="n">
        <v>70</v>
      </c>
      <c r="J11" s="45" t="b">
        <v>1</v>
      </c>
      <c r="K11" s="45" t="n"/>
    </row>
    <row r="12" ht="22.5" customHeight="1">
      <c r="A12" s="45" t="inlineStr">
        <is>
          <t>opt_ki3_001</t>
        </is>
      </c>
      <c r="B12" s="77" t="inlineStr">
        <is>
          <t>KI3</t>
        </is>
      </c>
      <c r="C12" s="45" t="n"/>
      <c r="D12" s="67" t="inlineStr">
        <is>
          <t>Heated Steering Wheel</t>
        </is>
      </c>
      <c r="E12" s="67" t="n"/>
      <c r="F12" s="45" t="n"/>
      <c r="G12" s="45" t="inlineStr">
        <is>
          <t>sec_2lte_001</t>
        </is>
      </c>
      <c r="H12" s="45" t="b">
        <v>0</v>
      </c>
      <c r="I12" s="45" t="n">
        <v>80</v>
      </c>
      <c r="J12" s="45" t="b">
        <v>1</v>
      </c>
      <c r="K12" s="45" t="n"/>
    </row>
    <row r="13" ht="22.5" customHeight="1">
      <c r="A13" s="45" t="inlineStr">
        <is>
          <t>opt_kqv_001</t>
        </is>
      </c>
      <c r="B13" s="77" t="inlineStr">
        <is>
          <t>KQV</t>
        </is>
      </c>
      <c r="C13" s="45" t="n"/>
      <c r="D13" s="67" t="inlineStr">
        <is>
          <t>Heated and Vented Seats</t>
        </is>
      </c>
      <c r="E13" s="67" t="inlineStr">
        <is>
          <t>Driver and Passenger</t>
        </is>
      </c>
      <c r="F13" s="45" t="n"/>
      <c r="G13" s="45" t="inlineStr">
        <is>
          <t>sec_2lte_001</t>
        </is>
      </c>
      <c r="H13" s="45" t="b">
        <v>0</v>
      </c>
      <c r="I13" s="45" t="n">
        <v>100</v>
      </c>
      <c r="J13" s="45" t="b">
        <v>1</v>
      </c>
      <c r="K13" s="45" t="n"/>
    </row>
    <row r="14" ht="22.5" customHeight="1">
      <c r="A14" s="45" t="inlineStr">
        <is>
          <t>opt_al9_001</t>
        </is>
      </c>
      <c r="B14" s="77" t="inlineStr">
        <is>
          <t>AL9</t>
        </is>
      </c>
      <c r="C14" s="45" t="n"/>
      <c r="D14" s="67" t="inlineStr">
        <is>
          <t>Driver Power Lumbar Seat Adjuster</t>
        </is>
      </c>
      <c r="E14" s="67" t="n"/>
      <c r="F14" s="45" t="n"/>
      <c r="G14" s="45" t="inlineStr">
        <is>
          <t>sec_2lte_001</t>
        </is>
      </c>
      <c r="H14" s="45" t="b">
        <v>0</v>
      </c>
      <c r="I14" s="45" t="n">
        <v>110</v>
      </c>
      <c r="J14" s="45" t="b">
        <v>1</v>
      </c>
      <c r="K14" s="45" t="n"/>
    </row>
    <row r="15" ht="22.5" customHeight="1">
      <c r="A15" s="45" t="inlineStr">
        <is>
          <t>opt_at9_001</t>
        </is>
      </c>
      <c r="B15" s="77" t="inlineStr">
        <is>
          <t>AT9</t>
        </is>
      </c>
      <c r="C15" s="45" t="n"/>
      <c r="D15" s="67" t="inlineStr">
        <is>
          <t>Passenger Power Lumbar Seat Adjuster</t>
        </is>
      </c>
      <c r="E15" s="67" t="n"/>
      <c r="F15" s="45" t="n"/>
      <c r="G15" s="45" t="inlineStr">
        <is>
          <t>sec_2lte_001</t>
        </is>
      </c>
      <c r="H15" s="45" t="b">
        <v>0</v>
      </c>
      <c r="I15" s="45" t="n">
        <v>120</v>
      </c>
      <c r="J15" s="45" t="b">
        <v>1</v>
      </c>
      <c r="K15" s="45" t="n"/>
    </row>
    <row r="16" ht="22.5" customHeight="1">
      <c r="A16" s="45" t="inlineStr">
        <is>
          <t>opt_ahe_001</t>
        </is>
      </c>
      <c r="B16" s="77" t="inlineStr">
        <is>
          <t>AHE</t>
        </is>
      </c>
      <c r="C16" s="45" t="n"/>
      <c r="D16" s="67" t="inlineStr">
        <is>
          <t>Driver Power Bolster Seat Adjuster</t>
        </is>
      </c>
      <c r="E16" s="67" t="n"/>
      <c r="F16" s="45" t="n"/>
      <c r="G16" s="45" t="inlineStr">
        <is>
          <t>sec_2lte_001</t>
        </is>
      </c>
      <c r="H16" s="45" t="b">
        <v>0</v>
      </c>
      <c r="I16" s="45" t="n">
        <v>130</v>
      </c>
      <c r="J16" s="45" t="b">
        <v>1</v>
      </c>
      <c r="K16" s="45" t="n"/>
    </row>
    <row r="17" ht="22.5" customHeight="1">
      <c r="A17" s="45" t="inlineStr">
        <is>
          <t>opt_ahh_001</t>
        </is>
      </c>
      <c r="B17" s="77" t="inlineStr">
        <is>
          <t>AHH</t>
        </is>
      </c>
      <c r="C17" s="45" t="n"/>
      <c r="D17" s="67" t="inlineStr">
        <is>
          <t>Passenger Power Bolster Seat Adjuster</t>
        </is>
      </c>
      <c r="E17" s="67" t="n"/>
      <c r="F17" s="45" t="n"/>
      <c r="G17" s="45" t="inlineStr">
        <is>
          <t>sec_2lte_001</t>
        </is>
      </c>
      <c r="H17" s="45" t="b">
        <v>0</v>
      </c>
      <c r="I17" s="45" t="n">
        <v>140</v>
      </c>
      <c r="J17" s="45" t="b">
        <v>1</v>
      </c>
      <c r="K17" s="45" t="n"/>
    </row>
    <row r="18" ht="22.5" customHeight="1">
      <c r="A18" s="45" t="inlineStr">
        <is>
          <t>opt_aqa_001</t>
        </is>
      </c>
      <c r="B18" s="77" t="inlineStr">
        <is>
          <t>AQA</t>
        </is>
      </c>
      <c r="C18" s="45" t="n"/>
      <c r="D18" s="67" t="inlineStr">
        <is>
          <t>Memory Driver and Passenger Convenience Package</t>
        </is>
      </c>
      <c r="E18" s="67"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c r="A19" s="45" t="inlineStr">
        <is>
          <t>opt_ap9_001</t>
        </is>
      </c>
      <c r="B19" s="77" t="inlineStr">
        <is>
          <t>AP9</t>
        </is>
      </c>
      <c r="C19" s="45" t="n"/>
      <c r="D19" s="67" t="inlineStr">
        <is>
          <t>Two Cargo Nets</t>
        </is>
      </c>
      <c r="E19" s="67" t="n"/>
      <c r="F19" s="45" t="n"/>
      <c r="G19" s="45" t="inlineStr">
        <is>
          <t>sec_2lte_001</t>
        </is>
      </c>
      <c r="H19" s="45" t="b">
        <v>0</v>
      </c>
      <c r="I19" s="45" t="n">
        <v>160</v>
      </c>
      <c r="J19" s="45" t="b">
        <v>1</v>
      </c>
      <c r="K19" s="45" t="n"/>
    </row>
    <row r="20" ht="22.5" customHeight="1">
      <c r="A20" s="45" t="inlineStr">
        <is>
          <t>opt_dyx_001</t>
        </is>
      </c>
      <c r="B20" s="77" t="inlineStr">
        <is>
          <t>DYX</t>
        </is>
      </c>
      <c r="C20" s="45" t="n"/>
      <c r="D20" s="67" t="inlineStr">
        <is>
          <t>Heated Power-Folding Outside Mirrors</t>
        </is>
      </c>
      <c r="E20" s="67" t="inlineStr">
        <is>
          <t>Driver-side auto-dimming with turn signal indicators</t>
        </is>
      </c>
      <c r="F20" s="45" t="n"/>
      <c r="G20" s="45" t="inlineStr">
        <is>
          <t>sec_2lte_001</t>
        </is>
      </c>
      <c r="H20" s="45" t="b">
        <v>0</v>
      </c>
      <c r="I20" s="45" t="n">
        <v>170</v>
      </c>
      <c r="J20" s="45" t="b">
        <v>1</v>
      </c>
      <c r="K20" s="45" t="n"/>
    </row>
    <row r="21" ht="22.5" customHeight="1">
      <c r="A21" s="45" t="inlineStr">
        <is>
          <t>opt_uft_001</t>
        </is>
      </c>
      <c r="B21" s="77" t="inlineStr">
        <is>
          <t>UFT</t>
        </is>
      </c>
      <c r="C21" s="45" t="n"/>
      <c r="D21" s="67" t="inlineStr">
        <is>
          <t>Side Blind Zone Alert</t>
        </is>
      </c>
      <c r="E21" s="67" t="n"/>
      <c r="F21" s="45" t="n"/>
      <c r="G21" s="45" t="inlineStr">
        <is>
          <t>sec_2lte_001</t>
        </is>
      </c>
      <c r="H21" s="45" t="b">
        <v>0</v>
      </c>
      <c r="I21" s="45" t="n">
        <v>180</v>
      </c>
      <c r="J21" s="45" t="b">
        <v>1</v>
      </c>
      <c r="K21" s="45" t="n"/>
    </row>
    <row r="22" ht="15.75" customHeight="1">
      <c r="A22" s="45" t="inlineStr">
        <is>
          <t>opt_utj_001</t>
        </is>
      </c>
      <c r="B22" s="77" t="inlineStr">
        <is>
          <t>UTJ</t>
        </is>
      </c>
      <c r="C22" s="45" t="n"/>
      <c r="D22" s="67" t="inlineStr">
        <is>
          <t>Electrical Theft-Deterrent System</t>
        </is>
      </c>
      <c r="E22" s="67" t="inlineStr">
        <is>
          <t>Unauthorized entry activates the horn</t>
        </is>
      </c>
      <c r="F22" s="45" t="n"/>
      <c r="G22" s="45" t="inlineStr">
        <is>
          <t>sec_2lte_001</t>
        </is>
      </c>
      <c r="H22" s="45" t="b">
        <v>0</v>
      </c>
      <c r="I22" s="45" t="n">
        <v>190</v>
      </c>
      <c r="J22" s="45" t="b">
        <v>1</v>
      </c>
      <c r="K22" s="45" t="n"/>
    </row>
    <row r="23" ht="15.75" customHeight="1">
      <c r="A23" s="45" t="inlineStr">
        <is>
          <t>opt_utv_001</t>
        </is>
      </c>
      <c r="B23" s="77" t="inlineStr">
        <is>
          <t>UTV</t>
        </is>
      </c>
      <c r="C23" s="45" t="n"/>
      <c r="D23" s="67" t="inlineStr">
        <is>
          <t>Vehicle Interior Movement Theft Sensor</t>
        </is>
      </c>
      <c r="E23" s="67" t="n"/>
      <c r="F23" s="45" t="n"/>
      <c r="G23" s="45" t="inlineStr">
        <is>
          <t>sec_2lte_001</t>
        </is>
      </c>
      <c r="H23" s="45" t="b">
        <v>0</v>
      </c>
      <c r="I23" s="45" t="n">
        <v>200</v>
      </c>
      <c r="J23" s="45" t="b">
        <v>1</v>
      </c>
      <c r="K23" s="45" t="n"/>
    </row>
    <row r="24" ht="15.75" customHeight="1">
      <c r="A24" s="45" t="inlineStr">
        <is>
          <t>opt_utu_001</t>
        </is>
      </c>
      <c r="B24" s="77" t="inlineStr">
        <is>
          <t>UTU</t>
        </is>
      </c>
      <c r="C24" s="45" t="n"/>
      <c r="D24" s="67" t="inlineStr">
        <is>
          <t>Vehicle Inclination Theft Sensor</t>
        </is>
      </c>
      <c r="E24" s="67" t="n"/>
      <c r="F24" s="45" t="n"/>
      <c r="G24" s="45" t="inlineStr">
        <is>
          <t>sec_2lte_001</t>
        </is>
      </c>
      <c r="H24" s="45" t="b">
        <v>0</v>
      </c>
      <c r="I24" s="45" t="n">
        <v>210</v>
      </c>
      <c r="J24" s="45" t="b">
        <v>1</v>
      </c>
      <c r="K24" s="45" t="n"/>
    </row>
    <row r="25" ht="15.75" customHeight="1">
      <c r="A25" s="45" t="inlineStr">
        <is>
          <t>opt_iwe_001</t>
        </is>
      </c>
      <c r="B25" s="77" t="inlineStr">
        <is>
          <t>IWE</t>
        </is>
      </c>
      <c r="C25" s="45" t="n"/>
      <c r="D25" s="67" t="inlineStr">
        <is>
          <t>Sueded Microfiber-Wrapped Upper Interior Trim Package</t>
        </is>
      </c>
      <c r="E25" s="67" t="inlineStr">
        <is>
          <t>Includes headliner, visors, trim above windshield and rear window, and A-pillar trim</t>
        </is>
      </c>
      <c r="F25" s="45" t="n"/>
      <c r="G25" s="45" t="inlineStr">
        <is>
          <t>sec_3lte_001</t>
        </is>
      </c>
      <c r="H25" s="45" t="b">
        <v>0</v>
      </c>
      <c r="I25" s="45" t="n">
        <v>20</v>
      </c>
      <c r="J25" s="45" t="b">
        <v>1</v>
      </c>
      <c r="K25" s="45" t="n"/>
    </row>
    <row r="26" ht="15.75" customHeight="1">
      <c r="A26" s="45" t="inlineStr">
        <is>
          <t>opt_026</t>
        </is>
      </c>
      <c r="B26" s="45" t="n"/>
      <c r="C26" s="45" t="n"/>
      <c r="D26" s="67" t="inlineStr">
        <is>
          <t>Custom Leather Wrapped Interior Package</t>
        </is>
      </c>
      <c r="E26" s="67"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c r="A27" s="45" t="inlineStr">
        <is>
          <t>opt_eyt_001</t>
        </is>
      </c>
      <c r="B27" s="77" t="inlineStr">
        <is>
          <t>EYT</t>
        </is>
      </c>
      <c r="C27" s="45" t="n">
        <v>0</v>
      </c>
      <c r="D27" s="67"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c r="A28" s="45" t="inlineStr">
        <is>
          <t>opt_eyk_001</t>
        </is>
      </c>
      <c r="B28" s="77" t="inlineStr">
        <is>
          <t>EYK</t>
        </is>
      </c>
      <c r="C28" s="45" t="n">
        <v>395</v>
      </c>
      <c r="D28" s="67" t="inlineStr">
        <is>
          <t>Chrome Exterior Badge Package</t>
        </is>
      </c>
      <c r="E28" s="67" t="n"/>
      <c r="F28" s="45" t="n"/>
      <c r="G28" s="45" t="inlineStr">
        <is>
          <t>sec_badg_001</t>
        </is>
      </c>
      <c r="H28" s="45" t="b">
        <v>1</v>
      </c>
      <c r="I28" s="45" t="n">
        <v>20</v>
      </c>
      <c r="J28" s="45" t="b">
        <v>1</v>
      </c>
      <c r="K28" s="45" t="n"/>
    </row>
    <row r="29" ht="15.75" customHeight="1">
      <c r="A29" s="45" t="inlineStr">
        <is>
          <t>opt_j6a_001</t>
        </is>
      </c>
      <c r="B29" s="77" t="inlineStr">
        <is>
          <t>J6A</t>
        </is>
      </c>
      <c r="C29" s="45" t="n">
        <v>0</v>
      </c>
      <c r="D29" s="67" t="inlineStr">
        <is>
          <t>Black Painted Calipers</t>
        </is>
      </c>
      <c r="E29" s="67" t="n"/>
      <c r="F29" s="45" t="n"/>
      <c r="G29" s="45" t="inlineStr">
        <is>
          <t>sec_cali_001</t>
        </is>
      </c>
      <c r="H29" s="45" t="b">
        <v>1</v>
      </c>
      <c r="I29" s="45" t="n">
        <v>10</v>
      </c>
      <c r="J29" s="45" t="b">
        <v>1</v>
      </c>
      <c r="K29" s="45" t="n"/>
    </row>
    <row r="30" ht="15.75" customHeight="1">
      <c r="A30" s="45" t="inlineStr">
        <is>
          <t>opt_j6d_001</t>
        </is>
      </c>
      <c r="B30" s="77" t="inlineStr">
        <is>
          <t>J6D</t>
        </is>
      </c>
      <c r="C30" s="45" t="n">
        <v>0</v>
      </c>
      <c r="D30" s="67" t="inlineStr">
        <is>
          <t>Dark Gray Metallic-Painted Calipers</t>
        </is>
      </c>
      <c r="E30" s="67" t="n"/>
      <c r="F30" s="45" t="inlineStr">
        <is>
          <t>1. Included and only available with (J57) carbon ceramic brakes.</t>
        </is>
      </c>
      <c r="G30" s="45" t="inlineStr">
        <is>
          <t>sec_cali_001</t>
        </is>
      </c>
      <c r="H30" s="45" t="b">
        <v>1</v>
      </c>
      <c r="I30" s="45" t="n">
        <v>15</v>
      </c>
      <c r="J30" s="45" t="b">
        <v>1</v>
      </c>
      <c r="K30" s="45" t="n"/>
    </row>
    <row r="31" ht="15.75" customHeight="1">
      <c r="A31" s="45" t="inlineStr">
        <is>
          <t>opt_j6f_001</t>
        </is>
      </c>
      <c r="B31" s="77" t="inlineStr">
        <is>
          <t>J6F</t>
        </is>
      </c>
      <c r="C31" s="45" t="n">
        <v>795</v>
      </c>
      <c r="D31" s="67" t="inlineStr">
        <is>
          <t>Bright Red-Painted Calipers</t>
        </is>
      </c>
      <c r="E31" s="67" t="n"/>
      <c r="F31" s="45" t="n"/>
      <c r="G31" s="45" t="inlineStr">
        <is>
          <t>sec_cali_001</t>
        </is>
      </c>
      <c r="H31" s="45" t="b">
        <v>1</v>
      </c>
      <c r="I31" s="45" t="n">
        <v>20</v>
      </c>
      <c r="J31" s="45" t="b">
        <v>1</v>
      </c>
      <c r="K31" s="45" t="n"/>
    </row>
    <row r="32" ht="15.75" customHeight="1">
      <c r="A32" s="45" t="inlineStr">
        <is>
          <t>opt_j6e_001</t>
        </is>
      </c>
      <c r="B32" s="77" t="inlineStr">
        <is>
          <t>J6E</t>
        </is>
      </c>
      <c r="C32" s="45" t="n">
        <v>795</v>
      </c>
      <c r="D32" s="67" t="inlineStr">
        <is>
          <t>Velocity Yellow-Painted Calipers</t>
        </is>
      </c>
      <c r="E32" s="67" t="n"/>
      <c r="F32" s="45" t="n"/>
      <c r="G32" s="45" t="inlineStr">
        <is>
          <t>sec_cali_001</t>
        </is>
      </c>
      <c r="H32" s="45" t="b">
        <v>1</v>
      </c>
      <c r="I32" s="45" t="n">
        <v>30</v>
      </c>
      <c r="J32" s="45" t="b">
        <v>1</v>
      </c>
      <c r="K32" s="45" t="n"/>
    </row>
    <row r="33" ht="15.75" customHeight="1">
      <c r="A33" s="45" t="inlineStr">
        <is>
          <t>opt_j6n_001</t>
        </is>
      </c>
      <c r="B33" s="77" t="inlineStr">
        <is>
          <t>J6N</t>
        </is>
      </c>
      <c r="C33" s="45" t="n">
        <v>795</v>
      </c>
      <c r="D33" s="67" t="inlineStr">
        <is>
          <t>Edge Red-Painted Calipers</t>
        </is>
      </c>
      <c r="E33" s="67" t="n"/>
      <c r="F33" s="45" t="n"/>
      <c r="G33" s="45" t="inlineStr">
        <is>
          <t>sec_cali_001</t>
        </is>
      </c>
      <c r="H33" s="45" t="b">
        <v>1</v>
      </c>
      <c r="I33" s="45" t="n">
        <v>40</v>
      </c>
      <c r="J33" s="45" t="b">
        <v>1</v>
      </c>
      <c r="K33" s="45" t="n"/>
    </row>
    <row r="34" ht="15.75" customHeight="1">
      <c r="A34" s="45" t="inlineStr">
        <is>
          <t>opt_j6b_001</t>
        </is>
      </c>
      <c r="B34" s="77" t="inlineStr">
        <is>
          <t>J6B</t>
        </is>
      </c>
      <c r="C34" s="45" t="n">
        <v>795</v>
      </c>
      <c r="D34" s="67" t="inlineStr">
        <is>
          <t>Blue-Painted Calipers</t>
        </is>
      </c>
      <c r="E34" s="67" t="n"/>
      <c r="F34" s="45" t="n"/>
      <c r="G34" s="45" t="inlineStr">
        <is>
          <t>sec_cali_001</t>
        </is>
      </c>
      <c r="H34" s="45" t="b">
        <v>1</v>
      </c>
      <c r="I34" s="45" t="n">
        <v>50</v>
      </c>
      <c r="J34" s="45" t="b">
        <v>1</v>
      </c>
      <c r="K34" s="45" t="n"/>
    </row>
    <row r="35" ht="15.75" customHeight="1">
      <c r="A35" s="45" t="inlineStr">
        <is>
          <t>opt_j6l_001</t>
        </is>
      </c>
      <c r="B35" s="77" t="inlineStr">
        <is>
          <t>J6L</t>
        </is>
      </c>
      <c r="C35" s="45" t="n">
        <v>795</v>
      </c>
      <c r="D35" s="67" t="inlineStr">
        <is>
          <t>Orange-Painted Calipers</t>
        </is>
      </c>
      <c r="E35" s="67" t="n"/>
      <c r="F35" s="45" t="inlineStr">
        <is>
          <t>1. Requires (J57) carbon ceramic brakes.</t>
        </is>
      </c>
      <c r="G35" s="45" t="inlineStr">
        <is>
          <t>sec_cali_001</t>
        </is>
      </c>
      <c r="H35" s="45" t="b">
        <v>1</v>
      </c>
      <c r="I35" s="45" t="n">
        <v>70</v>
      </c>
      <c r="J35" s="45" t="b">
        <v>1</v>
      </c>
      <c r="K35" s="45" t="n"/>
    </row>
    <row r="36" ht="15.75" customHeight="1">
      <c r="A36" s="45" t="inlineStr">
        <is>
          <t>opt_d30_001</t>
        </is>
      </c>
      <c r="B36" s="77" t="inlineStr">
        <is>
          <t>D30</t>
        </is>
      </c>
      <c r="C36" s="45" t="n">
        <v>1495</v>
      </c>
      <c r="D36" s="67" t="inlineStr">
        <is>
          <t>Color Combination Override</t>
        </is>
      </c>
      <c r="E36" s="67"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c r="A37" s="45" t="inlineStr">
        <is>
          <t>opt_r6x_001</t>
        </is>
      </c>
      <c r="B37" s="77" t="inlineStr">
        <is>
          <t>R6X</t>
        </is>
      </c>
      <c r="C37" s="45" t="n">
        <v>995</v>
      </c>
      <c r="D37" s="67" t="inlineStr">
        <is>
          <t>Custom Interior Trim and Seat Combination</t>
        </is>
      </c>
      <c r="E37" s="67"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c r="A38" s="45" t="inlineStr">
        <is>
          <t>opt_r8c_001</t>
        </is>
      </c>
      <c r="B38" s="77" t="inlineStr">
        <is>
          <t>R8C</t>
        </is>
      </c>
      <c r="C38" s="45" t="n">
        <v>1695</v>
      </c>
      <c r="D38" s="67" t="inlineStr">
        <is>
          <t>Corvette Museum Delivery</t>
        </is>
      </c>
      <c r="E38" s="67"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c r="A39" s="45" t="inlineStr">
        <is>
          <t>opt_pin_001</t>
        </is>
      </c>
      <c r="B39" s="77" t="inlineStr">
        <is>
          <t>PIN</t>
        </is>
      </c>
      <c r="C39" s="45" t="n">
        <v>5495</v>
      </c>
      <c r="D39" s="67" t="inlineStr">
        <is>
          <t>Customer VIN Ending Reservation</t>
        </is>
      </c>
      <c r="E39" s="67"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c r="A40" s="45" t="inlineStr">
        <is>
          <t>opt_bv4_001</t>
        </is>
      </c>
      <c r="B40" s="77" t="inlineStr">
        <is>
          <t>BV4</t>
        </is>
      </c>
      <c r="C40" s="45" t="n">
        <v>395</v>
      </c>
      <c r="D40" s="67" t="inlineStr">
        <is>
          <t>Personalized Specification Plaque</t>
        </is>
      </c>
      <c r="E40" s="67"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c r="A41" s="45" t="inlineStr">
        <is>
          <t>opt_b6p_001</t>
        </is>
      </c>
      <c r="B41" s="77" t="inlineStr">
        <is>
          <t>B6P</t>
        </is>
      </c>
      <c r="C41" s="45" t="n">
        <v>1895</v>
      </c>
      <c r="D41" s="67" t="inlineStr">
        <is>
          <t>Coupe Engine Appearance Package</t>
        </is>
      </c>
      <c r="E41" s="67" t="inlineStr">
        <is>
          <t>Includes carbon fiber trim, (D3V) engine lighting and (SL9) engine specification plaque, LPO</t>
        </is>
      </c>
      <c r="F41" s="45" t="n"/>
      <c r="G41" s="45" t="inlineStr">
        <is>
          <t>sec_engi_001</t>
        </is>
      </c>
      <c r="H41" s="45" t="b">
        <v>1</v>
      </c>
      <c r="I41" s="45" t="n">
        <v>1</v>
      </c>
      <c r="J41" s="45" t="b">
        <v>1</v>
      </c>
      <c r="K41" s="45" t="n"/>
    </row>
    <row r="42" ht="15.75" customHeight="1">
      <c r="A42" s="45" t="inlineStr">
        <is>
          <t>opt_zz3_001</t>
        </is>
      </c>
      <c r="B42" s="77" t="inlineStr">
        <is>
          <t>ZZ3</t>
        </is>
      </c>
      <c r="C42" s="45" t="n">
        <v>1195</v>
      </c>
      <c r="D42" s="67" t="inlineStr">
        <is>
          <t>Convertible Engine Appearance Package</t>
        </is>
      </c>
      <c r="E42" s="67"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c r="A43" s="45" t="inlineStr">
        <is>
          <t>opt_d3v_001</t>
        </is>
      </c>
      <c r="B43" s="77" t="inlineStr">
        <is>
          <t>D3V</t>
        </is>
      </c>
      <c r="C43" s="45" t="n">
        <v>195</v>
      </c>
      <c r="D43" s="67" t="inlineStr">
        <is>
          <t>Engine Lighting</t>
        </is>
      </c>
      <c r="E43" s="67" t="n"/>
      <c r="F43" s="45" t="inlineStr">
        <is>
          <t>1. Included with (B6P) Coupe Engine Appearance Package or (BC4/BCP/BCS) LS6 engine covers.</t>
        </is>
      </c>
      <c r="G43" s="45" t="inlineStr">
        <is>
          <t>sec_engi_001</t>
        </is>
      </c>
      <c r="H43" s="45" t="b">
        <v>1</v>
      </c>
      <c r="I43" s="45" t="n">
        <v>10</v>
      </c>
      <c r="J43" s="45" t="b">
        <v>1</v>
      </c>
      <c r="K43" s="45" t="n"/>
    </row>
    <row r="44" ht="15.75" customHeight="1">
      <c r="A44" s="45" t="inlineStr">
        <is>
          <t>opt_sl9_001</t>
        </is>
      </c>
      <c r="B44" s="77" t="inlineStr">
        <is>
          <t>SL9</t>
        </is>
      </c>
      <c r="C44" s="45" t="n">
        <v>125</v>
      </c>
      <c r="D44" s="67" t="inlineStr">
        <is>
          <t>Engine Specification Plaque</t>
        </is>
      </c>
      <c r="E44" s="67"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c r="A45" s="45" t="inlineStr">
        <is>
          <t>opt_bc7_001</t>
        </is>
      </c>
      <c r="B45" s="77" t="inlineStr">
        <is>
          <t>BC7</t>
        </is>
      </c>
      <c r="C45" s="45" t="n">
        <v>0</v>
      </c>
      <c r="D45" s="67" t="inlineStr">
        <is>
          <t>Black LS6 Engine Cover</t>
        </is>
      </c>
      <c r="E45" s="67" t="n"/>
      <c r="F45" s="45" t="inlineStr">
        <is>
          <t>1. Included and only available with (ZZ3) Convertible Engine Appearance Package.</t>
        </is>
      </c>
      <c r="G45" s="45" t="inlineStr">
        <is>
          <t>sec_engi_001</t>
        </is>
      </c>
      <c r="H45" s="45" t="b">
        <v>1</v>
      </c>
      <c r="I45" s="45" t="n">
        <v>19</v>
      </c>
      <c r="J45" s="45" t="b">
        <v>1</v>
      </c>
      <c r="K45" s="45" t="n"/>
    </row>
    <row r="46" ht="15.75" customHeight="1">
      <c r="A46" s="45" t="inlineStr">
        <is>
          <t>opt_bcp_002</t>
        </is>
      </c>
      <c r="B46" s="77" t="inlineStr">
        <is>
          <t>BCP</t>
        </is>
      </c>
      <c r="C46" s="45" t="n">
        <v>695</v>
      </c>
      <c r="D46" s="67" t="inlineStr">
        <is>
          <t>Edge Red LS6 Engine Cover</t>
        </is>
      </c>
      <c r="E46" s="67"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c r="A47" s="45" t="inlineStr">
        <is>
          <t>opt_bcs_002</t>
        </is>
      </c>
      <c r="B47" s="77" t="inlineStr">
        <is>
          <t>BCS</t>
        </is>
      </c>
      <c r="C47" s="45" t="n">
        <v>695</v>
      </c>
      <c r="D47" s="67" t="inlineStr">
        <is>
          <t>Sterling Silver LS6 Engine Cover</t>
        </is>
      </c>
      <c r="E47" s="67"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c r="A48" s="45" t="inlineStr">
        <is>
          <t>opt_bc4_002</t>
        </is>
      </c>
      <c r="B48" s="77" t="inlineStr">
        <is>
          <t>BC4</t>
        </is>
      </c>
      <c r="C48" s="45" t="n">
        <v>695</v>
      </c>
      <c r="D48" s="67" t="inlineStr">
        <is>
          <t>Blue LS6 Engine Cover</t>
        </is>
      </c>
      <c r="E48" s="67"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c r="A49" s="45" t="inlineStr">
        <is>
          <t>opt_slk_001</t>
        </is>
      </c>
      <c r="B49" s="77" t="inlineStr">
        <is>
          <t>SLK</t>
        </is>
      </c>
      <c r="C49" s="45" t="n">
        <v>1995</v>
      </c>
      <c r="D49" s="67" t="inlineStr">
        <is>
          <t>Edge Red Rear Hatch Strut Bracket</t>
        </is>
      </c>
      <c r="E49" s="67" t="inlineStr">
        <is>
          <t>LPO. Genuine Corvette Accessory</t>
        </is>
      </c>
      <c r="F49" s="45" t="n"/>
      <c r="G49" s="45" t="inlineStr">
        <is>
          <t>sec_engi_001</t>
        </is>
      </c>
      <c r="H49" s="45" t="b">
        <v>1</v>
      </c>
      <c r="I49" s="45" t="n">
        <v>50</v>
      </c>
      <c r="J49" s="45" t="b">
        <v>1</v>
      </c>
      <c r="K49" s="45" t="n"/>
    </row>
    <row r="50" ht="15.75" customHeight="1">
      <c r="A50" s="45" t="inlineStr">
        <is>
          <t>opt_sln_001</t>
        </is>
      </c>
      <c r="B50" s="77" t="inlineStr">
        <is>
          <t>SLN</t>
        </is>
      </c>
      <c r="C50" s="45" t="n">
        <v>2895</v>
      </c>
      <c r="D50" s="67" t="inlineStr">
        <is>
          <t>Visible Carbon Fiber Engine Cross Brace</t>
        </is>
      </c>
      <c r="E50" s="67" t="inlineStr">
        <is>
          <t>LPO. Features Jake Logo. Genuine Corvette Accessory</t>
        </is>
      </c>
      <c r="F50" s="45" t="n"/>
      <c r="G50" s="45" t="inlineStr">
        <is>
          <t>sec_engi_001</t>
        </is>
      </c>
      <c r="H50" s="45" t="b">
        <v>1</v>
      </c>
      <c r="I50" s="45" t="n">
        <v>60</v>
      </c>
      <c r="J50" s="45" t="b">
        <v>1</v>
      </c>
      <c r="K50" s="45" t="n"/>
    </row>
    <row r="51" ht="15.75" customHeight="1">
      <c r="A51" s="45" t="inlineStr">
        <is>
          <t>opt_vup_001</t>
        </is>
      </c>
      <c r="B51" s="77" t="inlineStr">
        <is>
          <t>VUP</t>
        </is>
      </c>
      <c r="C51" s="45" t="n">
        <v>575</v>
      </c>
      <c r="D51" s="67" t="inlineStr">
        <is>
          <t>Engine Bay Closeout Graphics</t>
        </is>
      </c>
      <c r="E51" s="67" t="inlineStr">
        <is>
          <t>LPO. Genuine Corvette Accessory</t>
        </is>
      </c>
      <c r="F51" s="45" t="n"/>
      <c r="G51" s="45" t="inlineStr">
        <is>
          <t>sec_engi_001</t>
        </is>
      </c>
      <c r="H51" s="45" t="b">
        <v>1</v>
      </c>
      <c r="I51" s="45" t="n">
        <v>70</v>
      </c>
      <c r="J51" s="45" t="b">
        <v>1</v>
      </c>
      <c r="K51" s="45" t="n"/>
    </row>
    <row r="52" ht="15.75" customHeight="1">
      <c r="A52" s="45" t="inlineStr">
        <is>
          <t>opt_nga_001</t>
        </is>
      </c>
      <c r="B52" s="77" t="inlineStr">
        <is>
          <t>NGA</t>
        </is>
      </c>
      <c r="C52" s="45" t="n">
        <v>0</v>
      </c>
      <c r="D52" s="67" t="inlineStr">
        <is>
          <t>Black Exhaust Tips</t>
        </is>
      </c>
      <c r="E52" s="69" t="inlineStr">
        <is>
          <t>Standard, Corner Exit</t>
        </is>
      </c>
      <c r="F52" s="45" t="n"/>
      <c r="G52" s="45" t="inlineStr">
        <is>
          <t>sec_exha_001</t>
        </is>
      </c>
      <c r="H52" s="45" t="b">
        <v>1</v>
      </c>
      <c r="I52" s="45" t="n">
        <v>10</v>
      </c>
      <c r="J52" s="45" t="b">
        <v>1</v>
      </c>
      <c r="K52" s="45" t="n"/>
    </row>
    <row r="53" ht="15.75" customHeight="1">
      <c r="A53" s="45" t="inlineStr">
        <is>
          <t>opt_wub_001</t>
        </is>
      </c>
      <c r="B53" s="77" t="inlineStr">
        <is>
          <t>WUB</t>
        </is>
      </c>
      <c r="C53" s="45" t="n">
        <v>1995</v>
      </c>
      <c r="D53" s="67" t="inlineStr">
        <is>
          <t>Quad Center Exit Exhaust</t>
        </is>
      </c>
      <c r="E53" s="67" t="inlineStr">
        <is>
          <t>New for 2027.</t>
        </is>
      </c>
      <c r="F53" s="45" t="inlineStr">
        <is>
          <t>1. Included with (FEY) Z52 Track Performance Package.</t>
        </is>
      </c>
      <c r="G53" s="45" t="inlineStr">
        <is>
          <t>sec_exha_001</t>
        </is>
      </c>
      <c r="H53" s="45" t="b">
        <v>1</v>
      </c>
      <c r="I53" s="45" t="n">
        <v>20</v>
      </c>
      <c r="J53" s="45" t="b">
        <v>1</v>
      </c>
      <c r="K53" s="45" t="n"/>
    </row>
    <row r="54" ht="15.75" customHeight="1">
      <c r="A54" s="45" t="inlineStr">
        <is>
          <t>opt_nwi_001</t>
        </is>
      </c>
      <c r="B54" s="77" t="inlineStr">
        <is>
          <t>NWI</t>
        </is>
      </c>
      <c r="C54" s="45" t="n">
        <v>395</v>
      </c>
      <c r="D54" s="67"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c r="A55" s="45" t="inlineStr">
        <is>
          <t>opt_efr_001</t>
        </is>
      </c>
      <c r="B55" s="77" t="inlineStr">
        <is>
          <t>EFR</t>
        </is>
      </c>
      <c r="C55" s="45" t="n">
        <v>0</v>
      </c>
      <c r="D55" s="67" t="inlineStr">
        <is>
          <t>Carbon Flash Painted Accents</t>
        </is>
      </c>
      <c r="E55" s="67"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c r="A56" s="45" t="inlineStr">
        <is>
          <t>opt_edu_001</t>
        </is>
      </c>
      <c r="B56" s="77" t="inlineStr">
        <is>
          <t>EDU</t>
        </is>
      </c>
      <c r="C56" s="45" t="n">
        <v>995</v>
      </c>
      <c r="D56" s="67" t="inlineStr">
        <is>
          <t>Body-Color and Carbon Flash Accents</t>
        </is>
      </c>
      <c r="E56" s="67"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c r="A57" s="45" t="inlineStr">
        <is>
          <t>opt_zyc_001</t>
        </is>
      </c>
      <c r="B57" s="77" t="inlineStr">
        <is>
          <t>ZYC</t>
        </is>
      </c>
      <c r="C57" s="45" t="n">
        <v>295</v>
      </c>
      <c r="D57" s="67" t="inlineStr">
        <is>
          <t>Carbon Flash Mirrors and Spoiler</t>
        </is>
      </c>
      <c r="E57" s="67"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c r="A58" s="45" t="inlineStr">
        <is>
          <t>opt_dmu_001</t>
        </is>
      </c>
      <c r="B58" s="77" t="inlineStr">
        <is>
          <t>DMU</t>
        </is>
      </c>
      <c r="C58" s="45" t="n">
        <v>1295</v>
      </c>
      <c r="D58" s="67" t="inlineStr">
        <is>
          <t>Carbon Flash Center Stripe</t>
        </is>
      </c>
      <c r="E58" s="67"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c r="A59" s="45" t="inlineStr">
        <is>
          <t>opt_dmv_001</t>
        </is>
      </c>
      <c r="B59" s="77" t="inlineStr">
        <is>
          <t>DMV</t>
        </is>
      </c>
      <c r="C59" s="45" t="n">
        <v>1295</v>
      </c>
      <c r="D59" s="67" t="inlineStr">
        <is>
          <t>Blade Silver Center Stripe</t>
        </is>
      </c>
      <c r="E59" s="67"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c r="A60" s="45" t="inlineStr">
        <is>
          <t>opt_dmw_001</t>
        </is>
      </c>
      <c r="B60" s="77" t="inlineStr">
        <is>
          <t>DMW</t>
        </is>
      </c>
      <c r="C60" s="45" t="n">
        <v>1295</v>
      </c>
      <c r="D60" s="67" t="inlineStr">
        <is>
          <t>Arctic White Center Stripe</t>
        </is>
      </c>
      <c r="E60" s="67"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c r="A61" s="45" t="inlineStr">
        <is>
          <t>opt_dmx_001</t>
        </is>
      </c>
      <c r="B61" s="77" t="inlineStr">
        <is>
          <t>DMX</t>
        </is>
      </c>
      <c r="C61" s="45" t="n">
        <v>1295</v>
      </c>
      <c r="D61" s="67" t="inlineStr">
        <is>
          <t>Admiral Blue Center Stripe</t>
        </is>
      </c>
      <c r="E61" s="67"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c r="A62" s="45" t="inlineStr">
        <is>
          <t>opt_dmy_001</t>
        </is>
      </c>
      <c r="B62" s="77" t="inlineStr">
        <is>
          <t>DMY</t>
        </is>
      </c>
      <c r="C62" s="45" t="n">
        <v>1295</v>
      </c>
      <c r="D62" s="67" t="inlineStr">
        <is>
          <t>Red Mist Center Stripe</t>
        </is>
      </c>
      <c r="E62" s="67"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c r="A63" s="45" t="inlineStr">
        <is>
          <t>opt_17a_001</t>
        </is>
      </c>
      <c r="B63" s="77" t="inlineStr">
        <is>
          <t>17A</t>
        </is>
      </c>
      <c r="C63" s="45" t="n"/>
      <c r="D63" s="67" t="inlineStr">
        <is>
          <t>Blade Silver Hash Marks</t>
        </is>
      </c>
      <c r="E63" s="67"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c r="A64" s="45" t="inlineStr">
        <is>
          <t>opt_20a_001</t>
        </is>
      </c>
      <c r="B64" s="77" t="inlineStr">
        <is>
          <t>20A</t>
        </is>
      </c>
      <c r="C64" s="45" t="n"/>
      <c r="D64" s="67" t="inlineStr">
        <is>
          <t>Admiral Blue Hash Marks</t>
        </is>
      </c>
      <c r="E64" s="67"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c r="A65" s="45" t="inlineStr">
        <is>
          <t>opt_55a_001</t>
        </is>
      </c>
      <c r="B65" s="77" t="inlineStr">
        <is>
          <t>55A</t>
        </is>
      </c>
      <c r="C65" s="45" t="n"/>
      <c r="D65" s="67" t="inlineStr">
        <is>
          <t>Competition Yellow Hash Marks.</t>
        </is>
      </c>
      <c r="E65" s="67"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c r="A66" s="45" t="inlineStr">
        <is>
          <t>opt_75a_001</t>
        </is>
      </c>
      <c r="B66" s="77" t="inlineStr">
        <is>
          <t>75A</t>
        </is>
      </c>
      <c r="C66" s="45" t="n"/>
      <c r="D66" s="67" t="inlineStr">
        <is>
          <t>Torch Red Hash Marks</t>
        </is>
      </c>
      <c r="E66" s="67"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c r="A67" s="45" t="inlineStr">
        <is>
          <t>opt_97a_001</t>
        </is>
      </c>
      <c r="B67" s="77" t="inlineStr">
        <is>
          <t>97A</t>
        </is>
      </c>
      <c r="C67" s="45" t="n"/>
      <c r="D67" s="67" t="inlineStr">
        <is>
          <t>Carbon Flash Hash Marks</t>
        </is>
      </c>
      <c r="E67" s="67"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c r="A68" s="45" t="inlineStr">
        <is>
          <t>opt_dx4_001</t>
        </is>
      </c>
      <c r="B68" s="77" t="inlineStr">
        <is>
          <t>DX4</t>
        </is>
      </c>
      <c r="C68" s="45" t="n"/>
      <c r="D68" s="67" t="inlineStr">
        <is>
          <t>Red Mist Hash Marks</t>
        </is>
      </c>
      <c r="E68" s="67"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c r="A69" s="45" t="inlineStr">
        <is>
          <t>opt_drg_001</t>
        </is>
      </c>
      <c r="B69" s="77" t="inlineStr">
        <is>
          <t>DRG</t>
        </is>
      </c>
      <c r="C69" s="45" t="n"/>
      <c r="D69" s="67" t="inlineStr">
        <is>
          <t>Carbon Flash Outside Mirrors</t>
        </is>
      </c>
      <c r="E69" s="67" t="n"/>
      <c r="F69" s="45" t="inlineStr">
        <is>
          <t>1. Included and only available with (ZYC) Carbon Flash Metallic-painted outside mirrors and spoiler (when equipped) or (5JR) outside mirror covers in visible Carbon Fiber, LPO.</t>
        </is>
      </c>
      <c r="G69" s="45" t="inlineStr">
        <is>
          <t>sec_incl_001</t>
        </is>
      </c>
      <c r="H69" s="45" t="b">
        <v>0</v>
      </c>
      <c r="I69" s="45" t="n">
        <v>10</v>
      </c>
      <c r="J69" s="45" t="b">
        <v>1</v>
      </c>
      <c r="K69" s="45" t="n"/>
    </row>
    <row r="70" ht="15.75" customHeight="1">
      <c r="A70" s="45" t="inlineStr">
        <is>
          <t>opt_tr7_001</t>
        </is>
      </c>
      <c r="B70" s="77" t="inlineStr">
        <is>
          <t>TR7</t>
        </is>
      </c>
      <c r="C70" s="45" t="n"/>
      <c r="D70" s="67" t="inlineStr">
        <is>
          <t>Automatic Leveling Headlamp Control</t>
        </is>
      </c>
      <c r="E70" s="67" t="n"/>
      <c r="F70" s="45" t="inlineStr">
        <is>
          <t>1. Included and only available with (E60) front lift adjustable height.</t>
        </is>
      </c>
      <c r="G70" s="45" t="inlineStr">
        <is>
          <t>sec_incl_001</t>
        </is>
      </c>
      <c r="H70" s="45" t="b">
        <v>0</v>
      </c>
      <c r="I70" s="45" t="n">
        <v>20</v>
      </c>
      <c r="J70" s="45" t="b">
        <v>1</v>
      </c>
      <c r="K70" s="45" t="n"/>
    </row>
    <row r="71" ht="15.75" customHeight="1">
      <c r="A71" s="45" t="inlineStr">
        <is>
          <t>opt_cfx_001</t>
        </is>
      </c>
      <c r="B71" s="77" t="inlineStr">
        <is>
          <t>CFX</t>
        </is>
      </c>
      <c r="C71" s="45" t="n"/>
      <c r="D71" s="67" t="inlineStr">
        <is>
          <t>Personalized Corvette Museum Plaque</t>
        </is>
      </c>
      <c r="E71" s="67" t="inlineStr">
        <is>
          <t>Includes Corvette Museum logo, your name and VIN</t>
        </is>
      </c>
      <c r="F71" s="45" t="inlineStr">
        <is>
          <t>1. Included and only available with (R8C) Corvette Museum Delivery.</t>
        </is>
      </c>
      <c r="G71" s="45" t="inlineStr">
        <is>
          <t>sec_incl_001</t>
        </is>
      </c>
      <c r="H71" s="45" t="b">
        <v>0</v>
      </c>
      <c r="I71" s="45" t="n">
        <v>30</v>
      </c>
      <c r="J71" s="45" t="b">
        <v>1</v>
      </c>
      <c r="K71" s="45" t="n"/>
    </row>
    <row r="72" ht="15.75" customHeight="1">
      <c r="A72" s="45" t="inlineStr">
        <is>
          <t>opt_t0e_002</t>
        </is>
      </c>
      <c r="B72" s="77" t="inlineStr">
        <is>
          <t>T0E</t>
        </is>
      </c>
      <c r="C72" s="45" t="n"/>
      <c r="D72" s="69" t="inlineStr">
        <is>
          <t>Low Rear Spoiler</t>
        </is>
      </c>
      <c r="E72" s="67" t="n"/>
      <c r="F72" s="45" t="n"/>
      <c r="G72" s="45" t="inlineStr">
        <is>
          <t>sec_incl_001</t>
        </is>
      </c>
      <c r="H72" s="45" t="b">
        <v>0</v>
      </c>
      <c r="I72" s="45" t="n">
        <v>50</v>
      </c>
      <c r="J72" s="45" t="b">
        <v>0</v>
      </c>
      <c r="K72" s="45" t="n"/>
    </row>
    <row r="73" ht="15.75" customHeight="1">
      <c r="A73" s="45" t="inlineStr">
        <is>
          <t>opt_xfr_001</t>
        </is>
      </c>
      <c r="B73" s="77" t="inlineStr">
        <is>
          <t>XFR</t>
        </is>
      </c>
      <c r="C73" s="45" t="n"/>
      <c r="D73" s="67" t="inlineStr">
        <is>
          <t>High Performance Tires</t>
        </is>
      </c>
      <c r="E73" s="67" t="inlineStr">
        <is>
          <t>Size: 275/30ZR20 front and 345/25ZR21 rear, blackwall</t>
        </is>
      </c>
      <c r="F73" s="45" t="inlineStr">
        <is>
          <t>1. Included and only available with (FEB) Z52 Sport Performance Package.</t>
        </is>
      </c>
      <c r="G73" s="45" t="inlineStr">
        <is>
          <t>sec_incl_001</t>
        </is>
      </c>
      <c r="H73" s="45" t="b">
        <v>0</v>
      </c>
      <c r="I73" s="45" t="n">
        <v>60</v>
      </c>
      <c r="J73" s="45" t="b">
        <v>1</v>
      </c>
      <c r="K73" s="45" t="n"/>
    </row>
    <row r="74" ht="15.75" customHeight="1">
      <c r="A74" s="45" t="inlineStr">
        <is>
          <t>opt_xfs_001</t>
        </is>
      </c>
      <c r="B74" s="77" t="inlineStr">
        <is>
          <t>XFS</t>
        </is>
      </c>
      <c r="C74" s="45" t="n"/>
      <c r="D74" s="67" t="inlineStr">
        <is>
          <t>Michelin Pilot Sport Cup 2 R Tires</t>
        </is>
      </c>
      <c r="E74" s="67" t="inlineStr">
        <is>
          <t>Size: 275/30ZR20 front and 345/25ZR21 rear, blackwall</t>
        </is>
      </c>
      <c r="F74" s="45" t="inlineStr">
        <is>
          <t>1. Included and only available with (FEY) Z52 Track Performance Package.</t>
        </is>
      </c>
      <c r="G74" s="45" t="inlineStr">
        <is>
          <t>sec_incl_001</t>
        </is>
      </c>
      <c r="H74" s="45" t="b">
        <v>0</v>
      </c>
      <c r="I74" s="45" t="n">
        <v>70</v>
      </c>
      <c r="J74" s="45" t="b">
        <v>1</v>
      </c>
      <c r="K74" s="45" t="n"/>
    </row>
    <row r="75" ht="15.75" customHeight="1">
      <c r="A75" s="45" t="inlineStr">
        <is>
          <t>opt_uqt_001</t>
        </is>
      </c>
      <c r="B75" s="77" t="inlineStr">
        <is>
          <t>UQT</t>
        </is>
      </c>
      <c r="C75" s="45" t="n">
        <v>1495</v>
      </c>
      <c r="D75" s="67" t="inlineStr">
        <is>
          <t>Performance Data and Video Recorder</t>
        </is>
      </c>
      <c r="E75" s="67" t="n"/>
      <c r="F75" s="45" t="n"/>
      <c r="G75" s="45" t="inlineStr">
        <is>
          <t>sec_inte_001</t>
        </is>
      </c>
      <c r="H75" s="45" t="b">
        <v>1</v>
      </c>
      <c r="I75" s="45" t="n">
        <v>10</v>
      </c>
      <c r="J75" s="45" t="b">
        <v>1</v>
      </c>
      <c r="K75" s="45" t="n"/>
    </row>
    <row r="76" ht="15.75" customHeight="1">
      <c r="A76" s="45" t="inlineStr">
        <is>
          <t>opt_baz_001</t>
        </is>
      </c>
      <c r="B76" s="77" t="inlineStr">
        <is>
          <t>BAZ</t>
        </is>
      </c>
      <c r="C76" s="45" t="n">
        <v>695</v>
      </c>
      <c r="D76" s="67" t="inlineStr">
        <is>
          <t>Stealth Interior</t>
        </is>
      </c>
      <c r="E76" s="67" t="inlineStr">
        <is>
          <t>Dark Finish Aluminum Trim Package</t>
        </is>
      </c>
      <c r="F76" s="45" t="n"/>
      <c r="G76" s="45" t="inlineStr">
        <is>
          <t>sec_inte_001</t>
        </is>
      </c>
      <c r="H76" s="45" t="b">
        <v>1</v>
      </c>
      <c r="I76" s="45" t="n">
        <v>20</v>
      </c>
      <c r="J76" s="45" t="b">
        <v>1</v>
      </c>
      <c r="K76" s="45" t="n"/>
    </row>
    <row r="77" ht="15.75" customHeight="1">
      <c r="A77" s="45" t="inlineStr">
        <is>
          <t>opt_fa5_001</t>
        </is>
      </c>
      <c r="B77" s="77" t="inlineStr">
        <is>
          <t>FA5</t>
        </is>
      </c>
      <c r="C77" s="45" t="n">
        <v>1795</v>
      </c>
      <c r="D77" s="67" t="inlineStr">
        <is>
          <t>Carbon Fiber Interior Trim</t>
        </is>
      </c>
      <c r="E77" s="67" t="inlineStr">
        <is>
          <t>Cluster Surround and Switch Plate</t>
        </is>
      </c>
      <c r="F77" s="45" t="n"/>
      <c r="G77" s="45" t="inlineStr">
        <is>
          <t>sec_inte_001</t>
        </is>
      </c>
      <c r="H77" s="45" t="b">
        <v>1</v>
      </c>
      <c r="I77" s="45" t="n">
        <v>30</v>
      </c>
      <c r="J77" s="45" t="b">
        <v>1</v>
      </c>
      <c r="K77" s="45" t="n"/>
    </row>
    <row r="78" ht="15.75" customHeight="1">
      <c r="A78" s="45" t="inlineStr">
        <is>
          <t>opt_sda_001</t>
        </is>
      </c>
      <c r="B78" s="77" t="inlineStr">
        <is>
          <t>SDA</t>
        </is>
      </c>
      <c r="C78" s="45" t="n">
        <v>150</v>
      </c>
      <c r="D78" s="67" t="inlineStr">
        <is>
          <t>Black Recovery Hook</t>
        </is>
      </c>
      <c r="E78" s="67" t="inlineStr">
        <is>
          <t>LPO. Genuine Corvette Accessory</t>
        </is>
      </c>
      <c r="F78" s="45" t="n"/>
      <c r="G78" s="45" t="inlineStr">
        <is>
          <t>sec_lpoe_001</t>
        </is>
      </c>
      <c r="H78" s="45" t="b">
        <v>1</v>
      </c>
      <c r="I78" s="45" t="n">
        <v>10</v>
      </c>
      <c r="J78" s="45" t="b">
        <v>1</v>
      </c>
      <c r="K78" s="45" t="n"/>
    </row>
    <row r="79" ht="15.75" customHeight="1">
      <c r="A79" s="45" t="inlineStr">
        <is>
          <t>opt_sfz_001</t>
        </is>
      </c>
      <c r="B79" s="77" t="inlineStr">
        <is>
          <t>SFZ</t>
        </is>
      </c>
      <c r="C79" s="45" t="n">
        <v>250</v>
      </c>
      <c r="D79" s="67" t="inlineStr">
        <is>
          <t>Dark Stealth Crossed Flags Emblems</t>
        </is>
      </c>
      <c r="E79" s="67" t="inlineStr">
        <is>
          <t>LPO. Front and rear on Grand Sport, Z06, ZR1 and ZR1X models. Genuine Corvette Accessory</t>
        </is>
      </c>
      <c r="F79" s="45" t="inlineStr">
        <is>
          <t>1. Not available with (EYK) Chrome Exterior Badge Package or any Full Length Dual Racing Stripes (DPB, DPC, DPG, DPL, DPT, DSY, DSZ, DT0, DTB, DTH, DUB, DUE, DUK, DUW) or Grand Sport Heritage Center Stripes (DMU, DMV, DMW, DMX, DMY).</t>
        </is>
      </c>
      <c r="G79" s="45" t="inlineStr">
        <is>
          <t>sec_lpoe_001</t>
        </is>
      </c>
      <c r="H79" s="45" t="b">
        <v>1</v>
      </c>
      <c r="I79" s="45" t="n">
        <v>20</v>
      </c>
      <c r="J79" s="45" t="b">
        <v>1</v>
      </c>
      <c r="K79" s="45" t="n"/>
    </row>
    <row r="80" ht="15.75" customHeight="1">
      <c r="A80" s="45" t="inlineStr">
        <is>
          <t>opt_r88_001</t>
        </is>
      </c>
      <c r="B80" s="77" t="inlineStr">
        <is>
          <t>R88</t>
        </is>
      </c>
      <c r="C80" s="45" t="n">
        <v>695</v>
      </c>
      <c r="D80" s="67" t="inlineStr">
        <is>
          <t>Front Illuminated Crossed Flags Emblem</t>
        </is>
      </c>
      <c r="E80" s="67" t="inlineStr">
        <is>
          <t>LPO. Genuine Corvette Accessory</t>
        </is>
      </c>
      <c r="F80"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0" s="45" t="inlineStr">
        <is>
          <t>sec_lpoe_001</t>
        </is>
      </c>
      <c r="H80" s="45" t="b">
        <v>1</v>
      </c>
      <c r="I80" s="45" t="n">
        <v>21</v>
      </c>
      <c r="J80" s="45" t="b">
        <v>1</v>
      </c>
      <c r="K80" s="45" t="n"/>
    </row>
    <row r="81" ht="15.75" customHeight="1">
      <c r="A81" s="45" t="inlineStr">
        <is>
          <t>opt_sup_001</t>
        </is>
      </c>
      <c r="B81" s="77" t="inlineStr">
        <is>
          <t>SUP</t>
        </is>
      </c>
      <c r="C81" s="45" t="n">
        <v>295</v>
      </c>
      <c r="D81" s="67" t="inlineStr">
        <is>
          <t>Red Grand Sport Badges</t>
        </is>
      </c>
      <c r="E81" s="67" t="inlineStr">
        <is>
          <t>LPO.</t>
        </is>
      </c>
      <c r="F81" s="45" t="n"/>
      <c r="G81" s="45" t="inlineStr">
        <is>
          <t>sec_lpoe_001</t>
        </is>
      </c>
      <c r="H81" s="45" t="b">
        <v>1</v>
      </c>
      <c r="I81" s="45" t="n">
        <v>25</v>
      </c>
      <c r="J81" s="45" t="b">
        <v>1</v>
      </c>
      <c r="K81" s="45" t="n"/>
    </row>
    <row r="82" ht="15.75" customHeight="1">
      <c r="A82" s="45" t="inlineStr">
        <is>
          <t>opt_sbt_001</t>
        </is>
      </c>
      <c r="B82" s="77" t="inlineStr">
        <is>
          <t>SBT</t>
        </is>
      </c>
      <c r="C82" s="45" t="n">
        <v>2525</v>
      </c>
      <c r="D82" s="69" t="inlineStr">
        <is>
          <t>Dual Roof Package</t>
        </is>
      </c>
      <c r="E82" s="67" t="inlineStr">
        <is>
          <t>LPO. Transparent roof panel; includes (SC7) roof panel storage pouch. Genuine Corvette Accessories</t>
        </is>
      </c>
      <c r="F82" s="45" t="inlineStr">
        <is>
          <t>1. Not available with (CC3) transparent, removable roof panel.</t>
        </is>
      </c>
      <c r="G82" s="45" t="inlineStr">
        <is>
          <t>sec_lpoe_001</t>
        </is>
      </c>
      <c r="H82" s="45" t="b">
        <v>1</v>
      </c>
      <c r="I82" s="45" t="n">
        <v>30</v>
      </c>
      <c r="J82" s="45" t="b">
        <v>1</v>
      </c>
      <c r="K82" s="45" t="n"/>
    </row>
    <row r="83" ht="15.75" customHeight="1">
      <c r="A83" s="45" t="inlineStr">
        <is>
          <t>opt_sc7_001</t>
        </is>
      </c>
      <c r="B83" s="77" t="inlineStr">
        <is>
          <t>SC7</t>
        </is>
      </c>
      <c r="C83" s="45" t="n">
        <v>195</v>
      </c>
      <c r="D83" s="67" t="inlineStr">
        <is>
          <t>Roof Panel Storage Pouch</t>
        </is>
      </c>
      <c r="E83" s="67" t="inlineStr">
        <is>
          <t>LPO. Genuine Corvette Accessory</t>
        </is>
      </c>
      <c r="F83" s="45" t="inlineStr">
        <is>
          <t>1. Included with (SBT) dual roof, LPO.</t>
        </is>
      </c>
      <c r="G83" s="45" t="inlineStr">
        <is>
          <t>sec_lpoe_001</t>
        </is>
      </c>
      <c r="H83" s="45" t="b">
        <v>1</v>
      </c>
      <c r="I83" s="45" t="n">
        <v>31</v>
      </c>
      <c r="J83" s="45" t="b">
        <v>1</v>
      </c>
      <c r="K83" s="45" t="n"/>
    </row>
    <row r="84" ht="15.75" customHeight="1">
      <c r="A84" s="45" t="inlineStr">
        <is>
          <t>opt_vtb_001</t>
        </is>
      </c>
      <c r="B84" s="77" t="inlineStr">
        <is>
          <t>VTB</t>
        </is>
      </c>
      <c r="C84" s="45" t="n">
        <v>150</v>
      </c>
      <c r="D84" s="67" t="inlineStr">
        <is>
          <t>Black Rear Fascia/Roof Protector</t>
        </is>
      </c>
      <c r="E84" s="67" t="inlineStr">
        <is>
          <t>LPO. Embroidered crossed flags logo. Genuine Corvette Accessory</t>
        </is>
      </c>
      <c r="F84" s="45" t="n"/>
      <c r="G84" s="45" t="inlineStr">
        <is>
          <t>sec_lpoe_001</t>
        </is>
      </c>
      <c r="H84" s="45" t="b">
        <v>1</v>
      </c>
      <c r="I84" s="45" t="n">
        <v>40</v>
      </c>
      <c r="J84" s="45" t="b">
        <v>1</v>
      </c>
      <c r="K84" s="45" t="n"/>
    </row>
    <row r="85" ht="15.75" customHeight="1">
      <c r="A85" s="45" t="inlineStr">
        <is>
          <t>opt_pcq_001</t>
        </is>
      </c>
      <c r="B85" s="77" t="inlineStr">
        <is>
          <t>PCQ</t>
        </is>
      </c>
      <c r="C85" s="45" t="n">
        <v>1675</v>
      </c>
      <c r="D85" s="67" t="inlineStr">
        <is>
          <t>Grille Screen Protection Package</t>
        </is>
      </c>
      <c r="E85" s="67" t="inlineStr">
        <is>
          <t>LPO. Includes (VWE) front radiator grille screens and (VWT) insect protection grille screen. Genuine Corvette Accessories</t>
        </is>
      </c>
      <c r="F85" s="45" t="n"/>
      <c r="G85" s="45" t="inlineStr">
        <is>
          <t>sec_lpoe_001</t>
        </is>
      </c>
      <c r="H85" s="45" t="b">
        <v>1</v>
      </c>
      <c r="I85" s="45" t="n">
        <v>45</v>
      </c>
      <c r="J85" s="45" t="b">
        <v>1</v>
      </c>
      <c r="K85" s="45" t="n"/>
    </row>
    <row r="86" ht="15.75" customHeight="1">
      <c r="A86" s="45" t="inlineStr">
        <is>
          <t>opt_vwe_001</t>
        </is>
      </c>
      <c r="B86" s="77" t="inlineStr">
        <is>
          <t>VWE</t>
        </is>
      </c>
      <c r="C86" s="45" t="n">
        <v>950</v>
      </c>
      <c r="D86" s="67" t="inlineStr">
        <is>
          <t>Front Radiator Grille Screens</t>
        </is>
      </c>
      <c r="E86" s="67" t="inlineStr">
        <is>
          <t>LPO. Genuine Corvette Accessory</t>
        </is>
      </c>
      <c r="F86" s="45" t="inlineStr">
        <is>
          <t>1. Included with (PCQ) Grille Screen Protection Package, LPO.</t>
        </is>
      </c>
      <c r="G86" s="45" t="inlineStr">
        <is>
          <t>sec_lpoe_001</t>
        </is>
      </c>
      <c r="H86" s="45" t="b">
        <v>1</v>
      </c>
      <c r="I86" s="45" t="n">
        <v>50</v>
      </c>
      <c r="J86" s="45" t="b">
        <v>1</v>
      </c>
      <c r="K86" s="45" t="n"/>
    </row>
    <row r="87" ht="15.75" customHeight="1">
      <c r="A87" s="45" t="inlineStr">
        <is>
          <t>opt_vwt_001</t>
        </is>
      </c>
      <c r="B87" s="77" t="inlineStr">
        <is>
          <t>VWT</t>
        </is>
      </c>
      <c r="C87" s="45" t="n">
        <v>795</v>
      </c>
      <c r="D87" s="67" t="inlineStr">
        <is>
          <t>Insect Protection Grille Screen</t>
        </is>
      </c>
      <c r="E87" s="67" t="inlineStr">
        <is>
          <t>LPO. Genuine Corvette Accessory</t>
        </is>
      </c>
      <c r="F87" s="45" t="inlineStr">
        <is>
          <t>1. Included with (PCQ) Grille Screen Protection Package, LPO.</t>
        </is>
      </c>
      <c r="G87" s="45" t="inlineStr">
        <is>
          <t>sec_lpoe_001</t>
        </is>
      </c>
      <c r="H87" s="45" t="b">
        <v>1</v>
      </c>
      <c r="I87" s="45" t="n">
        <v>55</v>
      </c>
      <c r="J87" s="45" t="b">
        <v>1</v>
      </c>
      <c r="K87" s="45" t="n"/>
    </row>
    <row r="88" ht="15.75" customHeight="1">
      <c r="A88" s="45" t="inlineStr">
        <is>
          <t>opt_5jr_001</t>
        </is>
      </c>
      <c r="B88" s="77" t="inlineStr">
        <is>
          <t>5JR</t>
        </is>
      </c>
      <c r="C88" s="45" t="n">
        <v>1395</v>
      </c>
      <c r="D88" s="67" t="inlineStr">
        <is>
          <t>Visible Carbon Fiber Outside Mirror Covers</t>
        </is>
      </c>
      <c r="E88" s="67" t="inlineStr">
        <is>
          <t>LPO. Includes (DRG) Carbon Flash Metallic-painted outside mirrors. Genuine Corvette Accessory</t>
        </is>
      </c>
      <c r="F88" s="45" t="n"/>
      <c r="G88" s="45" t="inlineStr">
        <is>
          <t>sec_lpoe_001</t>
        </is>
      </c>
      <c r="H88" s="45" t="b">
        <v>1</v>
      </c>
      <c r="I88" s="45" t="n">
        <v>60</v>
      </c>
      <c r="J88" s="45" t="b">
        <v>1</v>
      </c>
      <c r="K88" s="45" t="n"/>
    </row>
    <row r="89" ht="15.75" customHeight="1">
      <c r="A89" s="45" t="inlineStr">
        <is>
          <t>opt_rz9_001</t>
        </is>
      </c>
      <c r="B89" s="77" t="inlineStr">
        <is>
          <t>RZ9</t>
        </is>
      </c>
      <c r="C89" s="45" t="n">
        <v>2495</v>
      </c>
      <c r="D89" s="67" t="inlineStr">
        <is>
          <t>Visible Carbon Fiber Grille Insert</t>
        </is>
      </c>
      <c r="E89" s="67" t="inlineStr">
        <is>
          <t>LPO. Genuine Corvette Accessory</t>
        </is>
      </c>
      <c r="F89" s="45" t="inlineStr">
        <is>
          <t>1. Not available at this time.</t>
        </is>
      </c>
      <c r="G89" s="45" t="inlineStr">
        <is>
          <t>sec_lpoe_001</t>
        </is>
      </c>
      <c r="H89" s="45" t="b">
        <v>1</v>
      </c>
      <c r="I89" s="45" t="n">
        <v>65</v>
      </c>
      <c r="J89" s="45" t="b">
        <v>0</v>
      </c>
      <c r="K89" s="45" t="n"/>
    </row>
    <row r="90" ht="15.75" customHeight="1">
      <c r="A90" s="45" t="inlineStr">
        <is>
          <t>opt_rwh_001</t>
        </is>
      </c>
      <c r="B90" s="77" t="inlineStr">
        <is>
          <t>RWH</t>
        </is>
      </c>
      <c r="C90" s="45" t="n">
        <v>495</v>
      </c>
      <c r="D90" s="67" t="inlineStr">
        <is>
          <t>Black Premium Indoor Car Cover</t>
        </is>
      </c>
      <c r="E90" s="67" t="inlineStr">
        <is>
          <t>LPO. Crossed flags logo. Genuine Corvette Accessory</t>
        </is>
      </c>
      <c r="F90" s="45" t="n"/>
      <c r="G90" s="45" t="inlineStr">
        <is>
          <t>sec_lpoe_001</t>
        </is>
      </c>
      <c r="H90" s="45" t="b">
        <v>1</v>
      </c>
      <c r="I90" s="45" t="n">
        <v>70</v>
      </c>
      <c r="J90" s="45" t="b">
        <v>1</v>
      </c>
      <c r="K90" s="45" t="n"/>
    </row>
    <row r="91" ht="15.75" customHeight="1">
      <c r="A91" s="45" t="inlineStr">
        <is>
          <t>opt_wkr_001</t>
        </is>
      </c>
      <c r="B91" s="77" t="inlineStr">
        <is>
          <t>WKR</t>
        </is>
      </c>
      <c r="C91" s="45" t="n">
        <v>1275</v>
      </c>
      <c r="D91" s="67" t="inlineStr">
        <is>
          <t>GT3.R Premium Indoor Car Cover</t>
        </is>
      </c>
      <c r="E91" s="67" t="inlineStr">
        <is>
          <t>LPO. Fully rendered. Genuine Corvette Accessory</t>
        </is>
      </c>
      <c r="F91" s="45" t="inlineStr">
        <is>
          <t>1. When ordered with (5ZV) Three-Stanchion high wing spoiler LPO or (T0F) Carbon Flash-painted Carbon Fiber Aero Package, High Wing version is provided.</t>
        </is>
      </c>
      <c r="G91" s="45" t="inlineStr">
        <is>
          <t>sec_lpoe_001</t>
        </is>
      </c>
      <c r="H91" s="45" t="b">
        <v>1</v>
      </c>
      <c r="I91" s="45" t="n">
        <v>71</v>
      </c>
      <c r="J91" s="45" t="b">
        <v>1</v>
      </c>
      <c r="K91" s="45" t="n"/>
    </row>
    <row r="92" ht="15.75" customHeight="1">
      <c r="A92" s="45" t="inlineStr">
        <is>
          <t>opt_rwj_001</t>
        </is>
      </c>
      <c r="B92" s="77" t="inlineStr">
        <is>
          <t>RWJ</t>
        </is>
      </c>
      <c r="C92" s="45" t="n">
        <v>495</v>
      </c>
      <c r="D92" s="67" t="inlineStr">
        <is>
          <t>Gray Premium Outdoor Car Cover</t>
        </is>
      </c>
      <c r="E92" s="67" t="inlineStr">
        <is>
          <t>LPO. Crossed flags logo and Corvette silhouette. Genuine Corvette Accessory</t>
        </is>
      </c>
      <c r="F92" s="45" t="n"/>
      <c r="G92" s="45" t="inlineStr">
        <is>
          <t>sec_lpoe_001</t>
        </is>
      </c>
      <c r="H92" s="45" t="b">
        <v>1</v>
      </c>
      <c r="I92" s="45" t="n">
        <v>72</v>
      </c>
      <c r="J92" s="45" t="b">
        <v>1</v>
      </c>
      <c r="K92" s="45" t="n"/>
    </row>
    <row r="93" ht="15.75" customHeight="1">
      <c r="A93" s="45" t="inlineStr">
        <is>
          <t>opt_rin_001</t>
        </is>
      </c>
      <c r="B93" s="77" t="inlineStr">
        <is>
          <t>RIN</t>
        </is>
      </c>
      <c r="C93" s="45" t="n">
        <v>440</v>
      </c>
      <c r="D93" s="67" t="inlineStr">
        <is>
          <t>Arctic White Rear Corvette Script Badge</t>
        </is>
      </c>
      <c r="E93" s="67" t="inlineStr">
        <is>
          <t>LPO. Genuine Corvette Accessory</t>
        </is>
      </c>
      <c r="F93" s="45" t="inlineStr">
        <is>
          <t>1. Not available with RIK, SL8.</t>
        </is>
      </c>
      <c r="G93" s="45" t="inlineStr">
        <is>
          <t>sec_lpoe_001</t>
        </is>
      </c>
      <c r="H93" s="45" t="b">
        <v>1</v>
      </c>
      <c r="I93" s="45" t="n">
        <v>80</v>
      </c>
      <c r="J93" s="45" t="b">
        <v>1</v>
      </c>
      <c r="K93" s="45" t="n"/>
    </row>
    <row r="94" ht="15.75" customHeight="1">
      <c r="A94" s="45" t="inlineStr">
        <is>
          <t>opt_sl8_001</t>
        </is>
      </c>
      <c r="B94" s="77" t="inlineStr">
        <is>
          <t>SL8</t>
        </is>
      </c>
      <c r="C94" s="45" t="n">
        <v>495</v>
      </c>
      <c r="D94" s="67" t="inlineStr">
        <is>
          <t>Edge Red Rear Corvette Script Badge</t>
        </is>
      </c>
      <c r="E94" s="67" t="inlineStr">
        <is>
          <t>LPO. Genuine Corvette Accessory</t>
        </is>
      </c>
      <c r="F94" s="45" t="inlineStr">
        <is>
          <t>1. Not available with RIK, RIN.</t>
        </is>
      </c>
      <c r="G94" s="45" t="inlineStr">
        <is>
          <t>sec_lpoe_001</t>
        </is>
      </c>
      <c r="H94" s="45" t="b">
        <v>1</v>
      </c>
      <c r="I94" s="45" t="n">
        <v>81</v>
      </c>
      <c r="J94" s="45" t="b">
        <v>1</v>
      </c>
      <c r="K94" s="45" t="n"/>
    </row>
    <row r="95" ht="15.75" customHeight="1">
      <c r="A95" s="45" t="inlineStr">
        <is>
          <t>opt_rik_001</t>
        </is>
      </c>
      <c r="B95" s="77" t="inlineStr">
        <is>
          <t>RIK</t>
        </is>
      </c>
      <c r="C95" s="45" t="n">
        <v>395</v>
      </c>
      <c r="D95" s="67" t="inlineStr">
        <is>
          <t>Torch Red Rear Corvette Script Badge</t>
        </is>
      </c>
      <c r="E95" s="67" t="inlineStr">
        <is>
          <t>LPO. Genuine Corvette Accessory</t>
        </is>
      </c>
      <c r="F95" s="45" t="inlineStr">
        <is>
          <t>1. Not available with RIN, SL8.</t>
        </is>
      </c>
      <c r="G95" s="45" t="inlineStr">
        <is>
          <t>sec_lpoe_001</t>
        </is>
      </c>
      <c r="H95" s="45" t="b">
        <v>1</v>
      </c>
      <c r="I95" s="45" t="n">
        <v>82</v>
      </c>
      <c r="J95" s="45" t="b">
        <v>1</v>
      </c>
      <c r="K95" s="45" t="n"/>
    </row>
    <row r="96" ht="15.75" customHeight="1">
      <c r="A96" s="45" t="inlineStr">
        <is>
          <t>opt_sig_001</t>
        </is>
      </c>
      <c r="B96" s="77" t="inlineStr">
        <is>
          <t>SIG</t>
        </is>
      </c>
      <c r="C96" s="45" t="n">
        <v>425</v>
      </c>
      <c r="D96" s="67" t="inlineStr">
        <is>
          <t>Clear Smoked Spoiler Extension</t>
        </is>
      </c>
      <c r="E96" s="67" t="inlineStr">
        <is>
          <t>LPO. Jake logo. Genuine Corvette Accessory</t>
        </is>
      </c>
      <c r="F96" s="45" t="inlineStr">
        <is>
          <t>1. Requires (T0E) rear spoiler.</t>
        </is>
      </c>
      <c r="G96" s="45" t="inlineStr">
        <is>
          <t>sec_lpoe_001</t>
        </is>
      </c>
      <c r="H96" s="45" t="b">
        <v>1</v>
      </c>
      <c r="I96" s="45" t="n">
        <v>90</v>
      </c>
      <c r="J96" s="45" t="b">
        <v>1</v>
      </c>
      <c r="K96" s="45" t="n"/>
    </row>
    <row r="97" ht="15.75" customHeight="1">
      <c r="A97" s="45" t="inlineStr">
        <is>
          <t>opt_pdy_001</t>
        </is>
      </c>
      <c r="B97" s="77" t="inlineStr">
        <is>
          <t>PDY</t>
        </is>
      </c>
      <c r="C97" s="45" t="n">
        <v>195</v>
      </c>
      <c r="D97" s="67" t="inlineStr">
        <is>
          <t>Roadside Safety Package</t>
        </is>
      </c>
      <c r="E97" s="67" t="inlineStr">
        <is>
          <t>LPO. Includes (RYT) First Aid Kit and (S08) Highway Safety Kit. Genuine Corvette Accessory</t>
        </is>
      </c>
      <c r="F97" s="45" t="n"/>
      <c r="G97" s="45" t="inlineStr">
        <is>
          <t>sec_lpoi_001</t>
        </is>
      </c>
      <c r="H97" s="45" t="b">
        <v>1</v>
      </c>
      <c r="I97" s="45" t="n">
        <v>5</v>
      </c>
      <c r="J97" s="45" t="b">
        <v>1</v>
      </c>
      <c r="K97" s="45" t="n"/>
    </row>
    <row r="98" ht="15.75" customHeight="1">
      <c r="A98" s="45" t="inlineStr">
        <is>
          <t>opt_ryt_001</t>
        </is>
      </c>
      <c r="B98" s="77" t="inlineStr">
        <is>
          <t>RYT</t>
        </is>
      </c>
      <c r="C98" s="45" t="n">
        <v>60</v>
      </c>
      <c r="D98" s="67" t="inlineStr">
        <is>
          <t>First Aid Kit</t>
        </is>
      </c>
      <c r="E98" s="67" t="inlineStr">
        <is>
          <t>LPO. Genuine Corvette Accessory</t>
        </is>
      </c>
      <c r="F98" s="45" t="inlineStr">
        <is>
          <t>1. Included with (PDY) Roadside Safety Package.</t>
        </is>
      </c>
      <c r="G98" s="45" t="inlineStr">
        <is>
          <t>sec_lpoi_001</t>
        </is>
      </c>
      <c r="H98" s="45" t="b">
        <v>1</v>
      </c>
      <c r="I98" s="45" t="n">
        <v>6</v>
      </c>
      <c r="J98" s="45" t="b">
        <v>1</v>
      </c>
      <c r="K98" s="45" t="n"/>
    </row>
    <row r="99" ht="15.75" customHeight="1">
      <c r="A99" s="45" t="inlineStr">
        <is>
          <t>opt_s08_001</t>
        </is>
      </c>
      <c r="B99" s="77" t="inlineStr">
        <is>
          <t>S08</t>
        </is>
      </c>
      <c r="C99" s="45" t="n">
        <v>150</v>
      </c>
      <c r="D99" s="67" t="inlineStr">
        <is>
          <t>Highway Safety Kit</t>
        </is>
      </c>
      <c r="E99" s="67" t="inlineStr">
        <is>
          <t>LPO. Genuine Corvette Accessory</t>
        </is>
      </c>
      <c r="F99" s="45" t="inlineStr">
        <is>
          <t>1. Included with (PDY) Roadside Safety Package.</t>
        </is>
      </c>
      <c r="G99" s="45" t="inlineStr">
        <is>
          <t>sec_lpoi_001</t>
        </is>
      </c>
      <c r="H99" s="45" t="b">
        <v>1</v>
      </c>
      <c r="I99" s="45" t="n">
        <v>7</v>
      </c>
      <c r="J99" s="45" t="b">
        <v>1</v>
      </c>
      <c r="K99" s="45" t="n"/>
    </row>
    <row r="100" ht="15.75" customHeight="1">
      <c r="A100" s="45" t="inlineStr">
        <is>
          <t>opt_pef_001</t>
        </is>
      </c>
      <c r="B100" s="77" t="inlineStr">
        <is>
          <t>PEF</t>
        </is>
      </c>
      <c r="C100" s="45" t="n">
        <v>475</v>
      </c>
      <c r="D100" s="67" t="inlineStr">
        <is>
          <t>Contoured Liner Protection Package</t>
        </is>
      </c>
      <c r="E100" s="67" t="inlineStr">
        <is>
          <t>LPO. Includes (CAV) Jake logo contoured cargo area liners and (RIA) Jake logo all-weather floor liners. Genuine Corvette Accessory</t>
        </is>
      </c>
      <c r="F100" s="45" t="n"/>
      <c r="G100" s="45" t="inlineStr">
        <is>
          <t>sec_lpoi_001</t>
        </is>
      </c>
      <c r="H100" s="45" t="b">
        <v>1</v>
      </c>
      <c r="I100" s="45" t="n">
        <v>30</v>
      </c>
      <c r="J100" s="45" t="b">
        <v>1</v>
      </c>
      <c r="K100" s="45" t="n"/>
    </row>
    <row r="101" ht="15.75" customHeight="1">
      <c r="A101" s="45" t="inlineStr">
        <is>
          <t>opt_ria_001</t>
        </is>
      </c>
      <c r="B101" s="77" t="inlineStr">
        <is>
          <t>RIA</t>
        </is>
      </c>
      <c r="C101" s="45" t="n">
        <v>265</v>
      </c>
      <c r="D101" s="67" t="inlineStr">
        <is>
          <t>All-Weather Floor Liners</t>
        </is>
      </c>
      <c r="E101" s="67" t="inlineStr">
        <is>
          <t>LPO. Jake logo. Genuine Corvette Accessory</t>
        </is>
      </c>
      <c r="F101" s="45" t="inlineStr">
        <is>
          <t>1. Included with (PEF) Contoured Liner Protection Package, LPO.</t>
        </is>
      </c>
      <c r="G101" s="45" t="inlineStr">
        <is>
          <t>sec_lpoi_001</t>
        </is>
      </c>
      <c r="H101" s="45" t="b">
        <v>1</v>
      </c>
      <c r="I101" s="45" t="n">
        <v>31</v>
      </c>
      <c r="J101" s="45" t="b">
        <v>1</v>
      </c>
      <c r="K101" s="45" t="n"/>
    </row>
    <row r="102" ht="15.75" customHeight="1">
      <c r="A102" s="45" t="inlineStr">
        <is>
          <t>opt_cav_001</t>
        </is>
      </c>
      <c r="B102" s="77" t="inlineStr">
        <is>
          <t>CAV</t>
        </is>
      </c>
      <c r="C102" s="45" t="n">
        <v>230</v>
      </c>
      <c r="D102" s="67" t="inlineStr">
        <is>
          <t>Contoured Cargo Area Liners</t>
        </is>
      </c>
      <c r="E102" s="67" t="inlineStr">
        <is>
          <t>LPO. Jake logo. Genuine Corvette Accessory</t>
        </is>
      </c>
      <c r="F102" s="45" t="inlineStr">
        <is>
          <t>1. Included with (PEF) Contoured Liner Protection Package, LPO.</t>
        </is>
      </c>
      <c r="G102" s="45" t="inlineStr">
        <is>
          <t>sec_lpoi_001</t>
        </is>
      </c>
      <c r="H102" s="45" t="b">
        <v>1</v>
      </c>
      <c r="I102" s="45" t="n">
        <v>32</v>
      </c>
      <c r="J102" s="45" t="b">
        <v>1</v>
      </c>
      <c r="K102" s="45" t="n"/>
    </row>
    <row r="103" ht="15.75" customHeight="1">
      <c r="A103" s="45" t="inlineStr">
        <is>
          <t>opt_vyw_001</t>
        </is>
      </c>
      <c r="B103" s="77" t="inlineStr">
        <is>
          <t>VYW</t>
        </is>
      </c>
      <c r="C103" s="45" t="n">
        <v>275</v>
      </c>
      <c r="D103" s="67" t="inlineStr">
        <is>
          <t>Premium Carpeted Floor Mats</t>
        </is>
      </c>
      <c r="E103" s="67" t="inlineStr">
        <is>
          <t>LPO. Car silhouette logo on Stingray, Grand Sport, ZR1 and ZR1X models. Genuine Corvette Accessory</t>
        </is>
      </c>
      <c r="F103" s="45" t="n"/>
      <c r="G103" s="45" t="inlineStr">
        <is>
          <t>sec_lpoi_001</t>
        </is>
      </c>
      <c r="H103" s="45" t="b">
        <v>1</v>
      </c>
      <c r="I103" s="45" t="n">
        <v>40</v>
      </c>
      <c r="J103" s="45" t="b">
        <v>1</v>
      </c>
      <c r="K103" s="45" t="n"/>
    </row>
    <row r="104" ht="15.75" customHeight="1">
      <c r="A104" s="45" t="inlineStr">
        <is>
          <t>opt_rwu_001</t>
        </is>
      </c>
      <c r="B104" s="77" t="inlineStr">
        <is>
          <t>RWU</t>
        </is>
      </c>
      <c r="C104" s="45" t="n">
        <v>175</v>
      </c>
      <c r="D104" s="67" t="inlineStr">
        <is>
          <t>Collapsible Cargo Area Organizer</t>
        </is>
      </c>
      <c r="E104" s="67" t="inlineStr">
        <is>
          <t>LPO. Genuine Corvette Accessory</t>
        </is>
      </c>
      <c r="F104" s="45" t="n"/>
      <c r="G104" s="45" t="inlineStr">
        <is>
          <t>sec_lpoi_001</t>
        </is>
      </c>
      <c r="H104" s="45" t="b">
        <v>1</v>
      </c>
      <c r="I104" s="45" t="n">
        <v>50</v>
      </c>
      <c r="J104" s="45" t="b">
        <v>1</v>
      </c>
      <c r="K104" s="45" t="n"/>
    </row>
    <row r="105" ht="15.75" customHeight="1">
      <c r="A105" s="45" t="inlineStr">
        <is>
          <t>opt_w2d_001</t>
        </is>
      </c>
      <c r="B105" s="77" t="inlineStr">
        <is>
          <t>W2D</t>
        </is>
      </c>
      <c r="C105" s="45" t="n">
        <v>125</v>
      </c>
      <c r="D105" s="67" t="inlineStr">
        <is>
          <t>Cargo Net Set</t>
        </is>
      </c>
      <c r="E105" s="67" t="inlineStr">
        <is>
          <t>LPO. Genuine Corvette Accessory</t>
        </is>
      </c>
      <c r="F105" s="45" t="n"/>
      <c r="G105" s="45" t="inlineStr">
        <is>
          <t>sec_lpoi_001</t>
        </is>
      </c>
      <c r="H105" s="45" t="b">
        <v>1</v>
      </c>
      <c r="I105" s="45" t="n">
        <v>60</v>
      </c>
      <c r="J105" s="45" t="b">
        <v>1</v>
      </c>
      <c r="K105" s="45" t="n"/>
    </row>
    <row r="106" ht="15.75" customHeight="1">
      <c r="A106" s="45" t="inlineStr">
        <is>
          <t>opt_s2l_001</t>
        </is>
      </c>
      <c r="B106" s="77" t="inlineStr">
        <is>
          <t>S2L</t>
        </is>
      </c>
      <c r="C106" s="45" t="n">
        <v>1695</v>
      </c>
      <c r="D106" s="67" t="inlineStr">
        <is>
          <t>Premium Leather Weekend/Travel Bag Set</t>
        </is>
      </c>
      <c r="E106" s="67" t="inlineStr">
        <is>
          <t>LPO. Genuine Corvette Accessory</t>
        </is>
      </c>
      <c r="F106" s="45" t="n"/>
      <c r="G106" s="45" t="inlineStr">
        <is>
          <t>sec_lpoi_001</t>
        </is>
      </c>
      <c r="H106" s="45" t="b">
        <v>1</v>
      </c>
      <c r="I106" s="45" t="n">
        <v>70</v>
      </c>
      <c r="J106" s="45" t="b">
        <v>1</v>
      </c>
      <c r="K106" s="45" t="n"/>
    </row>
    <row r="107" ht="15.75" customHeight="1">
      <c r="A107" s="45" t="inlineStr">
        <is>
          <t>opt_sxb_001</t>
        </is>
      </c>
      <c r="B107" s="77" t="inlineStr">
        <is>
          <t>SXB</t>
        </is>
      </c>
      <c r="C107" s="45" t="n">
        <v>2095</v>
      </c>
      <c r="D107" s="67" t="inlineStr">
        <is>
          <t>Black Suede Frunk and Trunk Liner</t>
        </is>
      </c>
      <c r="E107" s="67" t="inlineStr">
        <is>
          <t>LPO. Genuine Corvette Accessory</t>
        </is>
      </c>
      <c r="F107" s="45" t="n"/>
      <c r="G107" s="45" t="inlineStr">
        <is>
          <t>sec_lpoi_001</t>
        </is>
      </c>
      <c r="H107" s="45" t="b">
        <v>1</v>
      </c>
      <c r="I107" s="45" t="n">
        <v>80</v>
      </c>
      <c r="J107" s="45" t="b">
        <v>1</v>
      </c>
      <c r="K107" s="45" t="n"/>
    </row>
    <row r="108" ht="15.75" customHeight="1">
      <c r="A108" s="45" t="inlineStr">
        <is>
          <t>opt_sxr_001</t>
        </is>
      </c>
      <c r="B108" s="77" t="inlineStr">
        <is>
          <t>SXR</t>
        </is>
      </c>
      <c r="C108" s="45" t="n">
        <v>2095</v>
      </c>
      <c r="D108" s="67" t="inlineStr">
        <is>
          <t>Adrenaline Red Suede Frunk and Trunk Liner</t>
        </is>
      </c>
      <c r="E108" s="67" t="inlineStr">
        <is>
          <t>LPO. Genuine Corvette Accessory</t>
        </is>
      </c>
      <c r="F108" s="45" t="n"/>
      <c r="G108" s="45" t="inlineStr">
        <is>
          <t>sec_lpoi_001</t>
        </is>
      </c>
      <c r="H108" s="45" t="b">
        <v>1</v>
      </c>
      <c r="I108" s="45" t="n">
        <v>81</v>
      </c>
      <c r="J108" s="45" t="b">
        <v>1</v>
      </c>
      <c r="K108" s="45" t="n"/>
    </row>
    <row r="109" ht="15.75" customHeight="1">
      <c r="A109" s="45" t="inlineStr">
        <is>
          <t>opt_sxt_001</t>
        </is>
      </c>
      <c r="B109" s="77" t="inlineStr">
        <is>
          <t>SXT</t>
        </is>
      </c>
      <c r="C109" s="45" t="n">
        <v>2695</v>
      </c>
      <c r="D109" s="67" t="inlineStr">
        <is>
          <t>Natural Suede Frunk and Trunk Liner</t>
        </is>
      </c>
      <c r="E109" s="67" t="inlineStr">
        <is>
          <t>LPO. Genuine Corvette Accessory</t>
        </is>
      </c>
      <c r="F109" s="45" t="n"/>
      <c r="G109" s="45" t="inlineStr">
        <is>
          <t>sec_lpoi_001</t>
        </is>
      </c>
      <c r="H109" s="45" t="b">
        <v>1</v>
      </c>
      <c r="I109" s="45" t="n">
        <v>82</v>
      </c>
      <c r="J109" s="45" t="b">
        <v>1</v>
      </c>
      <c r="K109" s="45" t="n"/>
    </row>
    <row r="110" ht="15.75" customHeight="1">
      <c r="A110" s="45" t="inlineStr">
        <is>
          <t>opt_v8x_001</t>
        </is>
      </c>
      <c r="B110" s="77" t="inlineStr">
        <is>
          <t>V8X</t>
        </is>
      </c>
      <c r="C110" s="45" t="n"/>
      <c r="D110" s="67" t="inlineStr">
        <is>
          <t>Visible Carbon Fiber Sill Plates</t>
        </is>
      </c>
      <c r="E110" s="67" t="inlineStr">
        <is>
          <t>LPO. Genuine Corvette Accessory</t>
        </is>
      </c>
      <c r="F110" s="45" t="inlineStr">
        <is>
          <t>1. Not available at this time.</t>
        </is>
      </c>
      <c r="G110" s="45" t="inlineStr">
        <is>
          <t>sec_lpoi_001</t>
        </is>
      </c>
      <c r="H110" s="45" t="b">
        <v>1</v>
      </c>
      <c r="I110" s="45" t="n">
        <v>90</v>
      </c>
      <c r="J110" s="45" t="b">
        <v>0</v>
      </c>
      <c r="K110" s="45" t="n"/>
    </row>
    <row r="111" ht="15.75" customHeight="1">
      <c r="A111" s="45" t="inlineStr">
        <is>
          <t>opt_g8g_001</t>
        </is>
      </c>
      <c r="B111" s="77" t="inlineStr">
        <is>
          <t>G8G</t>
        </is>
      </c>
      <c r="C111" s="45" t="n">
        <v>0</v>
      </c>
      <c r="D111" s="67" t="inlineStr">
        <is>
          <t>Arctic White</t>
        </is>
      </c>
      <c r="E111" s="10" t="inlineStr">
        <is>
          <t>Touch-Up Paint Number WA-9567</t>
        </is>
      </c>
      <c r="F111" s="45" t="n"/>
      <c r="G111" s="45" t="inlineStr">
        <is>
          <t>sec_pain_001</t>
        </is>
      </c>
      <c r="H111" s="45" t="b">
        <v>1</v>
      </c>
      <c r="I111" s="45" t="n">
        <v>10</v>
      </c>
      <c r="J111" s="45" t="b">
        <v>1</v>
      </c>
      <c r="K111" s="45" t="n"/>
    </row>
    <row r="112" ht="15.75" customHeight="1">
      <c r="A112" s="45" t="inlineStr">
        <is>
          <t>opt_gba_001</t>
        </is>
      </c>
      <c r="B112" s="77" t="inlineStr">
        <is>
          <t>GBA</t>
        </is>
      </c>
      <c r="C112" s="45" t="n">
        <v>0</v>
      </c>
      <c r="D112" s="67" t="inlineStr">
        <is>
          <t>Black</t>
        </is>
      </c>
      <c r="E112" s="10" t="inlineStr">
        <is>
          <t>Touch-Up Paint Number WA-8555</t>
        </is>
      </c>
      <c r="F112" s="45" t="n"/>
      <c r="G112" s="45" t="inlineStr">
        <is>
          <t>sec_pain_001</t>
        </is>
      </c>
      <c r="H112" s="45" t="b">
        <v>1</v>
      </c>
      <c r="I112" s="45" t="n">
        <v>20</v>
      </c>
      <c r="J112" s="45" t="b">
        <v>1</v>
      </c>
      <c r="K112" s="45" t="n"/>
    </row>
    <row r="113" ht="15.75" customHeight="1">
      <c r="A113" s="45" t="inlineStr">
        <is>
          <t>opt_gka_001</t>
        </is>
      </c>
      <c r="B113" s="77" t="inlineStr">
        <is>
          <t>GKA</t>
        </is>
      </c>
      <c r="C113" s="45" t="n">
        <v>0</v>
      </c>
      <c r="D113" s="67" t="inlineStr">
        <is>
          <t>Blade Silver Metallic</t>
        </is>
      </c>
      <c r="E113" s="10" t="inlineStr">
        <is>
          <t>Touch-Up Paint Number WA-240K</t>
        </is>
      </c>
      <c r="F113" s="45" t="n"/>
      <c r="G113" s="45" t="inlineStr">
        <is>
          <t>sec_pain_001</t>
        </is>
      </c>
      <c r="H113" s="45" t="b">
        <v>1</v>
      </c>
      <c r="I113" s="45" t="n">
        <v>30</v>
      </c>
      <c r="J113" s="45" t="b">
        <v>1</v>
      </c>
      <c r="K113" s="45" t="n"/>
    </row>
    <row r="114" ht="15.75" customHeight="1">
      <c r="A114" s="45" t="inlineStr">
        <is>
          <t>opt_gbk_001</t>
        </is>
      </c>
      <c r="B114" s="77" t="inlineStr">
        <is>
          <t>GBK</t>
        </is>
      </c>
      <c r="C114" s="45" t="n">
        <v>995</v>
      </c>
      <c r="D114" s="67" t="inlineStr">
        <is>
          <t>Competition Yellow Tintcoat Metallic</t>
        </is>
      </c>
      <c r="E114" s="10" t="inlineStr">
        <is>
          <t>Touch-Up Paint Number WA-233K</t>
        </is>
      </c>
      <c r="F114" s="45" t="inlineStr">
        <is>
          <t>Additional charge - premium tintcoat color.</t>
        </is>
      </c>
      <c r="G114" s="45" t="inlineStr">
        <is>
          <t>sec_pain_001</t>
        </is>
      </c>
      <c r="H114" s="45" t="b">
        <v>1</v>
      </c>
      <c r="I114" s="45" t="n">
        <v>40</v>
      </c>
      <c r="J114" s="45" t="b">
        <v>1</v>
      </c>
      <c r="K114" s="45" t="n"/>
    </row>
    <row r="115" ht="15.75" customHeight="1">
      <c r="A115" s="45" t="inlineStr">
        <is>
          <t>opt_gtr_001</t>
        </is>
      </c>
      <c r="B115" s="77" t="inlineStr">
        <is>
          <t>GTR</t>
        </is>
      </c>
      <c r="C115" s="45" t="n">
        <v>500</v>
      </c>
      <c r="D115" s="67" t="inlineStr">
        <is>
          <t>Admiral Blue Metallic</t>
        </is>
      </c>
      <c r="E115" s="10" t="inlineStr">
        <is>
          <t>New for 2027. Touch-Up Paint Number WA-705U.</t>
        </is>
      </c>
      <c r="F115" s="45" t="inlineStr">
        <is>
          <t>Additional charge - premium color.</t>
        </is>
      </c>
      <c r="G115" s="45" t="inlineStr">
        <is>
          <t>sec_pain_001</t>
        </is>
      </c>
      <c r="H115" s="45" t="b">
        <v>1</v>
      </c>
      <c r="I115" s="45" t="n">
        <v>50</v>
      </c>
      <c r="J115" s="45" t="b">
        <v>1</v>
      </c>
      <c r="K115" s="45" t="n"/>
    </row>
    <row r="116" ht="15.75" customHeight="1">
      <c r="A116" s="45" t="inlineStr">
        <is>
          <t>opt_gec_001</t>
        </is>
      </c>
      <c r="B116" s="77" t="inlineStr">
        <is>
          <t>GEC</t>
        </is>
      </c>
      <c r="C116" s="45" t="n">
        <v>0</v>
      </c>
      <c r="D116" s="67" t="inlineStr">
        <is>
          <t>Pitch Gray Metallic</t>
        </is>
      </c>
      <c r="E116" s="10" t="inlineStr">
        <is>
          <t>New for 2027. Touch-Up Paint Number WA-243F.</t>
        </is>
      </c>
      <c r="F116" s="45" t="n"/>
      <c r="G116" s="45" t="inlineStr">
        <is>
          <t>sec_pain_001</t>
        </is>
      </c>
      <c r="H116" s="45" t="b">
        <v>1</v>
      </c>
      <c r="I116" s="45" t="n">
        <v>60</v>
      </c>
      <c r="J116" s="45" t="b">
        <v>1</v>
      </c>
      <c r="K116" s="45" t="n"/>
    </row>
    <row r="117" ht="15.75" customHeight="1">
      <c r="A117" s="45" t="inlineStr">
        <is>
          <t>opt_gph_001</t>
        </is>
      </c>
      <c r="B117" s="77" t="inlineStr">
        <is>
          <t>GPH</t>
        </is>
      </c>
      <c r="C117" s="45" t="n">
        <v>995</v>
      </c>
      <c r="D117" s="67" t="inlineStr">
        <is>
          <t>Red Mist Metallic Tintcoat</t>
        </is>
      </c>
      <c r="E117" s="10" t="inlineStr">
        <is>
          <t>Touch-Up Paint Number WA-245F</t>
        </is>
      </c>
      <c r="F117" s="45" t="inlineStr">
        <is>
          <t>Additional charge - premium tintcoat color.</t>
        </is>
      </c>
      <c r="G117" s="45" t="inlineStr">
        <is>
          <t>sec_pain_001</t>
        </is>
      </c>
      <c r="H117" s="45" t="b">
        <v>1</v>
      </c>
      <c r="I117" s="45" t="n">
        <v>70</v>
      </c>
      <c r="J117" s="45" t="b">
        <v>1</v>
      </c>
      <c r="K117" s="45" t="n"/>
    </row>
    <row r="118" ht="15.75" customHeight="1">
      <c r="A118" s="45" t="inlineStr">
        <is>
          <t>opt_g4z_001</t>
        </is>
      </c>
      <c r="B118" s="77" t="inlineStr">
        <is>
          <t>G4Z</t>
        </is>
      </c>
      <c r="C118" s="45" t="n">
        <v>500</v>
      </c>
      <c r="D118" s="67" t="inlineStr">
        <is>
          <t>Roswell Green Metallic</t>
        </is>
      </c>
      <c r="E118" s="10" t="inlineStr">
        <is>
          <t>Touch-Up Paint Number WA-247L</t>
        </is>
      </c>
      <c r="F118" s="45" t="inlineStr">
        <is>
          <t>Additional charge - premium color.</t>
        </is>
      </c>
      <c r="G118" s="45" t="inlineStr">
        <is>
          <t>sec_pain_001</t>
        </is>
      </c>
      <c r="H118" s="45" t="b">
        <v>1</v>
      </c>
      <c r="I118" s="45" t="n">
        <v>80</v>
      </c>
      <c r="J118" s="45" t="b">
        <v>1</v>
      </c>
      <c r="K118" s="45" t="n"/>
    </row>
    <row r="119" ht="15.75" customHeight="1">
      <c r="A119" s="45" t="inlineStr">
        <is>
          <t>opt_g26_001</t>
        </is>
      </c>
      <c r="B119" s="77" t="inlineStr">
        <is>
          <t>G26</t>
        </is>
      </c>
      <c r="C119" s="45" t="n">
        <v>995</v>
      </c>
      <c r="D119" s="67" t="inlineStr">
        <is>
          <t>Sebring Orange Tintcoat</t>
        </is>
      </c>
      <c r="E119" s="10" t="inlineStr">
        <is>
          <t>Touch-Up Paint Number WA-418C</t>
        </is>
      </c>
      <c r="F119" s="45" t="inlineStr">
        <is>
          <t>Additional charge - premium tintcoat color.</t>
        </is>
      </c>
      <c r="G119" s="45" t="inlineStr">
        <is>
          <t>sec_pain_001</t>
        </is>
      </c>
      <c r="H119" s="45" t="b">
        <v>1</v>
      </c>
      <c r="I119" s="45" t="n">
        <v>90</v>
      </c>
      <c r="J119" s="45" t="b">
        <v>1</v>
      </c>
      <c r="K119" s="45" t="n"/>
    </row>
    <row r="120" ht="15.75" customHeight="1">
      <c r="A120" s="45" t="inlineStr">
        <is>
          <t>opt_gkz_001</t>
        </is>
      </c>
      <c r="B120" s="77" t="inlineStr">
        <is>
          <t>GKZ</t>
        </is>
      </c>
      <c r="C120" s="45" t="n">
        <v>0</v>
      </c>
      <c r="D120" s="67" t="inlineStr">
        <is>
          <t>Torch Red</t>
        </is>
      </c>
      <c r="E120" s="10" t="inlineStr">
        <is>
          <t>Touch-Up Paint Number WA-9075</t>
        </is>
      </c>
      <c r="F120" s="45" t="n"/>
      <c r="G120" s="45" t="inlineStr">
        <is>
          <t>sec_pain_001</t>
        </is>
      </c>
      <c r="H120" s="45" t="b">
        <v>1</v>
      </c>
      <c r="I120" s="45" t="n">
        <v>100</v>
      </c>
      <c r="J120" s="45" t="b">
        <v>1</v>
      </c>
      <c r="K120" s="45" t="n"/>
    </row>
    <row r="121" ht="15.75" customHeight="1">
      <c r="A121" s="45" t="inlineStr">
        <is>
          <t>opt_t0e_001</t>
        </is>
      </c>
      <c r="B121" s="77" t="inlineStr">
        <is>
          <t>T0E</t>
        </is>
      </c>
      <c r="C121" s="45" t="n">
        <v>0</v>
      </c>
      <c r="D121" s="69" t="inlineStr">
        <is>
          <t>Low Rear Spoiler</t>
        </is>
      </c>
      <c r="E121" s="69" t="inlineStr">
        <is>
          <t>Standard for wide body. Includes street and track wicker end caps</t>
        </is>
      </c>
      <c r="F121" s="45" t="n"/>
      <c r="G121" s="45" t="inlineStr">
        <is>
          <t>sec_perf_aero_001</t>
        </is>
      </c>
      <c r="H121" s="45" t="b">
        <v>1</v>
      </c>
      <c r="I121" s="45" t="n">
        <v>10</v>
      </c>
      <c r="J121" s="45" t="b">
        <v>1</v>
      </c>
      <c r="K121" s="45" t="inlineStr">
        <is>
          <t>default_selected</t>
        </is>
      </c>
    </row>
    <row r="122" ht="15.75" customHeight="1">
      <c r="A122" s="45" t="inlineStr">
        <is>
          <t>opt_t0f_001</t>
        </is>
      </c>
      <c r="B122" s="77" t="inlineStr">
        <is>
          <t>T0F</t>
        </is>
      </c>
      <c r="C122" s="45" t="n">
        <v>8995</v>
      </c>
      <c r="D122" s="67" t="inlineStr">
        <is>
          <t>Carbon Flash-Painted Carbon Fiber Aero Package</t>
        </is>
      </c>
      <c r="E122" s="67" t="inlineStr">
        <is>
          <t>Includes high wing, dive planes and (CFZ) Carbon Flash-painted carbon fiber ground effects</t>
        </is>
      </c>
      <c r="F122" s="45" t="inlineStr">
        <is>
          <t>1. Requires (FEB) Z52 Sport Performance Package and (J57) carbon ceramic brakes or Included with (FEY) Z52 Track Performance Package.</t>
        </is>
      </c>
      <c r="G122" s="45" t="inlineStr">
        <is>
          <t>sec_perf_aero_001</t>
        </is>
      </c>
      <c r="H122" s="45" t="b">
        <v>1</v>
      </c>
      <c r="I122" s="45" t="n">
        <v>20</v>
      </c>
      <c r="J122" s="45" t="b">
        <v>1</v>
      </c>
      <c r="K122" s="45" t="n"/>
    </row>
    <row r="123" ht="15.75" customHeight="1">
      <c r="A123" s="45" t="inlineStr">
        <is>
          <t>opt_5zv_001</t>
        </is>
      </c>
      <c r="B123" s="77" t="inlineStr">
        <is>
          <t>5ZV</t>
        </is>
      </c>
      <c r="C123" s="45" t="n">
        <v>2075</v>
      </c>
      <c r="D123" s="67" t="inlineStr">
        <is>
          <t>Carbon Flash Metallic Three-Stanchion High Wing Spoiler</t>
        </is>
      </c>
      <c r="E123" s="67" t="inlineStr">
        <is>
          <t>LPO. Genuine Corvette Accessory</t>
        </is>
      </c>
      <c r="F123" s="45" t="inlineStr">
        <is>
          <t>1. Not available with (T0F) Carbon Flash-painted Carbon Fiber Aero Package or (FEY) Z52 Track Performance Package.</t>
        </is>
      </c>
      <c r="G123" s="45" t="inlineStr">
        <is>
          <t>sec_perf_aero_001</t>
        </is>
      </c>
      <c r="H123" s="45" t="b">
        <v>1</v>
      </c>
      <c r="I123" s="45" t="n">
        <v>30</v>
      </c>
      <c r="J123" s="45" t="b">
        <v>1</v>
      </c>
      <c r="K123" s="45" t="n"/>
    </row>
    <row r="124" ht="15.75" customHeight="1">
      <c r="A124" s="45" t="inlineStr">
        <is>
          <t>opt_j56_001</t>
        </is>
      </c>
      <c r="B124" s="77" t="inlineStr">
        <is>
          <t>J56</t>
        </is>
      </c>
      <c r="C124" s="45" t="n">
        <v>0</v>
      </c>
      <c r="D124" s="69" t="inlineStr">
        <is>
          <t>Performance Disc Brakes</t>
        </is>
      </c>
      <c r="E124" s="67" t="inlineStr">
        <is>
          <t>Includes 4-wheel antilock disc, 6-piston front and 4-piston rear</t>
        </is>
      </c>
      <c r="F124" s="45" t="inlineStr">
        <is>
          <t>1. Included and only available with (FEB) Z52 Sport Performance Package.</t>
        </is>
      </c>
      <c r="G124" s="45" t="inlineStr">
        <is>
          <t>sec_perf_brake_001</t>
        </is>
      </c>
      <c r="H124" s="45" t="b">
        <v>0</v>
      </c>
      <c r="I124" s="45" t="n">
        <v>10</v>
      </c>
      <c r="J124" s="45" t="b">
        <v>1</v>
      </c>
      <c r="K124" s="46" t="inlineStr">
        <is>
          <t>display_only</t>
        </is>
      </c>
    </row>
    <row r="125" ht="15.75" customHeight="1">
      <c r="A125" s="45" t="inlineStr">
        <is>
          <t>opt_jx6_001</t>
        </is>
      </c>
      <c r="B125" s="77" t="inlineStr">
        <is>
          <t>JX6</t>
        </is>
      </c>
      <c r="C125" s="45" t="n">
        <v>0</v>
      </c>
      <c r="D125" s="67" t="inlineStr">
        <is>
          <t>Low-Dust Touring Brakes</t>
        </is>
      </c>
      <c r="E125" s="67" t="inlineStr">
        <is>
          <t>Includes 4-wheel antilock disc, 6-piston front and 4-piston rear</t>
        </is>
      </c>
      <c r="F125" s="45" t="n"/>
      <c r="G125" s="66" t="inlineStr">
        <is>
          <t>sec_perf_brake_001</t>
        </is>
      </c>
      <c r="H125" s="45" t="b">
        <v>1</v>
      </c>
      <c r="I125" s="45" t="n">
        <v>5</v>
      </c>
      <c r="J125" s="45" t="b">
        <v>1</v>
      </c>
      <c r="K125" s="46" t="inlineStr">
        <is>
          <t>default_selected</t>
        </is>
      </c>
    </row>
    <row r="126" ht="15.75" customHeight="1">
      <c r="A126" s="45" t="inlineStr">
        <is>
          <t>opt_j57_001</t>
        </is>
      </c>
      <c r="B126" s="77" t="inlineStr">
        <is>
          <t>J57</t>
        </is>
      </c>
      <c r="C126" s="45" t="n">
        <v>6000</v>
      </c>
      <c r="D126" s="69" t="inlineStr">
        <is>
          <t>Carbon Ceramic Brakes</t>
        </is>
      </c>
      <c r="E126" s="67" t="inlineStr">
        <is>
          <t>Includes 4-wheel antilock disc and Dark Gray Metallic calipers</t>
        </is>
      </c>
      <c r="F126" s="45" t="inlineStr">
        <is>
          <t>1. Included with (FEY) Z52 Track Performance Package.</t>
        </is>
      </c>
      <c r="G126" s="45" t="inlineStr">
        <is>
          <t>sec_perf_brake_001</t>
        </is>
      </c>
      <c r="H126" s="45" t="b">
        <v>1</v>
      </c>
      <c r="I126" s="45" t="n">
        <v>20</v>
      </c>
      <c r="J126" s="45" t="b">
        <v>1</v>
      </c>
      <c r="K126" s="45" t="n"/>
    </row>
    <row r="127" ht="15.75" customHeight="1">
      <c r="A127" s="45" t="inlineStr">
        <is>
          <t>opt_cfl_001</t>
        </is>
      </c>
      <c r="B127" s="77" t="inlineStr">
        <is>
          <t>CFL</t>
        </is>
      </c>
      <c r="C127" s="45" t="n">
        <v>995</v>
      </c>
      <c r="D127" s="69" t="inlineStr">
        <is>
          <t>Extended Front Splitter, Carbon Flash</t>
        </is>
      </c>
      <c r="E127" s="69" t="inlineStr">
        <is>
          <t>New for 2027. Includes modified front splitter only</t>
        </is>
      </c>
      <c r="F127" s="45" t="inlineStr">
        <is>
          <t>1. Not available with (CFV/CFZ) ground effects.</t>
        </is>
      </c>
      <c r="G127" s="45" t="inlineStr">
        <is>
          <t>sec_perf_ground_001</t>
        </is>
      </c>
      <c r="H127" s="45" t="b">
        <v>1</v>
      </c>
      <c r="I127" s="45" t="n">
        <v>30</v>
      </c>
      <c r="J127" s="45" t="b">
        <v>1</v>
      </c>
      <c r="K127" s="45" t="n"/>
    </row>
    <row r="128" ht="15.75" customHeight="1">
      <c r="A128" s="45" t="inlineStr">
        <is>
          <t>opt_cfz_001</t>
        </is>
      </c>
      <c r="B128" s="77" t="inlineStr">
        <is>
          <t>CFZ</t>
        </is>
      </c>
      <c r="C128" s="45" t="n">
        <v>3495</v>
      </c>
      <c r="D128" s="67" t="inlineStr">
        <is>
          <t>Carbon Flash Carbon Fiber Ground Effects</t>
        </is>
      </c>
      <c r="E128" s="69" t="inlineStr">
        <is>
          <t>Includes aggressive front splitter and side rockers painted Carbon Flash</t>
        </is>
      </c>
      <c r="F128" s="45" t="inlineStr">
        <is>
          <t>1. Included with (T0F) Carbon Flash-painted Carbon Fiber Aero Package.</t>
        </is>
      </c>
      <c r="G128" s="45" t="inlineStr">
        <is>
          <t>sec_perf_ground_001</t>
        </is>
      </c>
      <c r="H128" s="45" t="b">
        <v>1</v>
      </c>
      <c r="I128" s="45" t="n">
        <v>35</v>
      </c>
      <c r="J128" s="45" t="b">
        <v>1</v>
      </c>
      <c r="K128" s="45" t="n"/>
    </row>
    <row r="129" ht="15.75" customHeight="1">
      <c r="A129" s="45" t="inlineStr">
        <is>
          <t>opt_cfv_001</t>
        </is>
      </c>
      <c r="B129" s="77" t="inlineStr">
        <is>
          <t>CFV</t>
        </is>
      </c>
      <c r="C129" s="45" t="n">
        <v>4495</v>
      </c>
      <c r="D129" s="67" t="inlineStr">
        <is>
          <t>Visible Carbon Fiber Ground Effects</t>
        </is>
      </c>
      <c r="E129" s="67" t="n"/>
      <c r="F129" s="45" t="n"/>
      <c r="G129" s="45" t="inlineStr">
        <is>
          <t>sec_perf_ground_001</t>
        </is>
      </c>
      <c r="H129" s="45" t="b">
        <v>1</v>
      </c>
      <c r="I129" s="45" t="n">
        <v>40</v>
      </c>
      <c r="J129" s="45" t="b">
        <v>1</v>
      </c>
      <c r="K129" s="45" t="n"/>
    </row>
    <row r="130" ht="15.75" customHeight="1">
      <c r="A130" s="45" t="inlineStr">
        <is>
          <t>opt_eri_001</t>
        </is>
      </c>
      <c r="B130" s="77" t="inlineStr">
        <is>
          <t>ERI</t>
        </is>
      </c>
      <c r="C130" s="45" t="n">
        <v>100</v>
      </c>
      <c r="D130" s="67" t="inlineStr">
        <is>
          <t>Battery Protection Package</t>
        </is>
      </c>
      <c r="E130" s="67" t="n"/>
      <c r="F130" s="45" t="n"/>
      <c r="G130" s="45" t="inlineStr">
        <is>
          <t>sec_perf_support_001</t>
        </is>
      </c>
      <c r="H130" s="45" t="b">
        <v>1</v>
      </c>
      <c r="I130" s="45" t="n">
        <v>10</v>
      </c>
      <c r="J130" s="45" t="b">
        <v>1</v>
      </c>
      <c r="K130" s="45" t="n"/>
    </row>
    <row r="131" ht="15.75" customHeight="1">
      <c r="A131" s="45" t="inlineStr">
        <is>
          <t>opt_e60_001</t>
        </is>
      </c>
      <c r="B131" s="77" t="inlineStr">
        <is>
          <t>E60</t>
        </is>
      </c>
      <c r="C131" s="45" t="n">
        <v>2995</v>
      </c>
      <c r="D131" s="67" t="inlineStr">
        <is>
          <t>Front Lift Adjustable Height</t>
        </is>
      </c>
      <c r="E131" s="67" t="inlineStr">
        <is>
          <t>With memory. Includes (TR7) automatic headlamp leveling system</t>
        </is>
      </c>
      <c r="F131" s="45" t="n"/>
      <c r="G131" s="45" t="inlineStr">
        <is>
          <t>sec_perf_support_001</t>
        </is>
      </c>
      <c r="H131" s="45" t="b">
        <v>1</v>
      </c>
      <c r="I131" s="45" t="n">
        <v>15</v>
      </c>
      <c r="J131" s="45" t="b">
        <v>1</v>
      </c>
      <c r="K131" s="45" t="n"/>
    </row>
    <row r="132" ht="15.75" customHeight="1">
      <c r="A132" s="45" t="inlineStr">
        <is>
          <t>opt_feb_001</t>
        </is>
      </c>
      <c r="B132" s="77" t="inlineStr">
        <is>
          <t>FEB</t>
        </is>
      </c>
      <c r="C132" s="45" t="n">
        <v>3500</v>
      </c>
      <c r="D132" s="67" t="inlineStr">
        <is>
          <t>Z52 Sport Performance Package</t>
        </is>
      </c>
      <c r="E132" s="69" t="inlineStr">
        <is>
          <t>Includes (J56) 6-piston front and 4-piston rear performance brakes and (XFR) 275/30ZR20 front and 345/25ZR21 rear, summer only, high performance tires</t>
        </is>
      </c>
      <c r="F132" s="45" t="n"/>
      <c r="G132" s="45" t="inlineStr">
        <is>
          <t>sec_perf_z52_001</t>
        </is>
      </c>
      <c r="H132" s="45" t="b">
        <v>1</v>
      </c>
      <c r="I132" s="45" t="n">
        <v>60</v>
      </c>
      <c r="J132" s="45" t="b">
        <v>1</v>
      </c>
      <c r="K132" s="45" t="n"/>
    </row>
    <row r="133" ht="15.75" customHeight="1">
      <c r="A133" s="45" t="inlineStr">
        <is>
          <t>opt_fey_001</t>
        </is>
      </c>
      <c r="B133" s="77" t="inlineStr">
        <is>
          <t>FEY</t>
        </is>
      </c>
      <c r="C133" s="45" t="n">
        <v>20695</v>
      </c>
      <c r="D133" s="67" t="inlineStr">
        <is>
          <t>Z52 Track Performance Package</t>
        </is>
      </c>
      <c r="E133"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3" s="45" t="n"/>
      <c r="G133" s="45" t="inlineStr">
        <is>
          <t>sec_perf_z52_001</t>
        </is>
      </c>
      <c r="H133" s="45" t="b">
        <v>1</v>
      </c>
      <c r="I133" s="45" t="n">
        <v>70</v>
      </c>
      <c r="J133" s="45" t="b">
        <v>1</v>
      </c>
      <c r="K133" s="45" t="n"/>
    </row>
    <row r="134" ht="15.75" customHeight="1">
      <c r="A134" s="45" t="inlineStr">
        <is>
          <t>opt_cf7_001</t>
        </is>
      </c>
      <c r="B134" s="77" t="inlineStr">
        <is>
          <t>CF7</t>
        </is>
      </c>
      <c r="C134" s="45" t="n">
        <v>0</v>
      </c>
      <c r="D134" s="67" t="inlineStr">
        <is>
          <t>Body-Color Roof Panel</t>
        </is>
      </c>
      <c r="E134" s="67" t="inlineStr">
        <is>
          <t>Removable</t>
        </is>
      </c>
      <c r="F134" s="45" t="n"/>
      <c r="G134" s="45" t="inlineStr">
        <is>
          <t>sec_roof_001</t>
        </is>
      </c>
      <c r="H134" s="45" t="b">
        <v>1</v>
      </c>
      <c r="I134" s="45" t="n">
        <v>10</v>
      </c>
      <c r="J134" s="45" t="b">
        <v>1</v>
      </c>
      <c r="K134" s="45" t="n"/>
    </row>
    <row r="135" ht="15.75" customHeight="1">
      <c r="A135" s="45" t="inlineStr">
        <is>
          <t>opt_cm9_001</t>
        </is>
      </c>
      <c r="B135" s="77" t="inlineStr">
        <is>
          <t>CM9</t>
        </is>
      </c>
      <c r="C135" s="45" t="n">
        <v>0</v>
      </c>
      <c r="D135" s="67" t="inlineStr">
        <is>
          <t>Body-Color Power Convertible Hardtop</t>
        </is>
      </c>
      <c r="E135" s="67" t="inlineStr">
        <is>
          <t>Retractable with remote control (down only), includes power glass rear window with integral defogger</t>
        </is>
      </c>
      <c r="F135" s="45" t="n"/>
      <c r="G135" s="45" t="inlineStr">
        <is>
          <t>sec_roof_001</t>
        </is>
      </c>
      <c r="H135" s="45" t="b">
        <v>1</v>
      </c>
      <c r="I135" s="45" t="n">
        <v>20</v>
      </c>
      <c r="J135" s="45" t="b">
        <v>1</v>
      </c>
      <c r="K135" s="45" t="n"/>
    </row>
    <row r="136" ht="15.75" customHeight="1">
      <c r="A136" s="45" t="inlineStr">
        <is>
          <t>opt_c2z_001</t>
        </is>
      </c>
      <c r="B136" s="77" t="inlineStr">
        <is>
          <t>C2Z</t>
        </is>
      </c>
      <c r="C136" s="45" t="n">
        <v>2595</v>
      </c>
      <c r="D136" s="67" t="inlineStr">
        <is>
          <t>Visible Carbon Fiber Roof Panel</t>
        </is>
      </c>
      <c r="E136" s="67" t="inlineStr">
        <is>
          <t>Removable with body-color surround</t>
        </is>
      </c>
      <c r="F136" s="45" t="n"/>
      <c r="G136" s="45" t="inlineStr">
        <is>
          <t>sec_roof_001</t>
        </is>
      </c>
      <c r="H136" s="45" t="b">
        <v>1</v>
      </c>
      <c r="I136" s="45" t="n">
        <v>11</v>
      </c>
      <c r="J136" s="45" t="b">
        <v>1</v>
      </c>
      <c r="K136" s="45" t="n"/>
    </row>
    <row r="137" ht="15.75" customHeight="1">
      <c r="A137" s="45" t="inlineStr">
        <is>
          <t>opt_cc3_001</t>
        </is>
      </c>
      <c r="B137" s="77" t="inlineStr">
        <is>
          <t>CC3</t>
        </is>
      </c>
      <c r="C137" s="45" t="n">
        <v>995</v>
      </c>
      <c r="D137" s="67" t="inlineStr">
        <is>
          <t>Transparent Roof Panel</t>
        </is>
      </c>
      <c r="E137" s="67" t="inlineStr">
        <is>
          <t>Removable</t>
        </is>
      </c>
      <c r="F137" s="45" t="n"/>
      <c r="G137" s="45" t="inlineStr">
        <is>
          <t>sec_roof_001</t>
        </is>
      </c>
      <c r="H137" s="45" t="b">
        <v>1</v>
      </c>
      <c r="I137" s="45" t="n">
        <v>12</v>
      </c>
      <c r="J137" s="45" t="b">
        <v>1</v>
      </c>
      <c r="K137" s="45" t="n"/>
    </row>
    <row r="138" ht="15.75" customHeight="1">
      <c r="A138" s="45" t="inlineStr">
        <is>
          <t>opt_cf8_001</t>
        </is>
      </c>
      <c r="B138" s="77" t="inlineStr">
        <is>
          <t>CF8</t>
        </is>
      </c>
      <c r="C138" s="45" t="n">
        <v>3500</v>
      </c>
      <c r="D138" s="67" t="inlineStr">
        <is>
          <t>Electrochromic Dimming Roof Panel</t>
        </is>
      </c>
      <c r="E138" s="67" t="inlineStr">
        <is>
          <t>Removable</t>
        </is>
      </c>
      <c r="F138" s="45" t="inlineStr">
        <is>
          <t>1. Not available at start of production. Not available with any Full Length Dual Racing Stripes (DPB, DPC, DPG, DPL, DPT, DSY, DSZ, DT0, DTB, DTH, DUB, DUE, DUK, DUW) or Grand Sport Heritage Center Stripes (DMU, DMV, DMW, DMX, DMY).</t>
        </is>
      </c>
      <c r="G138" s="45" t="inlineStr">
        <is>
          <t>sec_roof_001</t>
        </is>
      </c>
      <c r="H138" s="45" t="b">
        <v>1</v>
      </c>
      <c r="I138" s="45" t="n">
        <v>50</v>
      </c>
      <c r="J138" s="45" t="b">
        <v>1</v>
      </c>
      <c r="K138" s="45" t="n"/>
    </row>
    <row r="139" ht="15.75" customHeight="1">
      <c r="A139" s="45" t="inlineStr">
        <is>
          <t>opt_d84_001</t>
        </is>
      </c>
      <c r="B139" s="77" t="inlineStr">
        <is>
          <t>D84</t>
        </is>
      </c>
      <c r="C139" s="45" t="n">
        <v>1295</v>
      </c>
      <c r="D139" s="67" t="inlineStr">
        <is>
          <t>Carbon Flash Convertible Top</t>
        </is>
      </c>
      <c r="E139" s="67" t="inlineStr">
        <is>
          <t>Painted nacelles and roof</t>
        </is>
      </c>
      <c r="F139" s="45" t="inlineStr">
        <is>
          <t>1. Not available with exterior color (GBA) Black.</t>
        </is>
      </c>
      <c r="G139" s="45" t="inlineStr">
        <is>
          <t>sec_roof_001</t>
        </is>
      </c>
      <c r="H139" s="45" t="b">
        <v>1</v>
      </c>
      <c r="I139" s="45" t="n">
        <v>60</v>
      </c>
      <c r="J139" s="45" t="b">
        <v>1</v>
      </c>
      <c r="K139" s="45" t="n"/>
    </row>
    <row r="140" ht="15.75" customHeight="1">
      <c r="A140" s="45" t="inlineStr">
        <is>
          <t>opt_d86_001</t>
        </is>
      </c>
      <c r="B140" s="77" t="inlineStr">
        <is>
          <t>D86</t>
        </is>
      </c>
      <c r="C140" s="45" t="n">
        <v>1295</v>
      </c>
      <c r="D140" s="69" t="inlineStr">
        <is>
          <t>Body-Color Roof, Carbon Flash-painted Nacelles</t>
        </is>
      </c>
      <c r="E140" s="69" t="inlineStr">
        <is>
          <t>Retractable convertible hardtop</t>
        </is>
      </c>
      <c r="F140" s="45" t="inlineStr">
        <is>
          <t>1. Not available with exterior color (GBA) Black.</t>
        </is>
      </c>
      <c r="G140" s="45" t="inlineStr">
        <is>
          <t>sec_roof_001</t>
        </is>
      </c>
      <c r="H140" s="45" t="b">
        <v>1</v>
      </c>
      <c r="I140" s="45" t="n">
        <v>70</v>
      </c>
      <c r="J140" s="45" t="b">
        <v>1</v>
      </c>
      <c r="K140" s="45" t="n"/>
    </row>
    <row r="141" ht="15.75" customHeight="1">
      <c r="A141" s="45" t="inlineStr">
        <is>
          <t>opt_aj7_001</t>
        </is>
      </c>
      <c r="B141" s="77" t="inlineStr">
        <is>
          <t>AJ7</t>
        </is>
      </c>
      <c r="C141" s="45" t="n"/>
      <c r="D141" s="67" t="inlineStr">
        <is>
          <t>Frontal and Side-Impact Airbags</t>
        </is>
      </c>
      <c r="E141" s="67" t="inlineStr">
        <is>
          <t>Driver and passenger with Passenger Sensing System</t>
        </is>
      </c>
      <c r="F141" s="45" t="inlineStr">
        <is>
          <t>1. Always use seat belts and child restraints. Never place an infant or child restraint seat in the front seat, even if the airbag is off. See the Owner's Manual for more information.</t>
        </is>
      </c>
      <c r="G141" s="45" t="inlineStr">
        <is>
          <t>sec_safe_001</t>
        </is>
      </c>
      <c r="H141" s="45" t="b">
        <v>0</v>
      </c>
      <c r="I141" s="45" t="n">
        <v>10</v>
      </c>
      <c r="J141" s="45" t="b">
        <v>1</v>
      </c>
      <c r="K141" s="45" t="n"/>
    </row>
    <row r="142" ht="15.75" customHeight="1">
      <c r="A142" s="45" t="inlineStr">
        <is>
          <t>opt_uhy_001</t>
        </is>
      </c>
      <c r="B142" s="77" t="inlineStr">
        <is>
          <t>UHY</t>
        </is>
      </c>
      <c r="C142" s="45" t="n"/>
      <c r="D142" s="67" t="inlineStr">
        <is>
          <t>Automatic Emergency Braking</t>
        </is>
      </c>
      <c r="E142" s="67" t="n"/>
      <c r="F142" s="45" t="n"/>
      <c r="G142" s="45" t="inlineStr">
        <is>
          <t>sec_safe_001</t>
        </is>
      </c>
      <c r="H142" s="45" t="b">
        <v>0</v>
      </c>
      <c r="I142" s="45" t="n">
        <v>20</v>
      </c>
      <c r="J142" s="45" t="b">
        <v>1</v>
      </c>
      <c r="K142" s="45" t="n"/>
    </row>
    <row r="143" ht="15.75" customHeight="1">
      <c r="A143" s="45" t="inlineStr">
        <is>
          <t>opt_ueu_001</t>
        </is>
      </c>
      <c r="B143" s="77" t="inlineStr">
        <is>
          <t>UEU</t>
        </is>
      </c>
      <c r="C143" s="45" t="n"/>
      <c r="D143" s="67" t="inlineStr">
        <is>
          <t>Forward Collision Alert</t>
        </is>
      </c>
      <c r="E143" s="67" t="n"/>
      <c r="F143" s="45" t="n"/>
      <c r="G143" s="45" t="inlineStr">
        <is>
          <t>sec_safe_001</t>
        </is>
      </c>
      <c r="H143" s="45" t="b">
        <v>0</v>
      </c>
      <c r="I143" s="45" t="n">
        <v>30</v>
      </c>
      <c r="J143" s="45" t="b">
        <v>1</v>
      </c>
      <c r="K143" s="45" t="n"/>
    </row>
    <row r="144" ht="15.75" customHeight="1">
      <c r="A144" s="45" t="inlineStr">
        <is>
          <t>opt_ukt_001</t>
        </is>
      </c>
      <c r="B144" s="77" t="inlineStr">
        <is>
          <t>UKT</t>
        </is>
      </c>
      <c r="C144" s="45" t="n"/>
      <c r="D144" s="67" t="inlineStr">
        <is>
          <t>Front Pedestrian and Bicyclist Braking</t>
        </is>
      </c>
      <c r="E144" s="67" t="n"/>
      <c r="F144" s="45" t="n"/>
      <c r="G144" s="45" t="inlineStr">
        <is>
          <t>sec_safe_001</t>
        </is>
      </c>
      <c r="H144" s="45" t="b">
        <v>0</v>
      </c>
      <c r="I144" s="45" t="n">
        <v>40</v>
      </c>
      <c r="J144" s="45" t="b">
        <v>1</v>
      </c>
      <c r="K144" s="45" t="n"/>
    </row>
    <row r="145" ht="15.75" customHeight="1">
      <c r="A145" s="45" t="inlineStr">
        <is>
          <t>opt_tq5_001</t>
        </is>
      </c>
      <c r="B145" s="77" t="inlineStr">
        <is>
          <t>TQ5</t>
        </is>
      </c>
      <c r="C145" s="45" t="n"/>
      <c r="D145" s="67" t="inlineStr">
        <is>
          <t>IntelliBeam Auto High Beam</t>
        </is>
      </c>
      <c r="E145" s="67" t="n"/>
      <c r="F145" s="45" t="n"/>
      <c r="G145" s="45" t="inlineStr">
        <is>
          <t>sec_safe_001</t>
        </is>
      </c>
      <c r="H145" s="45" t="b">
        <v>0</v>
      </c>
      <c r="I145" s="45" t="n">
        <v>50</v>
      </c>
      <c r="J145" s="45" t="b">
        <v>1</v>
      </c>
      <c r="K145" s="45" t="n"/>
    </row>
    <row r="146" ht="15.75" customHeight="1">
      <c r="A146" s="45" t="inlineStr">
        <is>
          <t>opt_uhx_001</t>
        </is>
      </c>
      <c r="B146" s="77" t="inlineStr">
        <is>
          <t>UHX</t>
        </is>
      </c>
      <c r="C146" s="45" t="n"/>
      <c r="D146" s="67" t="inlineStr">
        <is>
          <t>Lane Keep Assist</t>
        </is>
      </c>
      <c r="E146" s="67" t="inlineStr">
        <is>
          <t>With Lane Departure Warning</t>
        </is>
      </c>
      <c r="F146" s="45" t="n"/>
      <c r="G146" s="45" t="inlineStr">
        <is>
          <t>sec_safe_001</t>
        </is>
      </c>
      <c r="H146" s="45" t="b">
        <v>0</v>
      </c>
      <c r="I146" s="45" t="n">
        <v>60</v>
      </c>
      <c r="J146" s="45" t="b">
        <v>1</v>
      </c>
      <c r="K146" s="45" t="n"/>
    </row>
    <row r="147" ht="15.75" customHeight="1">
      <c r="A147" s="45" t="inlineStr">
        <is>
          <t>opt_drz_001</t>
        </is>
      </c>
      <c r="B147" s="77" t="inlineStr">
        <is>
          <t>DRZ</t>
        </is>
      </c>
      <c r="C147" s="45" t="n"/>
      <c r="D147" s="67" t="inlineStr">
        <is>
          <t>Auto-Dimming Rear Camera Mirror</t>
        </is>
      </c>
      <c r="E147" s="67" t="inlineStr">
        <is>
          <t>Inside rearview with full camera display</t>
        </is>
      </c>
      <c r="F147" s="45" t="n"/>
      <c r="G147" s="45" t="inlineStr">
        <is>
          <t>sec_safe_001</t>
        </is>
      </c>
      <c r="H147" s="45" t="b">
        <v>0</v>
      </c>
      <c r="I147" s="45" t="n">
        <v>70</v>
      </c>
      <c r="J147" s="45" t="b">
        <v>1</v>
      </c>
      <c r="K147" s="45" t="n"/>
    </row>
    <row r="148" ht="15.75" customHeight="1">
      <c r="A148" s="45" t="inlineStr">
        <is>
          <t>opt_ud7_001</t>
        </is>
      </c>
      <c r="B148" s="77" t="inlineStr">
        <is>
          <t>UD7</t>
        </is>
      </c>
      <c r="C148" s="45" t="n"/>
      <c r="D148" s="67" t="inlineStr">
        <is>
          <t>Rear Park Assist</t>
        </is>
      </c>
      <c r="E148" s="67" t="n"/>
      <c r="F148" s="45" t="n"/>
      <c r="G148" s="45" t="inlineStr">
        <is>
          <t>sec_safe_001</t>
        </is>
      </c>
      <c r="H148" s="45" t="b">
        <v>0</v>
      </c>
      <c r="I148" s="45" t="n">
        <v>80</v>
      </c>
      <c r="J148" s="45" t="b">
        <v>1</v>
      </c>
      <c r="K148" s="45" t="n"/>
    </row>
    <row r="149" ht="15.75" customHeight="1">
      <c r="A149" s="45" t="inlineStr">
        <is>
          <t>opt_tdm_001</t>
        </is>
      </c>
      <c r="B149" s="77" t="inlineStr">
        <is>
          <t>TDM</t>
        </is>
      </c>
      <c r="C149" s="45" t="n"/>
      <c r="D149" s="67" t="inlineStr">
        <is>
          <t>Teen Driver</t>
        </is>
      </c>
      <c r="E149"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9" s="45" t="n"/>
      <c r="G149" s="45" t="inlineStr">
        <is>
          <t>sec_safe_001</t>
        </is>
      </c>
      <c r="H149" s="45" t="b">
        <v>0</v>
      </c>
      <c r="I149" s="45" t="n">
        <v>90</v>
      </c>
      <c r="J149" s="45" t="b">
        <v>1</v>
      </c>
      <c r="K149" s="45" t="n"/>
    </row>
    <row r="150" ht="15.75" customHeight="1">
      <c r="A150" s="45" t="inlineStr">
        <is>
          <t>opt_012</t>
        </is>
      </c>
      <c r="B150" s="45" t="n"/>
      <c r="C150" s="45" t="n"/>
      <c r="D150" s="67" t="inlineStr">
        <is>
          <t>Vehicle Theft-Deterrent System</t>
        </is>
      </c>
      <c r="E150" s="67" t="inlineStr">
        <is>
          <t>Push button start, immobilizer and audible visual alarm</t>
        </is>
      </c>
      <c r="F150" s="45" t="n"/>
      <c r="G150" s="67" t="inlineStr">
        <is>
          <t>sec_safe_001</t>
        </is>
      </c>
      <c r="H150" s="45" t="b">
        <v>0</v>
      </c>
      <c r="I150" s="45" t="n">
        <v>100</v>
      </c>
      <c r="J150" s="45" t="b">
        <v>1</v>
      </c>
      <c r="K150" s="45" t="n"/>
    </row>
    <row r="151" ht="15.75" customHeight="1">
      <c r="A151" s="45" t="inlineStr">
        <is>
          <t>opt_019</t>
        </is>
      </c>
      <c r="B151" s="45" t="n"/>
      <c r="C151" s="45" t="n"/>
      <c r="D151" s="67" t="inlineStr">
        <is>
          <t>Active Handling Stability Control</t>
        </is>
      </c>
      <c r="E151" s="67" t="inlineStr">
        <is>
          <t>Improves traction and enhances vehicle stability</t>
        </is>
      </c>
      <c r="F151" s="45" t="n"/>
      <c r="G151" s="45" t="inlineStr">
        <is>
          <t>sec_safe_001</t>
        </is>
      </c>
      <c r="H151" s="45" t="b">
        <v>0</v>
      </c>
      <c r="I151" s="45" t="n">
        <v>110</v>
      </c>
      <c r="J151" s="45" t="b">
        <v>1</v>
      </c>
      <c r="K151" s="45" t="n"/>
    </row>
    <row r="152" ht="15.75" customHeight="1">
      <c r="A152" s="45" t="inlineStr">
        <is>
          <t>opt_020</t>
        </is>
      </c>
      <c r="B152" s="45" t="n"/>
      <c r="C152" s="45" t="n"/>
      <c r="D152" s="67" t="inlineStr">
        <is>
          <t>Intersection Automatic Emergency Braking</t>
        </is>
      </c>
      <c r="E152" s="67" t="inlineStr">
        <is>
          <t>New for 2027.</t>
        </is>
      </c>
      <c r="F152" s="45" t="n"/>
      <c r="G152" s="45" t="inlineStr">
        <is>
          <t>sec_safe_001</t>
        </is>
      </c>
      <c r="H152" s="45" t="b">
        <v>0</v>
      </c>
      <c r="I152" s="45" t="n">
        <v>120</v>
      </c>
      <c r="J152" s="45" t="b">
        <v>1</v>
      </c>
      <c r="K152" s="45" t="n"/>
    </row>
    <row r="153" ht="15.75" customHeight="1">
      <c r="A153" s="45" t="inlineStr">
        <is>
          <t>opt_025</t>
        </is>
      </c>
      <c r="B153" s="45" t="n"/>
      <c r="C153" s="45" t="n"/>
      <c r="D153" s="67" t="inlineStr">
        <is>
          <t>All-Speed Traction Control</t>
        </is>
      </c>
      <c r="E153" s="67" t="n"/>
      <c r="F153" s="45" t="n"/>
      <c r="G153" s="45" t="inlineStr">
        <is>
          <t>sec_safe_001</t>
        </is>
      </c>
      <c r="H153" s="45" t="b">
        <v>0</v>
      </c>
      <c r="I153" s="45" t="n">
        <v>130</v>
      </c>
      <c r="J153" s="45" t="b">
        <v>1</v>
      </c>
      <c r="K153" s="45" t="n"/>
    </row>
    <row r="154" ht="15.75" customHeight="1">
      <c r="A154" s="45" t="inlineStr">
        <is>
          <t>opt_719_001</t>
        </is>
      </c>
      <c r="B154" s="77" t="inlineStr">
        <is>
          <t>719</t>
        </is>
      </c>
      <c r="C154" s="45" t="n">
        <v>0</v>
      </c>
      <c r="D154" s="67" t="inlineStr">
        <is>
          <t>Black Seat Belt Color</t>
        </is>
      </c>
      <c r="E154" s="67" t="n"/>
      <c r="F154"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4" s="45" t="inlineStr">
        <is>
          <t>sec_seat_001</t>
        </is>
      </c>
      <c r="H154" s="45" t="b">
        <v>1</v>
      </c>
      <c r="I154" s="45" t="n">
        <v>10</v>
      </c>
      <c r="J154" s="45" t="b">
        <v>1</v>
      </c>
      <c r="K154" s="45" t="inlineStr">
        <is>
          <t>default_selected</t>
        </is>
      </c>
    </row>
    <row r="155" ht="15.75" customHeight="1">
      <c r="A155" s="45" t="inlineStr">
        <is>
          <t>opt_3n9_001</t>
        </is>
      </c>
      <c r="B155" s="77" t="inlineStr">
        <is>
          <t>3N9</t>
        </is>
      </c>
      <c r="C155" s="45" t="n">
        <v>595</v>
      </c>
      <c r="D155" s="67" t="inlineStr">
        <is>
          <t>Natural Seat Belt Color</t>
        </is>
      </c>
      <c r="E155" s="67" t="n"/>
      <c r="F155"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5" s="45" t="inlineStr">
        <is>
          <t>sec_seat_001</t>
        </is>
      </c>
      <c r="H155" s="45" t="b">
        <v>1</v>
      </c>
      <c r="I155" s="45" t="n">
        <v>20</v>
      </c>
      <c r="J155" s="45" t="b">
        <v>1</v>
      </c>
      <c r="K155" s="45" t="n"/>
    </row>
    <row r="156" ht="15.75" customHeight="1">
      <c r="A156" s="45" t="inlineStr">
        <is>
          <t>opt_379_001</t>
        </is>
      </c>
      <c r="B156" s="77" t="inlineStr">
        <is>
          <t>379</t>
        </is>
      </c>
      <c r="C156" s="45" t="n">
        <v>595</v>
      </c>
      <c r="D156" s="67" t="inlineStr">
        <is>
          <t>Orange Seat Belt Color</t>
        </is>
      </c>
      <c r="E156" s="67" t="n"/>
      <c r="F156"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6" s="45" t="inlineStr">
        <is>
          <t>sec_seat_001</t>
        </is>
      </c>
      <c r="H156" s="45" t="b">
        <v>1</v>
      </c>
      <c r="I156" s="45" t="n">
        <v>30</v>
      </c>
      <c r="J156" s="45" t="b">
        <v>1</v>
      </c>
      <c r="K156" s="45" t="n"/>
    </row>
    <row r="157" ht="15.75" customHeight="1">
      <c r="A157" s="45" t="inlineStr">
        <is>
          <t>opt_3a9_001</t>
        </is>
      </c>
      <c r="B157" s="77" t="inlineStr">
        <is>
          <t>3A9</t>
        </is>
      </c>
      <c r="C157" s="45" t="n">
        <v>595</v>
      </c>
      <c r="D157" s="67" t="inlineStr">
        <is>
          <t>Santorini Blue Seat Belt Color</t>
        </is>
      </c>
      <c r="E157" s="67" t="n"/>
      <c r="F157"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s="45" t="inlineStr">
        <is>
          <t>sec_seat_001</t>
        </is>
      </c>
      <c r="H157" s="45" t="b">
        <v>1</v>
      </c>
      <c r="I157" s="45" t="n">
        <v>40</v>
      </c>
      <c r="J157" s="45" t="b">
        <v>1</v>
      </c>
      <c r="K157" s="45" t="n"/>
    </row>
    <row r="158" ht="15.75" customHeight="1">
      <c r="A158" s="45" t="inlineStr">
        <is>
          <t>opt_3f9_001</t>
        </is>
      </c>
      <c r="B158" s="77" t="inlineStr">
        <is>
          <t>3F9</t>
        </is>
      </c>
      <c r="C158" s="45" t="n">
        <v>595</v>
      </c>
      <c r="D158" s="67" t="inlineStr">
        <is>
          <t>Torch Red Seat Belt Color</t>
        </is>
      </c>
      <c r="E158" s="67" t="n"/>
      <c r="F158" s="45" t="inlineStr">
        <is>
          <t>1. Not recommended with (HUW, HUX) Habanero interiors or (EJH, EPX) Very Dark Atmosphere interiors. Included with (HNK) Adrenaline Red Dipped interior, (EL9) Santorini Blue Dipped with Red accents interior and (Z25) Grand Sport Launch Edition.</t>
        </is>
      </c>
      <c r="G158" s="45" t="inlineStr">
        <is>
          <t>sec_seat_001</t>
        </is>
      </c>
      <c r="H158" s="45" t="b">
        <v>1</v>
      </c>
      <c r="I158" s="45" t="n">
        <v>50</v>
      </c>
      <c r="J158" s="45" t="b">
        <v>1</v>
      </c>
      <c r="K158" s="45" t="n"/>
    </row>
    <row r="159" ht="15.75" customHeight="1">
      <c r="A159" s="45" t="inlineStr">
        <is>
          <t>opt_3m9_001</t>
        </is>
      </c>
      <c r="B159" s="77" t="inlineStr">
        <is>
          <t>3M9</t>
        </is>
      </c>
      <c r="C159" s="45" t="n">
        <v>595</v>
      </c>
      <c r="D159" s="67" t="inlineStr">
        <is>
          <t>Yellow Seat Belt Color</t>
        </is>
      </c>
      <c r="E159" s="67" t="n"/>
      <c r="F159"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9" s="45" t="inlineStr">
        <is>
          <t>sec_seat_001</t>
        </is>
      </c>
      <c r="H159" s="45" t="b">
        <v>1</v>
      </c>
      <c r="I159" s="45" t="n">
        <v>60</v>
      </c>
      <c r="J159" s="45" t="b">
        <v>1</v>
      </c>
      <c r="K159" s="45" t="n"/>
    </row>
    <row r="160" ht="15.75" customHeight="1">
      <c r="A160" s="45" t="inlineStr">
        <is>
          <t>opt_aq9_001</t>
        </is>
      </c>
      <c r="B160" s="77" t="inlineStr">
        <is>
          <t>AQ9</t>
        </is>
      </c>
      <c r="C160" s="45" t="n">
        <v>0</v>
      </c>
      <c r="D160" s="67" t="inlineStr">
        <is>
          <t>GT1 Bucket Seats</t>
        </is>
      </c>
      <c r="E160" s="67" t="n"/>
      <c r="F160" s="46" t="inlineStr">
        <is>
          <t>Not Available with 3LT</t>
        </is>
      </c>
      <c r="G160" s="45" t="inlineStr">
        <is>
          <t>sec_seat_002</t>
        </is>
      </c>
      <c r="H160" s="45" t="b">
        <v>1</v>
      </c>
      <c r="I160" s="45" t="n">
        <v>10</v>
      </c>
      <c r="J160" s="45" t="b">
        <v>1</v>
      </c>
      <c r="K160" s="45" t="n"/>
    </row>
    <row r="161" ht="15.75" customHeight="1">
      <c r="A161" s="45" t="inlineStr">
        <is>
          <t>opt_ah2_001</t>
        </is>
      </c>
      <c r="B161" s="77" t="inlineStr">
        <is>
          <t>AH2</t>
        </is>
      </c>
      <c r="C161" s="45" t="n">
        <v>0</v>
      </c>
      <c r="D161" s="67" t="inlineStr">
        <is>
          <t>GT2 Bucket Seats</t>
        </is>
      </c>
      <c r="E161" s="67" t="n"/>
      <c r="F161" s="46" t="inlineStr">
        <is>
          <t>Not Available with 1LT</t>
        </is>
      </c>
      <c r="G161" s="45" t="inlineStr">
        <is>
          <t>sec_seat_002</t>
        </is>
      </c>
      <c r="H161" s="45" t="b">
        <v>1</v>
      </c>
      <c r="I161" s="45" t="n">
        <v>20</v>
      </c>
      <c r="J161" s="45" t="b">
        <v>1</v>
      </c>
      <c r="K161" s="45" t="n"/>
    </row>
    <row r="162" ht="15.75" customHeight="1">
      <c r="A162" s="45" t="inlineStr">
        <is>
          <t>opt_ae4_002</t>
        </is>
      </c>
      <c r="B162" s="77" t="inlineStr">
        <is>
          <t>AE4</t>
        </is>
      </c>
      <c r="C162" s="45" t="n">
        <v>1095</v>
      </c>
      <c r="D162" s="67" t="inlineStr">
        <is>
          <t>Competition Sport Bucket Seats</t>
        </is>
      </c>
      <c r="E162" s="67" t="n"/>
      <c r="F162" s="46" t="inlineStr">
        <is>
          <t>Available on all trim levels</t>
        </is>
      </c>
      <c r="G162" s="45" t="inlineStr">
        <is>
          <t>sec_seat_002</t>
        </is>
      </c>
      <c r="H162" s="45" t="b">
        <v>1</v>
      </c>
      <c r="I162" s="45" t="n">
        <v>30</v>
      </c>
      <c r="J162" s="45" t="b">
        <v>1</v>
      </c>
      <c r="K162" s="45" t="n"/>
    </row>
    <row r="163" ht="15.75" customHeight="1">
      <c r="A163" s="45" t="inlineStr">
        <is>
          <t>opt_aup_001</t>
        </is>
      </c>
      <c r="B163" s="77" t="inlineStr">
        <is>
          <t>AUP</t>
        </is>
      </c>
      <c r="C163" s="45" t="n">
        <v>350</v>
      </c>
      <c r="D163" s="69" t="inlineStr">
        <is>
          <t>Asymmetrical Seats</t>
        </is>
      </c>
      <c r="E163" s="69" t="inlineStr">
        <is>
          <t>Competition Driver Seat, GT2 Passenger Seat</t>
        </is>
      </c>
      <c r="F163" s="45" t="inlineStr">
        <is>
          <t>1. Requires (HVZ) Asymmetrical Adrenaline Red/Jet Black interior or (HAG) Asymmetrical Santorini Blue/Jet Black interior.</t>
        </is>
      </c>
      <c r="G163" s="45" t="inlineStr">
        <is>
          <t>sec_seat_002</t>
        </is>
      </c>
      <c r="H163" s="45" t="b">
        <v>1</v>
      </c>
      <c r="I163" s="45" t="n">
        <v>40</v>
      </c>
      <c r="J163" s="45" t="b">
        <v>1</v>
      </c>
      <c r="K163" s="45" t="n"/>
    </row>
    <row r="164" ht="15.75" customHeight="1">
      <c r="A164" s="45" t="inlineStr">
        <is>
          <t>opt_z25_001</t>
        </is>
      </c>
      <c r="B164" s="77" t="inlineStr">
        <is>
          <t>Z25</t>
        </is>
      </c>
      <c r="C164" s="45" t="n">
        <v>0</v>
      </c>
      <c r="D164" s="67" t="inlineStr">
        <is>
          <t>Grand Sport Launch Edition</t>
        </is>
      </c>
      <c r="E164" s="67" t="inlineStr">
        <is>
          <t>Includes (EL9) Santorini Blue Dipped interior with Torch Red accents and special quilting, (3F9) Torch Red seat belts, unique floor mats with Corvette silhouette, embossed headrests, and waterfall plaque with "Launch Edition"</t>
        </is>
      </c>
      <c r="F164" s="45" t="n"/>
      <c r="G164" s="45" t="inlineStr">
        <is>
          <t>sec_spec_001</t>
        </is>
      </c>
      <c r="H164" s="45" t="b">
        <v>0</v>
      </c>
      <c r="I164" s="45" t="n">
        <v>10</v>
      </c>
      <c r="J164" s="45" t="b">
        <v>1</v>
      </c>
      <c r="K164" s="45" t="inlineStr">
        <is>
          <t>auto_only</t>
        </is>
      </c>
    </row>
    <row r="165" ht="15.75" customHeight="1">
      <c r="A165" s="45" t="inlineStr">
        <is>
          <t>opt_cj2_001</t>
        </is>
      </c>
      <c r="B165" s="77" t="inlineStr">
        <is>
          <t>CJ2</t>
        </is>
      </c>
      <c r="C165" s="45" t="n"/>
      <c r="D165" s="67" t="inlineStr">
        <is>
          <t>Dual-Zone Automatic Climate Control</t>
        </is>
      </c>
      <c r="E165" s="67" t="inlineStr">
        <is>
          <t>Individual climate settings for driver and passenger, with outside temperature display</t>
        </is>
      </c>
      <c r="F165" s="45" t="n"/>
      <c r="G165" s="45" t="inlineStr">
        <is>
          <t>sec_stan_001</t>
        </is>
      </c>
      <c r="H165" s="45" t="b">
        <v>0</v>
      </c>
      <c r="I165" s="45" t="n">
        <v>10</v>
      </c>
      <c r="J165" s="45" t="b">
        <v>1</v>
      </c>
      <c r="K165" s="45" t="n"/>
    </row>
    <row r="166" ht="15.75" customHeight="1">
      <c r="A166" s="45" t="inlineStr">
        <is>
          <t>opt_u80_001</t>
        </is>
      </c>
      <c r="B166" s="77" t="inlineStr">
        <is>
          <t>U80</t>
        </is>
      </c>
      <c r="C166" s="45" t="n"/>
      <c r="D166" s="67" t="inlineStr">
        <is>
          <t>Digital Compass</t>
        </is>
      </c>
      <c r="E166" s="67" t="n"/>
      <c r="F166" s="45" t="n"/>
      <c r="G166" s="45" t="inlineStr">
        <is>
          <t>sec_stan_001</t>
        </is>
      </c>
      <c r="H166" s="45" t="b">
        <v>0</v>
      </c>
      <c r="I166" s="45" t="n">
        <v>20</v>
      </c>
      <c r="J166" s="45" t="b">
        <v>1</v>
      </c>
      <c r="K166" s="45" t="n"/>
    </row>
    <row r="167" ht="15.75" customHeight="1">
      <c r="A167" s="45" t="inlineStr">
        <is>
          <t>opt_npp_001</t>
        </is>
      </c>
      <c r="B167" s="77" t="inlineStr">
        <is>
          <t>NPP</t>
        </is>
      </c>
      <c r="C167" s="45" t="n"/>
      <c r="D167" s="67" t="inlineStr">
        <is>
          <t>Driver Mode-Variable Performance Exhaust</t>
        </is>
      </c>
      <c r="E167" s="67" t="inlineStr">
        <is>
          <t>Aggressive sound varies with selected driver mode</t>
        </is>
      </c>
      <c r="F167" s="45" t="n"/>
      <c r="G167" s="45" t="inlineStr">
        <is>
          <t>sec_stan_001</t>
        </is>
      </c>
      <c r="H167" s="45" t="b">
        <v>0</v>
      </c>
      <c r="I167" s="45" t="n">
        <v>30</v>
      </c>
      <c r="J167" s="45" t="b">
        <v>1</v>
      </c>
      <c r="K167" s="45" t="n"/>
    </row>
    <row r="168" ht="15.75" customHeight="1">
      <c r="A168" s="45" t="inlineStr">
        <is>
          <t>opt_t4l_001</t>
        </is>
      </c>
      <c r="B168" s="77" t="inlineStr">
        <is>
          <t>T4L</t>
        </is>
      </c>
      <c r="C168" s="45" t="n"/>
      <c r="D168" s="67" t="inlineStr">
        <is>
          <t>LED Headlamps</t>
        </is>
      </c>
      <c r="E168" s="67" t="n"/>
      <c r="F168" s="45" t="n"/>
      <c r="G168" s="45" t="inlineStr">
        <is>
          <t>sec_stan_001</t>
        </is>
      </c>
      <c r="H168" s="45" t="b">
        <v>0</v>
      </c>
      <c r="I168" s="45" t="n">
        <v>40</v>
      </c>
      <c r="J168" s="45" t="b">
        <v>1</v>
      </c>
      <c r="K168" s="45" t="n"/>
    </row>
    <row r="169" ht="15.75" customHeight="1">
      <c r="A169" s="45" t="inlineStr">
        <is>
          <t>opt_ls6_001</t>
        </is>
      </c>
      <c r="B169" s="77" t="inlineStr">
        <is>
          <t>LS6</t>
        </is>
      </c>
      <c r="C169" s="45" t="n"/>
      <c r="D169" s="67" t="inlineStr">
        <is>
          <t>6.7L V8 Engine</t>
        </is>
      </c>
      <c r="E169" s="67" t="inlineStr">
        <is>
          <t>New for 2027. DI, high-output, Variable Valve Timing (VVT), Active Fuel Management (AFM)</t>
        </is>
      </c>
      <c r="F169" s="45" t="n"/>
      <c r="G169" s="45" t="inlineStr">
        <is>
          <t>sec_stan_001</t>
        </is>
      </c>
      <c r="H169" s="45" t="b">
        <v>0</v>
      </c>
      <c r="I169" s="45" t="n">
        <v>50</v>
      </c>
      <c r="J169" s="45" t="b">
        <v>1</v>
      </c>
      <c r="K169" s="45" t="n"/>
    </row>
    <row r="170" ht="15.75" customHeight="1">
      <c r="A170" s="45" t="inlineStr">
        <is>
          <t>opt_a2x_001</t>
        </is>
      </c>
      <c r="B170" s="77" t="inlineStr">
        <is>
          <t>A2X</t>
        </is>
      </c>
      <c r="C170" s="45" t="n"/>
      <c r="D170" s="67" t="inlineStr">
        <is>
          <t>Driver 8-Way Power Seat Adjuster</t>
        </is>
      </c>
      <c r="E170" s="67" t="n"/>
      <c r="F170" s="45" t="n"/>
      <c r="G170" s="45" t="inlineStr">
        <is>
          <t>sec_stan_001</t>
        </is>
      </c>
      <c r="H170" s="45" t="b">
        <v>0</v>
      </c>
      <c r="I170" s="45" t="n">
        <v>60</v>
      </c>
      <c r="J170" s="45" t="b">
        <v>1</v>
      </c>
      <c r="K170" s="45" t="n"/>
    </row>
    <row r="171" ht="15.75" customHeight="1">
      <c r="A171" s="45" t="inlineStr">
        <is>
          <t>opt_a7k_001</t>
        </is>
      </c>
      <c r="B171" s="77" t="inlineStr">
        <is>
          <t>A7K</t>
        </is>
      </c>
      <c r="C171" s="45" t="n"/>
      <c r="D171" s="67" t="inlineStr">
        <is>
          <t>Passenger 8-Way Power Seat Adjuster</t>
        </is>
      </c>
      <c r="E171" s="67" t="n"/>
      <c r="F171" s="45" t="n"/>
      <c r="G171" s="45" t="inlineStr">
        <is>
          <t>sec_stan_001</t>
        </is>
      </c>
      <c r="H171" s="45" t="b">
        <v>0</v>
      </c>
      <c r="I171" s="45" t="n">
        <v>70</v>
      </c>
      <c r="J171" s="45" t="b">
        <v>1</v>
      </c>
      <c r="K171" s="45" t="n"/>
    </row>
    <row r="172" ht="15.75" customHeight="1">
      <c r="A172" s="45" t="inlineStr">
        <is>
          <t>opt_n38_001</t>
        </is>
      </c>
      <c r="B172" s="77" t="inlineStr">
        <is>
          <t>N38</t>
        </is>
      </c>
      <c r="C172" s="45" t="n"/>
      <c r="D172" s="67" t="inlineStr">
        <is>
          <t>Power Tilt and Telescopic Steering Column</t>
        </is>
      </c>
      <c r="E172" s="67" t="n"/>
      <c r="F172" s="45" t="n"/>
      <c r="G172" s="45" t="inlineStr">
        <is>
          <t>sec_stan_001</t>
        </is>
      </c>
      <c r="H172" s="45" t="b">
        <v>0</v>
      </c>
      <c r="I172" s="45" t="n">
        <v>80</v>
      </c>
      <c r="J172" s="45" t="b">
        <v>1</v>
      </c>
      <c r="K172" s="45" t="n"/>
    </row>
    <row r="173" ht="15.75" customHeight="1">
      <c r="A173" s="45" t="inlineStr">
        <is>
          <t>opt_vhm_001</t>
        </is>
      </c>
      <c r="B173" s="77" t="inlineStr">
        <is>
          <t>VHM</t>
        </is>
      </c>
      <c r="C173" s="45" t="n"/>
      <c r="D173" s="67" t="inlineStr">
        <is>
          <t>Vehicle Health Management</t>
        </is>
      </c>
      <c r="E173" s="67" t="inlineStr">
        <is>
          <t>Provides advanced warning of vehicle issues</t>
        </is>
      </c>
      <c r="F173" s="45" t="n"/>
      <c r="G173" s="45" t="inlineStr">
        <is>
          <t>sec_stan_001</t>
        </is>
      </c>
      <c r="H173" s="45" t="b">
        <v>0</v>
      </c>
      <c r="I173" s="45" t="n">
        <v>90</v>
      </c>
      <c r="J173" s="45" t="b">
        <v>1</v>
      </c>
      <c r="K173" s="45" t="n"/>
    </row>
    <row r="174" ht="15.75" customHeight="1">
      <c r="A174" s="45" t="inlineStr">
        <is>
          <t>opt_v08_001</t>
        </is>
      </c>
      <c r="B174" s="77" t="inlineStr">
        <is>
          <t>V08</t>
        </is>
      </c>
      <c r="C174" s="45" t="n"/>
      <c r="D174" s="67" t="inlineStr">
        <is>
          <t>Heavy-Duty Cooling System</t>
        </is>
      </c>
      <c r="E174" s="67" t="n"/>
      <c r="F174" s="45" t="n"/>
      <c r="G174" s="45" t="inlineStr">
        <is>
          <t>sec_stan_001</t>
        </is>
      </c>
      <c r="H174" s="45" t="b">
        <v>0</v>
      </c>
      <c r="I174" s="45" t="n">
        <v>100</v>
      </c>
      <c r="J174" s="45" t="b">
        <v>1</v>
      </c>
      <c r="K174" s="45" t="n"/>
    </row>
    <row r="175" ht="15.75" customHeight="1">
      <c r="A175" s="45" t="inlineStr">
        <is>
          <t>opt_m1n_001</t>
        </is>
      </c>
      <c r="B175" s="77" t="inlineStr">
        <is>
          <t>M1N</t>
        </is>
      </c>
      <c r="C175" s="45" t="n"/>
      <c r="D175" s="67" t="inlineStr">
        <is>
          <t>8-Speed Dual Clutch Transmission</t>
        </is>
      </c>
      <c r="E175" s="67" t="inlineStr">
        <is>
          <t>New for 2027. Includes manual and auto modes</t>
        </is>
      </c>
      <c r="F175" s="45" t="n"/>
      <c r="G175" s="45" t="inlineStr">
        <is>
          <t>sec_stan_001</t>
        </is>
      </c>
      <c r="H175" s="45" t="b">
        <v>0</v>
      </c>
      <c r="I175" s="45" t="n">
        <v>110</v>
      </c>
      <c r="J175" s="45" t="b">
        <v>1</v>
      </c>
      <c r="K175" s="45" t="n"/>
    </row>
    <row r="176" ht="15.75" customHeight="1">
      <c r="A176" s="45" t="inlineStr">
        <is>
          <t>opt_g0k_001</t>
        </is>
      </c>
      <c r="B176" s="77" t="inlineStr">
        <is>
          <t>G0K</t>
        </is>
      </c>
      <c r="C176" s="45" t="n"/>
      <c r="D176" s="67" t="inlineStr">
        <is>
          <t>Rear Axle 5.56 Ratio</t>
        </is>
      </c>
      <c r="E176" s="67" t="n"/>
      <c r="F176" s="45" t="n"/>
      <c r="G176" s="45" t="inlineStr">
        <is>
          <t>sec_stan_001</t>
        </is>
      </c>
      <c r="H176" s="45" t="b">
        <v>0</v>
      </c>
      <c r="I176" s="45" t="n">
        <v>120</v>
      </c>
      <c r="J176" s="45" t="b">
        <v>1</v>
      </c>
      <c r="K176" s="45" t="n"/>
    </row>
    <row r="177" ht="15.75" customHeight="1">
      <c r="A177" s="45" t="inlineStr">
        <is>
          <t>opt_b4z_001</t>
        </is>
      </c>
      <c r="B177" s="77" t="inlineStr">
        <is>
          <t>B4Z</t>
        </is>
      </c>
      <c r="C177" s="45" t="n"/>
      <c r="D177" s="67" t="inlineStr">
        <is>
          <t>Performance Traction Management</t>
        </is>
      </c>
      <c r="E177" s="67" t="n"/>
      <c r="F177" s="45" t="n"/>
      <c r="G177" s="45" t="inlineStr">
        <is>
          <t>sec_stan_001</t>
        </is>
      </c>
      <c r="H177" s="45" t="b">
        <v>0</v>
      </c>
      <c r="I177" s="45" t="n">
        <v>130</v>
      </c>
      <c r="J177" s="45" t="b">
        <v>1</v>
      </c>
      <c r="K177" s="45" t="n"/>
    </row>
    <row r="178" ht="15.75" customHeight="1">
      <c r="A178" s="45" t="inlineStr">
        <is>
          <t>opt_xft_001</t>
        </is>
      </c>
      <c r="B178" s="77" t="inlineStr">
        <is>
          <t>XFT</t>
        </is>
      </c>
      <c r="C178" s="45" t="n"/>
      <c r="D178" s="67" t="inlineStr">
        <is>
          <t>All-Season Performance Tires</t>
        </is>
      </c>
      <c r="E178" s="67" t="inlineStr">
        <is>
          <t>Size: 275/30ZR20 front and 345/25ZR21 rear, blackwall</t>
        </is>
      </c>
      <c r="F178" s="45" t="n"/>
      <c r="G178" s="45" t="inlineStr">
        <is>
          <t>sec_stan_001</t>
        </is>
      </c>
      <c r="H178" s="45" t="b">
        <v>0</v>
      </c>
      <c r="I178" s="45" t="n">
        <v>150</v>
      </c>
      <c r="J178" s="45" t="b">
        <v>1</v>
      </c>
      <c r="K178" s="45" t="n"/>
    </row>
    <row r="179" ht="15.75" customHeight="1">
      <c r="A179" s="45" t="inlineStr">
        <is>
          <t>opt_001</t>
        </is>
      </c>
      <c r="B179" s="45" t="n"/>
      <c r="C179" s="45" t="n"/>
      <c r="D179" s="67" t="inlineStr">
        <is>
          <t>Air Filtration System</t>
        </is>
      </c>
      <c r="E179" s="67" t="inlineStr">
        <is>
          <t>With pollen filter</t>
        </is>
      </c>
      <c r="F179" s="45" t="n"/>
      <c r="G179" s="45" t="inlineStr">
        <is>
          <t>sec_stan_001</t>
        </is>
      </c>
      <c r="H179" s="45" t="b">
        <v>0</v>
      </c>
      <c r="I179" s="45" t="n">
        <v>160</v>
      </c>
      <c r="J179" s="45" t="b">
        <v>1</v>
      </c>
      <c r="K179" s="45" t="n"/>
    </row>
    <row r="180" ht="15.75" customHeight="1">
      <c r="A180" s="45" t="inlineStr">
        <is>
          <t>opt_002</t>
        </is>
      </c>
      <c r="B180" s="45" t="n"/>
      <c r="C180" s="45" t="n"/>
      <c r="D180" s="67" t="inlineStr">
        <is>
          <t>Floor Console</t>
        </is>
      </c>
      <c r="E180" s="67" t="inlineStr">
        <is>
          <t>Includes 2 cup holders, auxiliary power outlet, 3 USB ports (2 Type-C, 1 Type-A), passenger grab handle and lockable storage</t>
        </is>
      </c>
      <c r="F180" s="45" t="n"/>
      <c r="G180" s="45" t="inlineStr">
        <is>
          <t>sec_stan_001</t>
        </is>
      </c>
      <c r="H180" s="45" t="b">
        <v>0</v>
      </c>
      <c r="I180" s="45" t="n">
        <v>170</v>
      </c>
      <c r="J180" s="45" t="b">
        <v>1</v>
      </c>
      <c r="K180" s="45" t="n"/>
    </row>
    <row r="181" ht="15.75" customHeight="1">
      <c r="A181" s="45" t="inlineStr">
        <is>
          <t>opt_003</t>
        </is>
      </c>
      <c r="B181" s="45" t="n"/>
      <c r="C181" s="45" t="n"/>
      <c r="D181" s="67" t="inlineStr">
        <is>
          <t>Electronic Cruise Control</t>
        </is>
      </c>
      <c r="E181" s="67" t="inlineStr">
        <is>
          <t>Set and resume speed</t>
        </is>
      </c>
      <c r="F181" s="45" t="n"/>
      <c r="G181" s="45" t="inlineStr">
        <is>
          <t>sec_stan_001</t>
        </is>
      </c>
      <c r="H181" s="45" t="b">
        <v>0</v>
      </c>
      <c r="I181" s="45" t="n">
        <v>180</v>
      </c>
      <c r="J181" s="45" t="b">
        <v>1</v>
      </c>
      <c r="K181" s="45" t="n"/>
    </row>
    <row r="182" ht="15.75" customHeight="1">
      <c r="A182" s="45" t="inlineStr">
        <is>
          <t>opt_004</t>
        </is>
      </c>
      <c r="B182" s="45" t="n"/>
      <c r="C182" s="45" t="n"/>
      <c r="D182" s="67" t="inlineStr">
        <is>
          <t>Power Programmable Door Locks</t>
        </is>
      </c>
      <c r="E182" s="67" t="inlineStr">
        <is>
          <t>With lockout protection</t>
        </is>
      </c>
      <c r="F182" s="45" t="n"/>
      <c r="G182" s="45" t="inlineStr">
        <is>
          <t>sec_stan_001</t>
        </is>
      </c>
      <c r="H182" s="45" t="b">
        <v>0</v>
      </c>
      <c r="I182" s="45" t="n">
        <v>190</v>
      </c>
      <c r="J182" s="45" t="b">
        <v>1</v>
      </c>
      <c r="K182" s="45" t="n"/>
    </row>
    <row r="183" ht="15.75" customHeight="1">
      <c r="A183" s="45" t="inlineStr">
        <is>
          <t>opt_005</t>
        </is>
      </c>
      <c r="B183" s="45" t="n"/>
      <c r="C183" s="45" t="n"/>
      <c r="D183" s="67" t="inlineStr">
        <is>
          <t>Carpeted Floor Mats</t>
        </is>
      </c>
      <c r="E183" s="67" t="n"/>
      <c r="F183" s="45" t="n"/>
      <c r="G183" s="45" t="inlineStr">
        <is>
          <t>sec_stan_001</t>
        </is>
      </c>
      <c r="H183" s="45" t="b">
        <v>0</v>
      </c>
      <c r="I183" s="45" t="n">
        <v>200</v>
      </c>
      <c r="J183" s="45" t="b">
        <v>1</v>
      </c>
      <c r="K183" s="45" t="n"/>
    </row>
    <row r="184" ht="15.75" customHeight="1">
      <c r="A184" s="45" t="inlineStr">
        <is>
          <t>opt_006</t>
        </is>
      </c>
      <c r="B184" s="45" t="n"/>
      <c r="C184" s="45" t="n"/>
      <c r="D184" s="67" t="inlineStr">
        <is>
          <t>Push Button Hatch Release</t>
        </is>
      </c>
      <c r="E184" s="67" t="n"/>
      <c r="F184" s="45" t="n"/>
      <c r="G184" s="45" t="inlineStr">
        <is>
          <t>sec_stan_001</t>
        </is>
      </c>
      <c r="H184" s="45" t="b">
        <v>0</v>
      </c>
      <c r="I184" s="45" t="n">
        <v>210</v>
      </c>
      <c r="J184" s="45" t="b">
        <v>1</v>
      </c>
      <c r="K184" s="45" t="n"/>
    </row>
    <row r="185" ht="15.75" customHeight="1">
      <c r="A185" s="45" t="inlineStr">
        <is>
          <t>opt_007</t>
        </is>
      </c>
      <c r="B185" s="45" t="n"/>
      <c r="C185" s="45" t="n"/>
      <c r="D185" s="67" t="inlineStr">
        <is>
          <t>Keyless Open and Start</t>
        </is>
      </c>
      <c r="E185" s="67" t="inlineStr">
        <is>
          <t>Includes 2 remote transmitters that enable automatic door unlock and open by touching door switch</t>
        </is>
      </c>
      <c r="F185" s="45" t="n"/>
      <c r="G185" s="45" t="inlineStr">
        <is>
          <t>sec_stan_001</t>
        </is>
      </c>
      <c r="H185" s="45" t="b">
        <v>0</v>
      </c>
      <c r="I185" s="45" t="n">
        <v>220</v>
      </c>
      <c r="J185" s="45" t="b">
        <v>1</v>
      </c>
      <c r="K185" s="45" t="n"/>
    </row>
    <row r="186" ht="15.75" customHeight="1">
      <c r="A186" s="45" t="inlineStr">
        <is>
          <t>opt_008</t>
        </is>
      </c>
      <c r="B186" s="45" t="n"/>
      <c r="C186" s="45" t="n"/>
      <c r="D186" s="67" t="inlineStr">
        <is>
          <t>Interior Theater Dimming Lighting</t>
        </is>
      </c>
      <c r="E186" s="67" t="n"/>
      <c r="F186" s="45" t="n"/>
      <c r="G186" s="45" t="inlineStr">
        <is>
          <t>sec_stan_001</t>
        </is>
      </c>
      <c r="H186" s="45" t="b">
        <v>0</v>
      </c>
      <c r="I186" s="45" t="n">
        <v>230</v>
      </c>
      <c r="J186" s="45" t="b">
        <v>1</v>
      </c>
      <c r="K186" s="45" t="n"/>
    </row>
    <row r="187" ht="15.75" customHeight="1">
      <c r="A187" s="45" t="inlineStr">
        <is>
          <t>opt_010</t>
        </is>
      </c>
      <c r="B187" s="45" t="n"/>
      <c r="C187" s="45" t="n"/>
      <c r="D187" s="67" t="inlineStr">
        <is>
          <t>Remote Vehicle Starter System</t>
        </is>
      </c>
      <c r="E187" s="67" t="n"/>
      <c r="F187" s="45" t="n"/>
      <c r="G187" s="45" t="inlineStr">
        <is>
          <t>sec_stan_001</t>
        </is>
      </c>
      <c r="H187" s="45" t="b">
        <v>0</v>
      </c>
      <c r="I187" s="45" t="n">
        <v>240</v>
      </c>
      <c r="J187" s="45" t="b">
        <v>1</v>
      </c>
      <c r="K187" s="45" t="n"/>
    </row>
    <row r="188" ht="15.75" customHeight="1">
      <c r="A188" s="45" t="inlineStr">
        <is>
          <t>opt_011</t>
        </is>
      </c>
      <c r="B188" s="45" t="n"/>
      <c r="C188" s="45" t="n"/>
      <c r="D188" s="67" t="inlineStr">
        <is>
          <t>Steering Wheel Controls</t>
        </is>
      </c>
      <c r="E188" s="67" t="inlineStr">
        <is>
          <t>Audio, voice recognition, cruise and Driver Information Center</t>
        </is>
      </c>
      <c r="F188" s="45" t="n"/>
      <c r="G188" s="45" t="inlineStr">
        <is>
          <t>sec_stan_001</t>
        </is>
      </c>
      <c r="H188" s="45" t="b">
        <v>0</v>
      </c>
      <c r="I188" s="45" t="n">
        <v>250</v>
      </c>
      <c r="J188" s="45" t="b">
        <v>1</v>
      </c>
      <c r="K188" s="45" t="n"/>
    </row>
    <row r="189" ht="15.75" customHeight="1">
      <c r="A189" s="45" t="inlineStr">
        <is>
          <t>opt_013</t>
        </is>
      </c>
      <c r="B189" s="45" t="n"/>
      <c r="C189" s="45" t="n"/>
      <c r="D189" s="67" t="inlineStr">
        <is>
          <t>Push Button Trunk Release</t>
        </is>
      </c>
      <c r="E189" s="67" t="n"/>
      <c r="F189" s="45" t="n"/>
      <c r="G189" s="45" t="inlineStr">
        <is>
          <t>sec_stan_001</t>
        </is>
      </c>
      <c r="H189" s="45" t="b">
        <v>0</v>
      </c>
      <c r="I189" s="45" t="n">
        <v>260</v>
      </c>
      <c r="J189" s="45" t="b">
        <v>1</v>
      </c>
      <c r="K189" s="45" t="n"/>
    </row>
    <row r="190" ht="15.75" customHeight="1">
      <c r="A190" s="45" t="inlineStr">
        <is>
          <t>opt_014</t>
        </is>
      </c>
      <c r="B190" s="45" t="n"/>
      <c r="C190" s="45" t="n"/>
      <c r="D190" s="67" t="inlineStr">
        <is>
          <t>Covered Illuminated Driver and Passenger Vanity Visors</t>
        </is>
      </c>
      <c r="E190" s="67" t="n"/>
      <c r="F190" s="45" t="n"/>
      <c r="G190" s="45" t="inlineStr">
        <is>
          <t>sec_stan_001</t>
        </is>
      </c>
      <c r="H190" s="45" t="b">
        <v>0</v>
      </c>
      <c r="I190" s="45" t="n">
        <v>270</v>
      </c>
      <c r="J190" s="45" t="b">
        <v>1</v>
      </c>
      <c r="K190" s="45" t="n"/>
    </row>
    <row r="191" ht="15.75" customHeight="1">
      <c r="A191" s="45" t="inlineStr">
        <is>
          <t>opt_016</t>
        </is>
      </c>
      <c r="B191" s="45" t="n"/>
      <c r="C191" s="45" t="n"/>
      <c r="D191" s="67" t="inlineStr">
        <is>
          <t>Driver and Passenger Express-Down/Up Power Windows</t>
        </is>
      </c>
      <c r="E191" s="67" t="n"/>
      <c r="F191" s="45" t="n"/>
      <c r="G191" s="45" t="inlineStr">
        <is>
          <t>sec_stan_001</t>
        </is>
      </c>
      <c r="H191" s="45" t="b">
        <v>0</v>
      </c>
      <c r="I191" s="45" t="n">
        <v>280</v>
      </c>
      <c r="J191" s="45" t="b">
        <v>1</v>
      </c>
      <c r="K191" s="45" t="n"/>
    </row>
    <row r="192" ht="15.75" customHeight="1">
      <c r="A192" s="45" t="inlineStr">
        <is>
          <t>opt_017</t>
        </is>
      </c>
      <c r="B192" s="45" t="n"/>
      <c r="C192" s="45" t="n"/>
      <c r="D192" s="67" t="inlineStr">
        <is>
          <t>Daytime Running Lamps</t>
        </is>
      </c>
      <c r="E192" s="67" t="n"/>
      <c r="F192" s="45" t="n"/>
      <c r="G192" s="45" t="inlineStr">
        <is>
          <t>sec_stan_001</t>
        </is>
      </c>
      <c r="H192" s="45" t="b">
        <v>0</v>
      </c>
      <c r="I192" s="45" t="n">
        <v>290</v>
      </c>
      <c r="J192" s="45" t="b">
        <v>1</v>
      </c>
      <c r="K192" s="45" t="n"/>
    </row>
    <row r="193" ht="15.75" customHeight="1">
      <c r="A193" s="45" t="inlineStr">
        <is>
          <t>opt_018</t>
        </is>
      </c>
      <c r="B193" s="45" t="n"/>
      <c r="C193" s="45" t="n"/>
      <c r="D193" s="67" t="inlineStr">
        <is>
          <t>Solar-Ray Light-Tinted Glass</t>
        </is>
      </c>
      <c r="E193" s="67" t="n"/>
      <c r="F193" s="45" t="n"/>
      <c r="G193" s="45" t="inlineStr">
        <is>
          <t>sec_stan_001</t>
        </is>
      </c>
      <c r="H193" s="45" t="b">
        <v>0</v>
      </c>
      <c r="I193" s="45" t="n">
        <v>300</v>
      </c>
      <c r="J193" s="45" t="b">
        <v>1</v>
      </c>
      <c r="K193" s="45" t="n"/>
    </row>
    <row r="194" ht="15.75" customHeight="1">
      <c r="A194" s="45" t="inlineStr">
        <is>
          <t>opt_021</t>
        </is>
      </c>
      <c r="B194" s="45" t="n"/>
      <c r="C194" s="45" t="n"/>
      <c r="D194" s="67" t="inlineStr">
        <is>
          <t>Aluminum Frame Structure</t>
        </is>
      </c>
      <c r="E194" s="67" t="n"/>
      <c r="F194" s="45" t="n"/>
      <c r="G194" s="45" t="inlineStr">
        <is>
          <t>sec_stan_001</t>
        </is>
      </c>
      <c r="H194" s="45" t="b">
        <v>0</v>
      </c>
      <c r="I194" s="45" t="n">
        <v>310</v>
      </c>
      <c r="J194" s="45" t="b">
        <v>1</v>
      </c>
      <c r="K194" s="45" t="n"/>
    </row>
    <row r="195" ht="15.75" customHeight="1">
      <c r="A195" s="45" t="inlineStr">
        <is>
          <t>opt_022</t>
        </is>
      </c>
      <c r="B195" s="45" t="n"/>
      <c r="C195" s="45" t="n"/>
      <c r="D195" s="67" t="inlineStr">
        <is>
          <t>Oil Life Monitoring System</t>
        </is>
      </c>
      <c r="E195" s="67" t="n"/>
      <c r="F195" s="45" t="n"/>
      <c r="G195" s="45" t="inlineStr">
        <is>
          <t>sec_stan_001</t>
        </is>
      </c>
      <c r="H195" s="45" t="b">
        <v>0</v>
      </c>
      <c r="I195" s="45" t="n">
        <v>320</v>
      </c>
      <c r="J195" s="45" t="b">
        <v>1</v>
      </c>
      <c r="K195" s="45" t="n"/>
    </row>
    <row r="196" ht="15.75" customHeight="1">
      <c r="A196" s="45" t="inlineStr">
        <is>
          <t>opt_023</t>
        </is>
      </c>
      <c r="B196" s="45" t="n"/>
      <c r="C196" s="45" t="n"/>
      <c r="D196" s="67" t="inlineStr">
        <is>
          <t>Electric Rack-and-Pinion Speed-Sensitive Power Steering</t>
        </is>
      </c>
      <c r="E196" s="67" t="inlineStr">
        <is>
          <t>Variable ratio</t>
        </is>
      </c>
      <c r="F196" s="45" t="n"/>
      <c r="G196" s="45" t="inlineStr">
        <is>
          <t>sec_stan_001</t>
        </is>
      </c>
      <c r="H196" s="45" t="b">
        <v>0</v>
      </c>
      <c r="I196" s="45" t="n">
        <v>330</v>
      </c>
      <c r="J196" s="45" t="b">
        <v>1</v>
      </c>
      <c r="K196" s="45" t="n"/>
    </row>
    <row r="197" ht="15.75" customHeight="1">
      <c r="A197" s="45" t="inlineStr">
        <is>
          <t>opt_024</t>
        </is>
      </c>
      <c r="B197" s="45" t="n"/>
      <c r="C197" s="45" t="n"/>
      <c r="D197" s="67" t="inlineStr">
        <is>
          <t>Front Intermittent Wipers</t>
        </is>
      </c>
      <c r="E197" s="67" t="n"/>
      <c r="F197" s="45" t="n"/>
      <c r="G197" s="45" t="inlineStr">
        <is>
          <t>sec_stan_001</t>
        </is>
      </c>
      <c r="H197" s="45" t="b">
        <v>0</v>
      </c>
      <c r="I197" s="45" t="n">
        <v>340</v>
      </c>
      <c r="J197" s="45" t="b">
        <v>1</v>
      </c>
      <c r="K197" s="45" t="n"/>
    </row>
    <row r="198" ht="15.75" customHeight="1">
      <c r="A198" s="45" t="inlineStr">
        <is>
          <t>opt_nk4_001</t>
        </is>
      </c>
      <c r="B198" s="77" t="inlineStr">
        <is>
          <t>NK4</t>
        </is>
      </c>
      <c r="C198" s="45" t="n"/>
      <c r="D198" s="67" t="inlineStr">
        <is>
          <t>Leather-Wrapped Steering Wheel</t>
        </is>
      </c>
      <c r="E198" s="67" t="n"/>
      <c r="F198" s="45" t="n"/>
      <c r="G198" s="45" t="inlineStr">
        <is>
          <t>sec_stan_002</t>
        </is>
      </c>
      <c r="H198" s="45" t="b">
        <v>0</v>
      </c>
      <c r="I198" s="45" t="n">
        <v>80</v>
      </c>
      <c r="J198" s="45" t="b">
        <v>1</v>
      </c>
      <c r="K198" s="45" t="n"/>
    </row>
    <row r="199" ht="15.75" customHeight="1">
      <c r="A199" s="45" t="inlineStr">
        <is>
          <t>opt_fea_001</t>
        </is>
      </c>
      <c r="B199" s="77" t="inlineStr">
        <is>
          <t>FEA</t>
        </is>
      </c>
      <c r="C199" s="45" t="n"/>
      <c r="D199" s="67" t="inlineStr">
        <is>
          <t>Touring Magnetic Ride Suspension</t>
        </is>
      </c>
      <c r="E199" s="67" t="n"/>
      <c r="F199" s="45" t="n"/>
      <c r="G199" s="45" t="inlineStr">
        <is>
          <t>sec_stan_002</t>
        </is>
      </c>
      <c r="H199" s="45" t="b">
        <v>0</v>
      </c>
      <c r="I199" s="45" t="n">
        <v>90</v>
      </c>
      <c r="J199" s="45" t="b">
        <v>1</v>
      </c>
      <c r="K199" s="45" t="n"/>
    </row>
    <row r="200" ht="15.75" customHeight="1">
      <c r="A200" s="45" t="inlineStr">
        <is>
          <t>opt_z15_001</t>
        </is>
      </c>
      <c r="B200" s="77" t="inlineStr">
        <is>
          <t>Z15</t>
        </is>
      </c>
      <c r="C200" s="45" t="n">
        <v>995</v>
      </c>
      <c r="D200" s="67" t="inlineStr">
        <is>
          <t>Grand Sport Heritage Graphics</t>
        </is>
      </c>
      <c r="E200" s="67" t="inlineStr">
        <is>
          <t>Includes Grand Sport Heritage Hash Marks available in (17A) Blade Silver, (20A) Admiral Blue, (55A) Competition Yellow, (75A) Torch Red, (97A) Carbon Flash, and (DX4) Red Mist</t>
        </is>
      </c>
      <c r="F200"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0" s="45" t="inlineStr">
        <is>
          <t>sec_stri_001</t>
        </is>
      </c>
      <c r="H200" s="45" t="b">
        <v>0</v>
      </c>
      <c r="I200" s="45" t="n">
        <v>5</v>
      </c>
      <c r="J200" s="45" t="b">
        <v>1</v>
      </c>
      <c r="K200" s="45" t="inlineStr">
        <is>
          <t>auto_only</t>
        </is>
      </c>
    </row>
    <row r="201" ht="15.75" customHeight="1">
      <c r="A201" s="45" t="inlineStr">
        <is>
          <t>opt_dth_001</t>
        </is>
      </c>
      <c r="B201" s="77" t="inlineStr">
        <is>
          <t>DTH</t>
        </is>
      </c>
      <c r="C201" s="45" t="n">
        <v>1295</v>
      </c>
      <c r="D201" s="67" t="inlineStr">
        <is>
          <t>Carbon Flash Metallic Racing Stripes</t>
        </is>
      </c>
      <c r="E201" s="67" t="inlineStr">
        <is>
          <t>Full-length dual design</t>
        </is>
      </c>
      <c r="F201" s="45" t="n"/>
      <c r="G201" s="45" t="inlineStr">
        <is>
          <t>sec_stri_001</t>
        </is>
      </c>
      <c r="H201" s="45" t="b">
        <v>1</v>
      </c>
      <c r="I201" s="45" t="n">
        <v>10</v>
      </c>
      <c r="J201" s="45" t="b">
        <v>1</v>
      </c>
      <c r="K201" s="45" t="n"/>
    </row>
    <row r="202" ht="15.75" customHeight="1">
      <c r="A202" s="45" t="inlineStr">
        <is>
          <t>opt_dub_001</t>
        </is>
      </c>
      <c r="B202" s="77" t="inlineStr">
        <is>
          <t>DUB</t>
        </is>
      </c>
      <c r="C202" s="45" t="n">
        <v>1295</v>
      </c>
      <c r="D202" s="67" t="inlineStr">
        <is>
          <t>Sterling Silver Racing Stripes</t>
        </is>
      </c>
      <c r="E202" s="67" t="inlineStr">
        <is>
          <t>Full-length dual design</t>
        </is>
      </c>
      <c r="F202" s="45" t="n"/>
      <c r="G202" s="45" t="inlineStr">
        <is>
          <t>sec_stri_001</t>
        </is>
      </c>
      <c r="H202" s="45" t="b">
        <v>1</v>
      </c>
      <c r="I202" s="45" t="n">
        <v>20</v>
      </c>
      <c r="J202" s="45" t="b">
        <v>1</v>
      </c>
      <c r="K202" s="45" t="n"/>
    </row>
    <row r="203" ht="15.75" customHeight="1">
      <c r="A203" s="45" t="inlineStr">
        <is>
          <t>opt_dt0_001</t>
        </is>
      </c>
      <c r="B203" s="77" t="inlineStr">
        <is>
          <t>DT0</t>
        </is>
      </c>
      <c r="C203" s="45" t="n">
        <v>1295</v>
      </c>
      <c r="D203" s="67" t="inlineStr">
        <is>
          <t>Competition Yellow Racing Stripes</t>
        </is>
      </c>
      <c r="E203" s="67" t="inlineStr">
        <is>
          <t>Full-length dual design</t>
        </is>
      </c>
      <c r="F203" s="45" t="inlineStr">
        <is>
          <t>1. Not available with exterior color (GBK) Competition Yellow Tintcoat Metallic.</t>
        </is>
      </c>
      <c r="G203" s="45" t="inlineStr">
        <is>
          <t>sec_stri_001</t>
        </is>
      </c>
      <c r="H203" s="45" t="b">
        <v>1</v>
      </c>
      <c r="I203" s="45" t="n">
        <v>30</v>
      </c>
      <c r="J203" s="45" t="b">
        <v>1</v>
      </c>
      <c r="K203" s="45" t="n"/>
    </row>
    <row r="204" ht="15.75" customHeight="1">
      <c r="A204" s="45" t="inlineStr">
        <is>
          <t>opt_duw_001</t>
        </is>
      </c>
      <c r="B204" s="77" t="inlineStr">
        <is>
          <t>DUW</t>
        </is>
      </c>
      <c r="C204" s="45" t="n">
        <v>1295</v>
      </c>
      <c r="D204" s="67" t="inlineStr">
        <is>
          <t>Edge Blue Racing Stripes</t>
        </is>
      </c>
      <c r="E204" s="67" t="inlineStr">
        <is>
          <t>Full-length dual design</t>
        </is>
      </c>
      <c r="F204" s="45" t="inlineStr">
        <is>
          <t>1. Not available with exterior color (GTR) Admiral Blue Metallic.</t>
        </is>
      </c>
      <c r="G204" s="45" t="inlineStr">
        <is>
          <t>sec_stri_001</t>
        </is>
      </c>
      <c r="H204" s="45" t="b">
        <v>1</v>
      </c>
      <c r="I204" s="45" t="n">
        <v>40</v>
      </c>
      <c r="J204" s="45" t="b">
        <v>1</v>
      </c>
      <c r="K204" s="45" t="n"/>
    </row>
    <row r="205" ht="15.75" customHeight="1">
      <c r="A205" s="45" t="inlineStr">
        <is>
          <t>opt_dsy_001</t>
        </is>
      </c>
      <c r="B205" s="77" t="inlineStr">
        <is>
          <t>DSY</t>
        </is>
      </c>
      <c r="C205" s="45" t="n">
        <v>1295</v>
      </c>
      <c r="D205" s="67" t="inlineStr">
        <is>
          <t>Edge Orange Racing Stripes</t>
        </is>
      </c>
      <c r="E205" s="67" t="inlineStr">
        <is>
          <t>Full-length dual design</t>
        </is>
      </c>
      <c r="F205" s="45" t="inlineStr">
        <is>
          <t>1. Not available with exterior color (G26) Sebring Orange Tintcoat.</t>
        </is>
      </c>
      <c r="G205" s="45" t="inlineStr">
        <is>
          <t>sec_stri_001</t>
        </is>
      </c>
      <c r="H205" s="45" t="b">
        <v>1</v>
      </c>
      <c r="I205" s="45" t="n">
        <v>50</v>
      </c>
      <c r="J205" s="45" t="b">
        <v>1</v>
      </c>
      <c r="K205" s="45" t="n"/>
    </row>
    <row r="206" ht="15.75" customHeight="1">
      <c r="A206" s="45" t="inlineStr">
        <is>
          <t>opt_dsz_001</t>
        </is>
      </c>
      <c r="B206" s="77" t="inlineStr">
        <is>
          <t>DSZ</t>
        </is>
      </c>
      <c r="C206" s="45" t="n">
        <v>1295</v>
      </c>
      <c r="D206" s="67" t="inlineStr">
        <is>
          <t>Edge Red Racing Stripes</t>
        </is>
      </c>
      <c r="E206" s="67" t="inlineStr">
        <is>
          <t>Full-length dual design</t>
        </is>
      </c>
      <c r="F206" s="45" t="inlineStr">
        <is>
          <t>1. Not available with exterior color (GKZ) Torch Red or (GPH) Red Mist Metallic Tintcoat.</t>
        </is>
      </c>
      <c r="G206" s="45" t="inlineStr">
        <is>
          <t>sec_stri_001</t>
        </is>
      </c>
      <c r="H206" s="45" t="b">
        <v>1</v>
      </c>
      <c r="I206" s="45" t="n">
        <v>60</v>
      </c>
      <c r="J206" s="45" t="b">
        <v>1</v>
      </c>
      <c r="K206" s="45" t="n"/>
    </row>
    <row r="207" ht="15.75" customHeight="1">
      <c r="A207" s="45" t="inlineStr">
        <is>
          <t>opt_dpb_001</t>
        </is>
      </c>
      <c r="B207" s="77" t="inlineStr">
        <is>
          <t>DPB</t>
        </is>
      </c>
      <c r="C207" s="45" t="n">
        <v>1295</v>
      </c>
      <c r="D207" s="67" t="inlineStr">
        <is>
          <t>Carbon Flash/Blue Racing Stripes</t>
        </is>
      </c>
      <c r="E207" s="67" t="inlineStr">
        <is>
          <t>Full-length dual design</t>
        </is>
      </c>
      <c r="F207" s="45" t="inlineStr">
        <is>
          <t>1. Not available with exterior color (GTR) Admiral Blue Metallic.</t>
        </is>
      </c>
      <c r="G207" s="45" t="inlineStr">
        <is>
          <t>sec_stri_001</t>
        </is>
      </c>
      <c r="H207" s="45" t="b">
        <v>1</v>
      </c>
      <c r="I207" s="45" t="n">
        <v>70</v>
      </c>
      <c r="J207" s="45" t="b">
        <v>1</v>
      </c>
      <c r="K207" s="45" t="n"/>
    </row>
    <row r="208" ht="15.75" customHeight="1">
      <c r="A208" s="45" t="inlineStr">
        <is>
          <t>opt_dpg_001</t>
        </is>
      </c>
      <c r="B208" s="77" t="inlineStr">
        <is>
          <t>DPG</t>
        </is>
      </c>
      <c r="C208" s="45" t="n">
        <v>1295</v>
      </c>
      <c r="D208" s="67" t="inlineStr">
        <is>
          <t>Carbon Flash/Orange Racing Stripes</t>
        </is>
      </c>
      <c r="E208" s="67" t="inlineStr">
        <is>
          <t>Full-length dual design</t>
        </is>
      </c>
      <c r="F208" s="45" t="inlineStr">
        <is>
          <t>1. Not available with exterior color (G26) Sebring Orange Tintcoat.</t>
        </is>
      </c>
      <c r="G208" s="45" t="inlineStr">
        <is>
          <t>sec_stri_001</t>
        </is>
      </c>
      <c r="H208" s="45" t="b">
        <v>1</v>
      </c>
      <c r="I208" s="45" t="n">
        <v>80</v>
      </c>
      <c r="J208" s="45" t="b">
        <v>1</v>
      </c>
      <c r="K208" s="45" t="n"/>
    </row>
    <row r="209" ht="15.75" customHeight="1">
      <c r="A209" s="45" t="inlineStr">
        <is>
          <t>opt_dpl_001</t>
        </is>
      </c>
      <c r="B209" s="77" t="inlineStr">
        <is>
          <t>DPL</t>
        </is>
      </c>
      <c r="C209" s="45" t="n">
        <v>1295</v>
      </c>
      <c r="D209" s="67" t="inlineStr">
        <is>
          <t>Carbon Flash/Red Racing Stripes</t>
        </is>
      </c>
      <c r="E209" s="67" t="inlineStr">
        <is>
          <t>Full-length dual design</t>
        </is>
      </c>
      <c r="F209" s="45" t="inlineStr">
        <is>
          <t>1. Not available with exterior color (GKZ) Torch Red or (GPH) Red Mist Metallic Tintcoat.</t>
        </is>
      </c>
      <c r="G209" s="45" t="inlineStr">
        <is>
          <t>sec_stri_001</t>
        </is>
      </c>
      <c r="H209" s="45" t="b">
        <v>1</v>
      </c>
      <c r="I209" s="45" t="n">
        <v>90</v>
      </c>
      <c r="J209" s="45" t="b">
        <v>1</v>
      </c>
      <c r="K209" s="45" t="n"/>
    </row>
    <row r="210" ht="15.75" customHeight="1">
      <c r="A210" s="45" t="inlineStr">
        <is>
          <t>opt_dpt_001</t>
        </is>
      </c>
      <c r="B210" s="77" t="inlineStr">
        <is>
          <t>DPT</t>
        </is>
      </c>
      <c r="C210" s="45" t="n">
        <v>1295</v>
      </c>
      <c r="D210" s="67" t="inlineStr">
        <is>
          <t>Carbon Flash/Silver Racing Stripes</t>
        </is>
      </c>
      <c r="E210" s="67" t="inlineStr">
        <is>
          <t>Full-length dual design</t>
        </is>
      </c>
      <c r="F210" s="45" t="n"/>
      <c r="G210" s="45" t="inlineStr">
        <is>
          <t>sec_stri_001</t>
        </is>
      </c>
      <c r="H210" s="45" t="b">
        <v>1</v>
      </c>
      <c r="I210" s="45" t="n">
        <v>100</v>
      </c>
      <c r="J210" s="45" t="b">
        <v>1</v>
      </c>
      <c r="K210" s="45" t="n"/>
    </row>
    <row r="211" ht="15.75" customHeight="1">
      <c r="A211" s="45" t="inlineStr">
        <is>
          <t>opt_dpc_001</t>
        </is>
      </c>
      <c r="B211" s="77" t="inlineStr">
        <is>
          <t>DPC</t>
        </is>
      </c>
      <c r="C211" s="45" t="n">
        <v>1295</v>
      </c>
      <c r="D211" s="67" t="inlineStr">
        <is>
          <t>Carbon Flash/Yellow Racing Stripes</t>
        </is>
      </c>
      <c r="E211" s="67" t="inlineStr">
        <is>
          <t>Full-length dual design</t>
        </is>
      </c>
      <c r="F211" s="45" t="inlineStr">
        <is>
          <t>1. Not available with exterior color (GBK) Competition Yellow Tintcoat Metallic.</t>
        </is>
      </c>
      <c r="G211" s="45" t="inlineStr">
        <is>
          <t>sec_stri_001</t>
        </is>
      </c>
      <c r="H211" s="45" t="b">
        <v>1</v>
      </c>
      <c r="I211" s="45" t="n">
        <v>110</v>
      </c>
      <c r="J211" s="45" t="b">
        <v>1</v>
      </c>
      <c r="K211" s="45" t="n"/>
    </row>
    <row r="212" ht="15.75" customHeight="1">
      <c r="A212" s="45" t="inlineStr">
        <is>
          <t>opt_duk_001</t>
        </is>
      </c>
      <c r="B212" s="77" t="inlineStr">
        <is>
          <t>DUK</t>
        </is>
      </c>
      <c r="C212" s="45" t="n">
        <v>1295</v>
      </c>
      <c r="D212" s="67" t="inlineStr">
        <is>
          <t>Edge Red/Carbon Flash Racing Stripes</t>
        </is>
      </c>
      <c r="E212" s="67" t="inlineStr">
        <is>
          <t>Asymmetrical, full-length dual design</t>
        </is>
      </c>
      <c r="F212" s="45" t="inlineStr">
        <is>
          <t>1. Not available with exterior color (GKZ) Torch Red or (GPH) Red Mist Metallic Tintcoat.</t>
        </is>
      </c>
      <c r="G212" s="45" t="inlineStr">
        <is>
          <t>sec_stri_001</t>
        </is>
      </c>
      <c r="H212" s="45" t="b">
        <v>1</v>
      </c>
      <c r="I212" s="45" t="n">
        <v>120</v>
      </c>
      <c r="J212" s="45" t="b">
        <v>1</v>
      </c>
      <c r="K212" s="45" t="n"/>
    </row>
    <row r="213" ht="15.75" customHeight="1">
      <c r="A213" s="45" t="inlineStr">
        <is>
          <t>opt_due_001</t>
        </is>
      </c>
      <c r="B213" s="77" t="inlineStr">
        <is>
          <t>DUE</t>
        </is>
      </c>
      <c r="C213" s="45" t="n">
        <v>1295</v>
      </c>
      <c r="D213" s="67" t="inlineStr">
        <is>
          <t>Santorini Blue/Carbon Flash Racing Stripes</t>
        </is>
      </c>
      <c r="E213" s="67" t="inlineStr">
        <is>
          <t>New for 2027. Asymmetrical, full-length dual design</t>
        </is>
      </c>
      <c r="F213" s="45" t="inlineStr">
        <is>
          <t>1. Not available with exterior color (GTR) Admiral Blue Metallic.</t>
        </is>
      </c>
      <c r="G213" s="45" t="inlineStr">
        <is>
          <t>sec_stri_001</t>
        </is>
      </c>
      <c r="H213" s="45" t="b">
        <v>1</v>
      </c>
      <c r="I213" s="45" t="n">
        <v>130</v>
      </c>
      <c r="J213" s="45" t="b">
        <v>1</v>
      </c>
      <c r="K213" s="45" t="n"/>
    </row>
    <row r="214" ht="15.75" customHeight="1">
      <c r="A214" s="45" t="inlineStr">
        <is>
          <t>opt_dzu_001</t>
        </is>
      </c>
      <c r="B214" s="77" t="inlineStr">
        <is>
          <t>DZU</t>
        </is>
      </c>
      <c r="C214" s="45" t="n">
        <v>595</v>
      </c>
      <c r="D214" s="67" t="inlineStr">
        <is>
          <t>Carbon Flash/Competition Yellow Stinger Stripe</t>
        </is>
      </c>
      <c r="E214" s="67" t="n"/>
      <c r="F214" s="45" t="inlineStr">
        <is>
          <t>1. Not available with exterior color (GBK) Competition Yellow Tintcoat Metallic.</t>
        </is>
      </c>
      <c r="G214" s="45" t="inlineStr">
        <is>
          <t>sec_stri_001</t>
        </is>
      </c>
      <c r="H214" s="45" t="b">
        <v>1</v>
      </c>
      <c r="I214" s="45" t="n">
        <v>140</v>
      </c>
      <c r="J214" s="45" t="b">
        <v>1</v>
      </c>
      <c r="K214" s="45" t="n"/>
    </row>
    <row r="215" ht="15.75" customHeight="1">
      <c r="A215" s="45" t="inlineStr">
        <is>
          <t>opt_dzx_001</t>
        </is>
      </c>
      <c r="B215" s="77" t="inlineStr">
        <is>
          <t>DZX</t>
        </is>
      </c>
      <c r="C215" s="45" t="n">
        <v>595</v>
      </c>
      <c r="D215" s="67" t="inlineStr">
        <is>
          <t>Carbon Flash/Edge Red Stinger Stripe</t>
        </is>
      </c>
      <c r="E215" s="67" t="n"/>
      <c r="F215" s="45" t="inlineStr">
        <is>
          <t>1. Not available with exterior color (GKZ) Torch Red or (GPH) Red Mist Metallic Tintcoat.</t>
        </is>
      </c>
      <c r="G215" s="45" t="inlineStr">
        <is>
          <t>sec_stri_001</t>
        </is>
      </c>
      <c r="H215" s="45" t="b">
        <v>1</v>
      </c>
      <c r="I215" s="45" t="n">
        <v>150</v>
      </c>
      <c r="J215" s="45" t="b">
        <v>1</v>
      </c>
      <c r="K215" s="45" t="n"/>
    </row>
    <row r="216" ht="15.75" customHeight="1">
      <c r="A216" s="45" t="inlineStr">
        <is>
          <t>opt_dzv_001</t>
        </is>
      </c>
      <c r="B216" s="77" t="inlineStr">
        <is>
          <t>DZV</t>
        </is>
      </c>
      <c r="C216" s="45" t="n">
        <v>595</v>
      </c>
      <c r="D216" s="67" t="inlineStr">
        <is>
          <t>Carbon Flash/Midnight Silver Stinger Stripe</t>
        </is>
      </c>
      <c r="E216" s="67" t="n"/>
      <c r="F216" s="45" t="n"/>
      <c r="G216" s="45" t="inlineStr">
        <is>
          <t>sec_stri_001</t>
        </is>
      </c>
      <c r="H216" s="45" t="b">
        <v>1</v>
      </c>
      <c r="I216" s="45" t="n">
        <v>160</v>
      </c>
      <c r="J216" s="45" t="b">
        <v>1</v>
      </c>
      <c r="K216" s="45" t="n"/>
    </row>
    <row r="217" ht="15.75" customHeight="1">
      <c r="A217" s="45" t="inlineStr">
        <is>
          <t>opt_sht_001</t>
        </is>
      </c>
      <c r="B217" s="77" t="inlineStr">
        <is>
          <t>SHT</t>
        </is>
      </c>
      <c r="C217" s="45" t="n">
        <v>495</v>
      </c>
      <c r="D217" s="67" t="inlineStr">
        <is>
          <t>Tech Bronze Jake Hood Graphic</t>
        </is>
      </c>
      <c r="E217" s="67" t="inlineStr">
        <is>
          <t>LPO. Genuine Corvette Accessory</t>
        </is>
      </c>
      <c r="F217" s="45" t="inlineStr">
        <is>
          <t>1. Not available with RPO stripes (DPB, DPC, DPG, DPL, DPT, DSY, DSZ, DT0, DTB, DTH, DUB, DUE, DUK, DUW, DZU, DZV, DZX), (Z15) Grand Sport Heritage Graphics, (PDA) Jake C8.R Graphics Package, LPO or (SNE) Jake hood graphic, LPO.</t>
        </is>
      </c>
      <c r="G217" s="45" t="inlineStr">
        <is>
          <t>sec_stri_001</t>
        </is>
      </c>
      <c r="H217" s="45" t="b">
        <v>1</v>
      </c>
      <c r="I217" s="45" t="n">
        <v>170</v>
      </c>
      <c r="J217" s="45" t="b">
        <v>1</v>
      </c>
      <c r="K217" s="45" t="n"/>
    </row>
    <row r="218" ht="15.75" customHeight="1">
      <c r="A218" s="45" t="inlineStr">
        <is>
          <t>opt_vpo_001</t>
        </is>
      </c>
      <c r="B218" s="77" t="inlineStr">
        <is>
          <t>VPO</t>
        </is>
      </c>
      <c r="C218" s="45" t="n">
        <v>575</v>
      </c>
      <c r="D218" s="67" t="inlineStr">
        <is>
          <t>Tech Bronze Jake C8.R Rear Hash Graphic</t>
        </is>
      </c>
      <c r="E218" s="67" t="inlineStr">
        <is>
          <t>LPO. Genuine Corvette Accessory</t>
        </is>
      </c>
      <c r="F218" s="45" t="inlineStr">
        <is>
          <t>1. Not available with (Z15) Grand Sport Heritage Graphics, (PDA) Jake C8.R Graphics Package, LPO or (VPW) LPO, Jake C8.R rear hash graphic.</t>
        </is>
      </c>
      <c r="G218" s="45" t="inlineStr">
        <is>
          <t>sec_hash_001</t>
        </is>
      </c>
      <c r="H218" s="45" t="b">
        <v>1</v>
      </c>
      <c r="I218" s="45" t="n">
        <v>180</v>
      </c>
      <c r="J218" s="45" t="b">
        <v>1</v>
      </c>
      <c r="K218" s="45" t="n"/>
    </row>
    <row r="219" ht="15.75" customHeight="1">
      <c r="A219" s="45" t="inlineStr">
        <is>
          <t>opt_ive_001</t>
        </is>
      </c>
      <c r="B219" s="77" t="inlineStr">
        <is>
          <t>IVE</t>
        </is>
      </c>
      <c r="C219" s="45" t="n"/>
      <c r="D219" s="67" t="inlineStr">
        <is>
          <t>Infotainment System with Google Built-In</t>
        </is>
      </c>
      <c r="E219" s="67" t="inlineStr">
        <is>
          <t>Includes 12.7" diagonal center console display, 14" diagonal Driver Information Center, and 6.6" diagonal auxiliary touchscreen, with navigation capability, connected apps, Natural Voice Recognition, and wireless phone integration for compatible phones</t>
        </is>
      </c>
      <c r="F219" s="45" t="n"/>
      <c r="G219" s="45" t="inlineStr">
        <is>
          <t>sec_tech_001</t>
        </is>
      </c>
      <c r="H219" s="45" t="b">
        <v>0</v>
      </c>
      <c r="I219" s="45" t="n">
        <v>10</v>
      </c>
      <c r="J219" s="45" t="b">
        <v>1</v>
      </c>
      <c r="K219" s="45" t="n"/>
    </row>
    <row r="220" ht="15.75" customHeight="1">
      <c r="A220" s="45" t="inlineStr">
        <is>
          <t>opt_ppw_001</t>
        </is>
      </c>
      <c r="B220" s="77" t="inlineStr">
        <is>
          <t>PPW</t>
        </is>
      </c>
      <c r="C220" s="45" t="n"/>
      <c r="D220" s="67" t="inlineStr">
        <is>
          <t>Wireless Apple CarPlay and Android Auto</t>
        </is>
      </c>
      <c r="E220" s="67" t="n"/>
      <c r="F220" s="45" t="n"/>
      <c r="G220" s="45" t="inlineStr">
        <is>
          <t>sec_tech_001</t>
        </is>
      </c>
      <c r="H220" s="45" t="b">
        <v>0</v>
      </c>
      <c r="I220" s="45" t="n">
        <v>20</v>
      </c>
      <c r="J220" s="45" t="b">
        <v>1</v>
      </c>
      <c r="K220" s="45" t="n"/>
    </row>
    <row r="221" ht="15.75" customHeight="1">
      <c r="A221" s="45" t="inlineStr">
        <is>
          <t>opt_015</t>
        </is>
      </c>
      <c r="B221" s="45" t="n"/>
      <c r="C221" s="45" t="n"/>
      <c r="D221" s="67" t="inlineStr">
        <is>
          <t>Integral Front/Rear Antenna</t>
        </is>
      </c>
      <c r="E221" s="67" t="n"/>
      <c r="F221" s="45" t="n"/>
      <c r="G221" s="45" t="inlineStr">
        <is>
          <t>sec_tech_001</t>
        </is>
      </c>
      <c r="H221" s="45" t="b">
        <v>0</v>
      </c>
      <c r="I221" s="45" t="n">
        <v>30</v>
      </c>
      <c r="J221" s="45" t="b">
        <v>1</v>
      </c>
      <c r="K221" s="45" t="n"/>
    </row>
    <row r="222" ht="15.75" customHeight="1">
      <c r="A222" s="45" t="inlineStr">
        <is>
          <t>opt_spy_001</t>
        </is>
      </c>
      <c r="B222" s="77" t="inlineStr">
        <is>
          <t>SPY</t>
        </is>
      </c>
      <c r="C222" s="45" t="n">
        <v>320</v>
      </c>
      <c r="D222" s="67" t="inlineStr">
        <is>
          <t>Black Lug Nuts</t>
        </is>
      </c>
      <c r="E222" s="67" t="inlineStr">
        <is>
          <t>LPO. Genuine Corvette Accessory</t>
        </is>
      </c>
      <c r="F222" s="45" t="inlineStr">
        <is>
          <t>1. Not available with (S47) Chrome lug nuts, LPO.</t>
        </is>
      </c>
      <c r="G222" s="45" t="inlineStr">
        <is>
          <t>sec_whee_001</t>
        </is>
      </c>
      <c r="H222" s="45" t="b">
        <v>1</v>
      </c>
      <c r="I222" s="45" t="n">
        <v>10</v>
      </c>
      <c r="J222" s="45" t="b">
        <v>1</v>
      </c>
      <c r="K222" s="45" t="n"/>
    </row>
    <row r="223" ht="15.75" customHeight="1">
      <c r="A223" s="45" t="inlineStr">
        <is>
          <t>opt_spz_001</t>
        </is>
      </c>
      <c r="B223" s="77" t="inlineStr">
        <is>
          <t>SPZ</t>
        </is>
      </c>
      <c r="C223" s="45" t="n">
        <v>105</v>
      </c>
      <c r="D223" s="67" t="inlineStr">
        <is>
          <t>Black Wheel Locks</t>
        </is>
      </c>
      <c r="E223" s="67" t="inlineStr">
        <is>
          <t>LPO. Genuine Corvette Accessory</t>
        </is>
      </c>
      <c r="F223" s="45" t="inlineStr">
        <is>
          <t>1. Requires (SPY) Black lug nuts, LPO.</t>
        </is>
      </c>
      <c r="G223" s="45" t="inlineStr">
        <is>
          <t>sec_whee_001</t>
        </is>
      </c>
      <c r="H223" s="45" t="b">
        <v>1</v>
      </c>
      <c r="I223" s="45" t="n">
        <v>20</v>
      </c>
      <c r="J223" s="45" t="b">
        <v>1</v>
      </c>
      <c r="K223" s="45" t="n"/>
    </row>
    <row r="224" ht="15.75" customHeight="1">
      <c r="A224" s="45" t="inlineStr">
        <is>
          <t>opt_s47_001</t>
        </is>
      </c>
      <c r="B224" s="77" t="inlineStr">
        <is>
          <t>S47</t>
        </is>
      </c>
      <c r="C224" s="45" t="n">
        <v>275</v>
      </c>
      <c r="D224" s="67" t="inlineStr">
        <is>
          <t>Chrome Lug Nuts</t>
        </is>
      </c>
      <c r="E224" s="67" t="inlineStr">
        <is>
          <t>LPO. Genuine Corvette Accessory</t>
        </is>
      </c>
      <c r="F224" s="45" t="inlineStr">
        <is>
          <t>1. Not available with (SPY) Black lug nuts, LPO or (ROY/ROZ/STZ) wheels.</t>
        </is>
      </c>
      <c r="G224" s="45" t="inlineStr">
        <is>
          <t>sec_whee_001</t>
        </is>
      </c>
      <c r="H224" s="45" t="b">
        <v>1</v>
      </c>
      <c r="I224" s="45" t="n">
        <v>30</v>
      </c>
      <c r="J224" s="45" t="b">
        <v>1</v>
      </c>
      <c r="K224" s="45" t="n"/>
    </row>
    <row r="225" ht="15.75" customHeight="1">
      <c r="A225" s="45" t="inlineStr">
        <is>
          <t>opt_sfe_001</t>
        </is>
      </c>
      <c r="B225" s="77" t="inlineStr">
        <is>
          <t>SFE</t>
        </is>
      </c>
      <c r="C225" s="45" t="n">
        <v>125</v>
      </c>
      <c r="D225" s="67" t="inlineStr">
        <is>
          <t>Chrome Wheel Locks</t>
        </is>
      </c>
      <c r="E225" s="67" t="inlineStr">
        <is>
          <t>LPO. Genuine Corvette Accessory</t>
        </is>
      </c>
      <c r="F225" s="45" t="inlineStr">
        <is>
          <t>1. Not available with (SPY) Black lug nuts, LPO or (ROY/ROZ/STZ) wheels.</t>
        </is>
      </c>
      <c r="G225" s="45" t="inlineStr">
        <is>
          <t>sec_whee_001</t>
        </is>
      </c>
      <c r="H225" s="45" t="b">
        <v>1</v>
      </c>
      <c r="I225" s="45" t="n">
        <v>40</v>
      </c>
      <c r="J225" s="45" t="b">
        <v>1</v>
      </c>
      <c r="K225" s="45" t="n"/>
    </row>
    <row r="226" ht="15.75" customHeight="1">
      <c r="A226" s="45" t="inlineStr">
        <is>
          <t>opt_5zd_001</t>
        </is>
      </c>
      <c r="B226" s="77" t="inlineStr">
        <is>
          <t>5ZD</t>
        </is>
      </c>
      <c r="C226" s="45" t="n">
        <v>250</v>
      </c>
      <c r="D226" s="67" t="inlineStr">
        <is>
          <t>Carbon Flash Crossed Flags Wheel Center Caps</t>
        </is>
      </c>
      <c r="E226" s="67" t="inlineStr">
        <is>
          <t>LPO. Genuine Corvette Accessory</t>
        </is>
      </c>
      <c r="F226" s="45" t="n"/>
      <c r="G226" s="45" t="inlineStr">
        <is>
          <t>sec_whee_001</t>
        </is>
      </c>
      <c r="H226" s="45" t="b">
        <v>1</v>
      </c>
      <c r="I226" s="45" t="n">
        <v>50</v>
      </c>
      <c r="J226" s="45" t="b">
        <v>1</v>
      </c>
      <c r="K226" s="45" t="n"/>
    </row>
    <row r="227" ht="15.75" customHeight="1">
      <c r="A227" s="45" t="inlineStr">
        <is>
          <t>opt_5zc_001</t>
        </is>
      </c>
      <c r="B227" s="77" t="inlineStr">
        <is>
          <t>5ZC</t>
        </is>
      </c>
      <c r="C227" s="45" t="n">
        <v>250</v>
      </c>
      <c r="D227" s="67" t="inlineStr">
        <is>
          <t>Jake Logo Wheel Center Caps</t>
        </is>
      </c>
      <c r="E227" s="67" t="inlineStr">
        <is>
          <t>LPO. Genuine Corvette Accessory</t>
        </is>
      </c>
      <c r="F227" s="45" t="n"/>
      <c r="G227" s="45" t="inlineStr">
        <is>
          <t>sec_whee_001</t>
        </is>
      </c>
      <c r="H227" s="45" t="b">
        <v>1</v>
      </c>
      <c r="I227" s="45" t="n">
        <v>60</v>
      </c>
      <c r="J227" s="45" t="b">
        <v>1</v>
      </c>
      <c r="K227" s="45" t="n"/>
    </row>
    <row r="228" ht="15.75" customHeight="1">
      <c r="A228" s="45" t="inlineStr">
        <is>
          <t>opt_5zb_001</t>
        </is>
      </c>
      <c r="B228" s="77" t="inlineStr">
        <is>
          <t>5ZB</t>
        </is>
      </c>
      <c r="C228" s="45" t="n">
        <v>250</v>
      </c>
      <c r="D228" s="67" t="inlineStr">
        <is>
          <t>Grand Sport Logo Wheel Center Caps</t>
        </is>
      </c>
      <c r="E228" s="67" t="inlineStr">
        <is>
          <t>LPO. Genuine Corvette Accessory</t>
        </is>
      </c>
      <c r="F228" s="45" t="n"/>
      <c r="G228" s="45" t="inlineStr">
        <is>
          <t>sec_whee_001</t>
        </is>
      </c>
      <c r="H228" s="45" t="b">
        <v>1</v>
      </c>
      <c r="I228" s="45" t="n">
        <v>70</v>
      </c>
      <c r="J228" s="45" t="b">
        <v>1</v>
      </c>
      <c r="K228" s="45" t="n"/>
    </row>
    <row r="229" ht="15.75" customHeight="1">
      <c r="A229" s="45" t="inlineStr">
        <is>
          <t>opt_swm_001</t>
        </is>
      </c>
      <c r="B229" s="77" t="inlineStr">
        <is>
          <t>SWM</t>
        </is>
      </c>
      <c r="C229" s="45" t="n">
        <v>0</v>
      </c>
      <c r="D229" s="67" t="inlineStr">
        <is>
          <t>Pearl Nickel 10-Spoke Forged Aluminum Wheels</t>
        </is>
      </c>
      <c r="E229" s="67" t="inlineStr">
        <is>
          <t>Size: 20" x 10" (50.8 cm x 25.4 cm) front and 21" x 13" (53.3 cm x 33 cm) rear</t>
        </is>
      </c>
      <c r="F229" s="45" t="n"/>
      <c r="G229" s="45" t="inlineStr">
        <is>
          <t>sec_whee_002</t>
        </is>
      </c>
      <c r="H229" s="45" t="b">
        <v>1</v>
      </c>
      <c r="I229" s="45" t="n">
        <v>10</v>
      </c>
      <c r="J229" s="45" t="b">
        <v>1</v>
      </c>
      <c r="K229" s="45" t="n"/>
    </row>
    <row r="230" ht="15.75" customHeight="1">
      <c r="A230" s="45" t="inlineStr">
        <is>
          <t>opt_swn_001</t>
        </is>
      </c>
      <c r="B230" s="77" t="inlineStr">
        <is>
          <t>SWN</t>
        </is>
      </c>
      <c r="C230" s="45" t="n">
        <v>1095</v>
      </c>
      <c r="D230" s="67" t="inlineStr">
        <is>
          <t>Gloss Black 10-Spoke Forged Aluminum Wheels</t>
        </is>
      </c>
      <c r="E230" s="67" t="inlineStr">
        <is>
          <t>Size: 20" x 10" (50.8 cm x 25.4 cm) front and 21" x 13" (53.3 cm x 33 cm) rear</t>
        </is>
      </c>
      <c r="F230" s="45" t="n"/>
      <c r="G230" s="45" t="inlineStr">
        <is>
          <t>sec_whee_002</t>
        </is>
      </c>
      <c r="H230" s="45" t="b">
        <v>1</v>
      </c>
      <c r="I230" s="45" t="n">
        <v>20</v>
      </c>
      <c r="J230" s="45" t="b">
        <v>1</v>
      </c>
      <c r="K230" s="45" t="n"/>
    </row>
    <row r="231" ht="15.75" customHeight="1">
      <c r="A231" s="45" t="inlineStr">
        <is>
          <t>opt_swo_001</t>
        </is>
      </c>
      <c r="B231" s="77" t="inlineStr">
        <is>
          <t>SWO</t>
        </is>
      </c>
      <c r="C231" s="45" t="n">
        <v>1495</v>
      </c>
      <c r="D231" s="67" t="inlineStr">
        <is>
          <t>High-Polished 10-Spoke Forged Aluminum Wheels</t>
        </is>
      </c>
      <c r="E231" s="67" t="inlineStr">
        <is>
          <t>Size: 20" x 10" (50.8 cm x 25.4 cm) front and 21" x 13" (53.3 cm x 33 cm) rear</t>
        </is>
      </c>
      <c r="F231" s="45" t="n"/>
      <c r="G231" s="45" t="inlineStr">
        <is>
          <t>sec_whee_002</t>
        </is>
      </c>
      <c r="H231" s="45" t="b">
        <v>1</v>
      </c>
      <c r="I231" s="45" t="n">
        <v>30</v>
      </c>
      <c r="J231" s="45" t="b">
        <v>1</v>
      </c>
      <c r="K231" s="45" t="n"/>
    </row>
    <row r="232" ht="15.75" customHeight="1">
      <c r="A232" s="45" t="inlineStr">
        <is>
          <t>opt_swp_001</t>
        </is>
      </c>
      <c r="B232" s="77" t="inlineStr">
        <is>
          <t>SWP</t>
        </is>
      </c>
      <c r="C232" s="45" t="n">
        <v>1495</v>
      </c>
      <c r="D232" s="69" t="inlineStr">
        <is>
          <t>Carbon Flash Bright Polished-Face 10-Spoke Forged Aluminum Wheels</t>
        </is>
      </c>
      <c r="E232" s="69" t="inlineStr">
        <is>
          <t>Size: 20" x 10" (50.8 cm x 25.4 cm) front and 21" x 13" (53.3 cm x 33 cm) rear</t>
        </is>
      </c>
      <c r="F232" s="45" t="n"/>
      <c r="G232" s="45" t="inlineStr">
        <is>
          <t>sec_whee_002</t>
        </is>
      </c>
      <c r="H232" s="45" t="b">
        <v>1</v>
      </c>
      <c r="I232" s="45" t="n">
        <v>40</v>
      </c>
      <c r="J232" s="45" t="b">
        <v>1</v>
      </c>
      <c r="K232" s="45" t="n"/>
    </row>
    <row r="233" ht="15.75" customHeight="1">
      <c r="A233" s="45" t="inlineStr">
        <is>
          <t>opt_roy_001</t>
        </is>
      </c>
      <c r="B233" s="77" t="inlineStr">
        <is>
          <t>ROY</t>
        </is>
      </c>
      <c r="C233" s="45" t="n">
        <v>10995</v>
      </c>
      <c r="D233" s="67" t="inlineStr">
        <is>
          <t>Carbon Flash-Painted Carbon Fiber Wheels</t>
        </is>
      </c>
      <c r="E233" s="67" t="inlineStr">
        <is>
          <t>Size: 20" x 10" (50.8 cm x 25.4 cm) front and 21" x 13" (53.3 cm x 33 cm) rear</t>
        </is>
      </c>
      <c r="F233" s="45" t="inlineStr">
        <is>
          <t>1. Requires (J57) carbon ceramic brakes.</t>
        </is>
      </c>
      <c r="G233" s="45" t="inlineStr">
        <is>
          <t>sec_whee_002</t>
        </is>
      </c>
      <c r="H233" s="45" t="b">
        <v>1</v>
      </c>
      <c r="I233" s="45" t="n">
        <v>50</v>
      </c>
      <c r="J233" s="45" t="b">
        <v>1</v>
      </c>
      <c r="K233" s="45" t="n"/>
    </row>
    <row r="234" ht="15.75" customHeight="1">
      <c r="A234" s="45" t="inlineStr">
        <is>
          <t>opt_roz_001</t>
        </is>
      </c>
      <c r="B234" s="77" t="inlineStr">
        <is>
          <t>ROZ</t>
        </is>
      </c>
      <c r="C234" s="45" t="n">
        <v>11995</v>
      </c>
      <c r="D234" s="67" t="inlineStr">
        <is>
          <t>Visible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60</v>
      </c>
      <c r="J234" s="45" t="b">
        <v>1</v>
      </c>
      <c r="K234" s="45" t="n"/>
    </row>
    <row r="235" ht="15.75" customHeight="1">
      <c r="A235" s="45" t="inlineStr">
        <is>
          <t>opt_stz_001</t>
        </is>
      </c>
      <c r="B235" s="77" t="inlineStr">
        <is>
          <t>STZ</t>
        </is>
      </c>
      <c r="C235" s="45" t="n">
        <v>12495</v>
      </c>
      <c r="D235" s="67" t="inlineStr">
        <is>
          <t>Visible Carbon Fiber Red Stripe Wheels</t>
        </is>
      </c>
      <c r="E235" s="67" t="inlineStr">
        <is>
          <t>Size: 20" x 10" (50.8 cm x 25.4 cm) front and 21" x 13" (53.3 cm x 33 cm) rear</t>
        </is>
      </c>
      <c r="F235" s="45" t="inlineStr">
        <is>
          <t>1. Requires (J57) carbon ceramic brakes.</t>
        </is>
      </c>
      <c r="G235" s="45" t="inlineStr">
        <is>
          <t>sec_whee_002</t>
        </is>
      </c>
      <c r="H235" s="45" t="b">
        <v>1</v>
      </c>
      <c r="I235" s="45" t="n">
        <v>70</v>
      </c>
      <c r="J235" s="45" t="b">
        <v>1</v>
      </c>
      <c r="K235" s="45" t="n"/>
    </row>
    <row r="236" ht="15.75" customHeight="1">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c r="A240" t="inlineStr">
        <is>
          <t>opt_pda_001</t>
        </is>
      </c>
      <c r="B240" t="inlineStr">
        <is>
          <t>PDA</t>
        </is>
      </c>
      <c r="C240" t="n">
        <v>950</v>
      </c>
      <c r="D240" t="inlineStr">
        <is>
          <t>Jake C8.R Graphics Package</t>
        </is>
      </c>
      <c r="E240" t="inlineStr">
        <is>
          <t>Includes Jake hood graphic and Jake C8.R rear hash graphic</t>
        </is>
      </c>
      <c r="F240" t="inlineStr">
        <is>
          <t>1. Not available with (Z15) Grand Sport Heritage Graphics or with RPO stripes (DPB, DPC, DPG, DPL, DPT, DSY, DSZ, DT0, DTB, DTH, DUB, DUE, DUK, DUW, DZU, DZV, DZX). Includes (SNE) Jake hood graphic, LPO and (VPW) Jake C8.R rear hash graphic, LPO, Genuine Corvette Accessories.</t>
        </is>
      </c>
      <c r="G240" t="inlineStr">
        <is>
          <t>sec_jake_001</t>
        </is>
      </c>
      <c r="H240" t="b">
        <v>1</v>
      </c>
      <c r="I240" t="n">
        <v>165</v>
      </c>
      <c r="J240" t="b">
        <v>1</v>
      </c>
    </row>
    <row r="241" ht="15.75" customHeight="1">
      <c r="A241" t="inlineStr">
        <is>
          <t>opt_sne_001</t>
        </is>
      </c>
      <c r="B241" t="inlineStr">
        <is>
          <t>SNE</t>
        </is>
      </c>
      <c r="C241" t="n">
        <v>595</v>
      </c>
      <c r="D241" t="inlineStr">
        <is>
          <t>Jake Hood Graphic</t>
        </is>
      </c>
      <c r="E241" t="inlineStr">
        <is>
          <t>LPO. Genuine Corvette Accessory</t>
        </is>
      </c>
      <c r="F241" t="inlineStr">
        <is>
          <t>1. Included with (PDA) Jake C8.R Graphics Package, LPO. Not available with RPO stripes (DPB, DPC, DPG, DPL, DPT, DSY, DSZ, DT0, DTB, DTH, DUB, DUE, DUK, DUW, DZU, DZV, DZX) or (Z15) Grand Sport Heritage Graphics.</t>
        </is>
      </c>
      <c r="G241" t="inlineStr">
        <is>
          <t>sec_stri_001</t>
        </is>
      </c>
      <c r="H241" t="b">
        <v>1</v>
      </c>
      <c r="I241" t="n">
        <v>166</v>
      </c>
      <c r="J241" t="b">
        <v>1</v>
      </c>
    </row>
    <row r="242" ht="15.75" customHeight="1">
      <c r="A242" t="inlineStr">
        <is>
          <t>opt_vpw_001</t>
        </is>
      </c>
      <c r="B242" t="inlineStr">
        <is>
          <t>VPW</t>
        </is>
      </c>
      <c r="C242" t="n">
        <v>575</v>
      </c>
      <c r="D242" t="inlineStr">
        <is>
          <t>Jake C8.R Rear Hash Graphic</t>
        </is>
      </c>
      <c r="E242" t="inlineStr">
        <is>
          <t>LPO. Genuine Corvette Accessory</t>
        </is>
      </c>
      <c r="F242" t="inlineStr">
        <is>
          <t>1. Included with (PDA) Jake C8.R Graphics Package, LPO.</t>
        </is>
      </c>
      <c r="G242" t="inlineStr">
        <is>
          <t>sec_hash_001</t>
        </is>
      </c>
      <c r="H242" t="b">
        <v>1</v>
      </c>
      <c r="I242" t="n">
        <v>167</v>
      </c>
      <c r="J242" t="b">
        <v>1</v>
      </c>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5"/>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gs_rule_opt_pda_001_includes_opt_sne_001</t>
        </is>
      </c>
      <c r="B120" t="inlineStr">
        <is>
          <t>opt_pda_001</t>
        </is>
      </c>
      <c r="C120" t="inlineStr">
        <is>
          <t>includes</t>
        </is>
      </c>
      <c r="D120" t="inlineStr">
        <is>
          <t>opt_sne_001</t>
        </is>
      </c>
      <c r="E120" t="inlineStr">
        <is>
          <t>PDA includes SNE per 5/25 distribution update.</t>
        </is>
      </c>
    </row>
    <row r="121">
      <c r="A121" t="inlineStr">
        <is>
          <t>gs_rule_opt_pda_001_includes_opt_vpw_001</t>
        </is>
      </c>
      <c r="B121" t="inlineStr">
        <is>
          <t>opt_pda_001</t>
        </is>
      </c>
      <c r="C121" t="inlineStr">
        <is>
          <t>includes</t>
        </is>
      </c>
      <c r="D121" t="inlineStr">
        <is>
          <t>opt_vpw_001</t>
        </is>
      </c>
      <c r="E121" t="inlineStr">
        <is>
          <t>PDA includes VPW per 5/25 distribution update.</t>
        </is>
      </c>
    </row>
    <row r="122">
      <c r="A122" t="inlineStr">
        <is>
          <t>gs_rule_3lt_ae4_ejh_includes_opt_3n9_001</t>
        </is>
      </c>
      <c r="B122" t="inlineStr">
        <is>
          <t>3LT_AE4_EJH</t>
        </is>
      </c>
      <c r="C122" t="inlineStr">
        <is>
          <t>includes</t>
        </is>
      </c>
      <c r="D122" t="inlineStr">
        <is>
          <t>opt_3n9_001</t>
        </is>
      </c>
      <c r="E122" t="inlineStr">
        <is>
          <t>(EJH, EPX) Very Dark Atmosphere interiors comes with (3N9) Natural seat belt color.</t>
        </is>
      </c>
      <c r="H122" t="inlineStr">
        <is>
          <t>Included with selected interior.</t>
        </is>
      </c>
    </row>
    <row r="123">
      <c r="A123" t="inlineStr">
        <is>
          <t>gs_rule_3lt_ae4_epx_n26_includes_opt_3n9_001</t>
        </is>
      </c>
      <c r="B123" t="inlineStr">
        <is>
          <t>3LT_AE4_EPX_N26</t>
        </is>
      </c>
      <c r="C123" t="inlineStr">
        <is>
          <t>includes</t>
        </is>
      </c>
      <c r="D123" t="inlineStr">
        <is>
          <t>opt_3n9_001</t>
        </is>
      </c>
      <c r="E123" t="inlineStr">
        <is>
          <t>(EJH, EPX) Very Dark Atmosphere interiors comes with (3N9) Natural seat belt color.</t>
        </is>
      </c>
      <c r="H123" t="inlineStr">
        <is>
          <t>Included with selected interior.</t>
        </is>
      </c>
    </row>
    <row r="124">
      <c r="A124" t="inlineStr">
        <is>
          <t>gs_rule_3lt_ah2_ejh_includes_opt_3n9_001</t>
        </is>
      </c>
      <c r="B124" t="inlineStr">
        <is>
          <t>3LT_AH2_EJH</t>
        </is>
      </c>
      <c r="C124" t="inlineStr">
        <is>
          <t>includes</t>
        </is>
      </c>
      <c r="D124" t="inlineStr">
        <is>
          <t>opt_3n9_001</t>
        </is>
      </c>
      <c r="E124" t="inlineStr">
        <is>
          <t>(EJH, EPX) Very Dark Atmosphere interiors comes with (3N9) Natural seat belt color.</t>
        </is>
      </c>
      <c r="H124" t="inlineStr">
        <is>
          <t>Included with selected interior.</t>
        </is>
      </c>
    </row>
    <row r="125">
      <c r="A125" t="inlineStr">
        <is>
          <t>gs_rule_3lt_ah2_epx_n26_includes_opt_3n9_001</t>
        </is>
      </c>
      <c r="B125" t="inlineStr">
        <is>
          <t>3LT_AH2_EPX_N26</t>
        </is>
      </c>
      <c r="C125" t="inlineStr">
        <is>
          <t>includes</t>
        </is>
      </c>
      <c r="D125" t="inlineStr">
        <is>
          <t>opt_3n9_001</t>
        </is>
      </c>
      <c r="E125" t="inlineStr">
        <is>
          <t>(EJH, EPX) Very Dark Atmosphere interiors comes with (3N9) Natural seat belt color.</t>
        </is>
      </c>
      <c r="H125"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c r="H75" t="inlineStr">
        <is>
          <t>Included with 3LZ_AH2_EJH.</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c r="H76" t="inlineStr">
        <is>
          <t>Included with 3LZ_AE4_EJH.</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c r="H77" t="inlineStr">
        <is>
          <t>Included with 3LZ_AH2_EPX_N2Z.</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c r="H78" t="inlineStr">
        <is>
          <t>Included with 3LZ_AE4_EPX_N2Z.</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row r="82">
      <c r="A82" t="inlineStr">
        <is>
          <t>z06_rule_opt_t0f_001_replaces_opt_cbf_001</t>
        </is>
      </c>
      <c r="B82" t="inlineStr">
        <is>
          <t>opt_t0f_001</t>
        </is>
      </c>
      <c r="C82" t="inlineStr">
        <is>
          <t>excludes</t>
        </is>
      </c>
      <c r="D82" t="inlineStr">
        <is>
          <t>opt_cbf_001</t>
        </is>
      </c>
      <c r="E82" t="inlineStr">
        <is>
          <t>Not available with exterior color (GBA) Black, (EFY) body-color exterior accents or (CFV/CFZ) ground effects</t>
        </is>
      </c>
      <c r="G82" t="inlineStr">
        <is>
          <t>replace</t>
        </is>
      </c>
      <c r="H82" t="inlineStr">
        <is>
          <t>T0F includes CFZ ground effects, which replaces CBF.</t>
        </is>
      </c>
    </row>
    <row r="83">
      <c r="A83" t="inlineStr">
        <is>
          <t>z06_rule_opt_t0g_001_replaces_opt_cbf_001</t>
        </is>
      </c>
      <c r="B83" t="inlineStr">
        <is>
          <t>opt_t0g_001</t>
        </is>
      </c>
      <c r="C83" t="inlineStr">
        <is>
          <t>excludes</t>
        </is>
      </c>
      <c r="D83" t="inlineStr">
        <is>
          <t>opt_cbf_001</t>
        </is>
      </c>
      <c r="E83" t="inlineStr">
        <is>
          <t>Not available with exterior color (GBA) Black, (EFY) body-color exterior accents or (CFV/CFZ) ground effects</t>
        </is>
      </c>
      <c r="G83" t="inlineStr">
        <is>
          <t>replace</t>
        </is>
      </c>
      <c r="H83" t="inlineStr">
        <is>
          <t>T0G includes CFV ground effects, which replaces CBF.</t>
        </is>
      </c>
    </row>
    <row r="84">
      <c r="A84" t="inlineStr">
        <is>
          <t>z06_rule_opt_z07_001_replaces_opt_cbf_001</t>
        </is>
      </c>
      <c r="B84" t="inlineStr">
        <is>
          <t>opt_z07_001</t>
        </is>
      </c>
      <c r="C84" t="inlineStr">
        <is>
          <t>excludes</t>
        </is>
      </c>
      <c r="D84" t="inlineStr">
        <is>
          <t>opt_cbf_001</t>
        </is>
      </c>
      <c r="E84" t="inlineStr">
        <is>
          <t>Not available with exterior color (GBA) Black, (EFY) body-color exterior accents or (CFV/CFZ) ground effects</t>
        </is>
      </c>
      <c r="G84" t="inlineStr">
        <is>
          <t>replace</t>
        </is>
      </c>
      <c r="H84" t="inlineStr">
        <is>
          <t>Z07 requires the CFZ or CFV ground-effects aero path, which replaces CBF.</t>
        </is>
      </c>
    </row>
    <row r="85">
      <c r="A85" t="inlineStr">
        <is>
          <t>z06_rule_opt_pdd_001_replaces_opt_cbf_001</t>
        </is>
      </c>
      <c r="B85" t="inlineStr">
        <is>
          <t>opt_pdd_001</t>
        </is>
      </c>
      <c r="C85" t="inlineStr">
        <is>
          <t>excludes</t>
        </is>
      </c>
      <c r="D85" t="inlineStr">
        <is>
          <t>opt_cbf_001</t>
        </is>
      </c>
      <c r="E85" t="inlineStr">
        <is>
          <t>Not available with exterior color (GBA) Black, (EFY) body-color exterior accents or (CFV/CFZ) ground effects</t>
        </is>
      </c>
      <c r="G85" t="inlineStr">
        <is>
          <t>replace</t>
        </is>
      </c>
      <c r="H85" t="inlineStr">
        <is>
          <t>PDD includes CFZ ground effects, which replaces CBF.</t>
        </is>
      </c>
    </row>
    <row r="86">
      <c r="A86" t="inlineStr">
        <is>
          <t>z06_rule_opt_pdf_001_replaces_opt_cbf_001</t>
        </is>
      </c>
      <c r="B86" t="inlineStr">
        <is>
          <t>opt_pdf_001</t>
        </is>
      </c>
      <c r="C86" t="inlineStr">
        <is>
          <t>excludes</t>
        </is>
      </c>
      <c r="D86" t="inlineStr">
        <is>
          <t>opt_cbf_001</t>
        </is>
      </c>
      <c r="E86" t="inlineStr">
        <is>
          <t>Not available with exterior color (GBA) Black, (EFY) body-color exterior accents or (CFV/CFZ) ground effects</t>
        </is>
      </c>
      <c r="G86" t="inlineStr">
        <is>
          <t>replace</t>
        </is>
      </c>
      <c r="H86" t="inlineStr">
        <is>
          <t>PDF includes CFV ground effects, which replaces CBF.</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C63" t="n">
        <v>3000</v>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1. Not available at this time. 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unavailable</t>
        </is>
      </c>
    </row>
    <row r="323">
      <c r="A323" t="inlineStr">
        <is>
          <t>opt_pcq_001</t>
        </is>
      </c>
      <c r="B323" t="inlineStr">
        <is>
          <t>3lz_r07</t>
        </is>
      </c>
      <c r="C323" t="inlineStr">
        <is>
          <t>unavailable</t>
        </is>
      </c>
    </row>
    <row r="324">
      <c r="A324" t="inlineStr">
        <is>
          <t>opt_pcq_001</t>
        </is>
      </c>
      <c r="B324" t="inlineStr">
        <is>
          <t>1lz_r67</t>
        </is>
      </c>
      <c r="C324" t="inlineStr">
        <is>
          <t>unavailable</t>
        </is>
      </c>
    </row>
    <row r="325">
      <c r="A325" t="inlineStr">
        <is>
          <t>opt_pcq_001</t>
        </is>
      </c>
      <c r="B325" t="inlineStr">
        <is>
          <t>3lz_r67</t>
        </is>
      </c>
      <c r="C325" t="inlineStr">
        <is>
          <t>unavailable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unavailable</t>
        </is>
      </c>
    </row>
    <row r="371">
      <c r="A371" t="inlineStr">
        <is>
          <t>opt_vwt_001</t>
        </is>
      </c>
      <c r="B371" t="inlineStr">
        <is>
          <t>3lz_r07</t>
        </is>
      </c>
      <c r="C371" t="inlineStr">
        <is>
          <t>unavailable</t>
        </is>
      </c>
    </row>
    <row r="372">
      <c r="A372" t="inlineStr">
        <is>
          <t>opt_vwt_001</t>
        </is>
      </c>
      <c r="B372" t="inlineStr">
        <is>
          <t>1lz_r67</t>
        </is>
      </c>
      <c r="C372" t="inlineStr">
        <is>
          <t>unavailable</t>
        </is>
      </c>
    </row>
    <row r="373">
      <c r="A373" t="inlineStr">
        <is>
          <t>opt_vwt_001</t>
        </is>
      </c>
      <c r="B373" t="inlineStr">
        <is>
          <t>3lz_r67</t>
        </is>
      </c>
      <c r="C373" t="inlineStr">
        <is>
          <t>unavailable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1. Not available at this time. 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C191" t="n">
        <v>2600</v>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unavailable</t>
        </is>
      </c>
    </row>
    <row r="323">
      <c r="A323" t="inlineStr">
        <is>
          <t>opt_pcq_001</t>
        </is>
      </c>
      <c r="B323" t="inlineStr">
        <is>
          <t>3lz_s07</t>
        </is>
      </c>
      <c r="C323" t="inlineStr">
        <is>
          <t>unavailable</t>
        </is>
      </c>
    </row>
    <row r="324">
      <c r="A324" t="inlineStr">
        <is>
          <t>opt_pcq_001</t>
        </is>
      </c>
      <c r="B324" t="inlineStr">
        <is>
          <t>1lz_s67</t>
        </is>
      </c>
      <c r="C324" t="inlineStr">
        <is>
          <t>unavailable</t>
        </is>
      </c>
    </row>
    <row r="325">
      <c r="A325" t="inlineStr">
        <is>
          <t>opt_pcq_001</t>
        </is>
      </c>
      <c r="B325" t="inlineStr">
        <is>
          <t>3lz_s67</t>
        </is>
      </c>
      <c r="C325" t="inlineStr">
        <is>
          <t>unavailable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unavailable</t>
        </is>
      </c>
    </row>
    <row r="371">
      <c r="A371" t="inlineStr">
        <is>
          <t>opt_vwt_001</t>
        </is>
      </c>
      <c r="B371" t="inlineStr">
        <is>
          <t>3lz_s07</t>
        </is>
      </c>
      <c r="C371" t="inlineStr">
        <is>
          <t>unavailable</t>
        </is>
      </c>
    </row>
    <row r="372">
      <c r="A372" t="inlineStr">
        <is>
          <t>opt_vwt_001</t>
        </is>
      </c>
      <c r="B372" t="inlineStr">
        <is>
          <t>1lz_s67</t>
        </is>
      </c>
      <c r="C372" t="inlineStr">
        <is>
          <t>unavailable</t>
        </is>
      </c>
    </row>
    <row r="373">
      <c r="A373" t="inlineStr">
        <is>
          <t>opt_vwt_001</t>
        </is>
      </c>
      <c r="B373" t="inlineStr">
        <is>
          <t>3lz_s67</t>
        </is>
      </c>
      <c r="C373" t="inlineStr">
        <is>
          <t>unavailable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2026-06-30T15:23:56Z</dcterms:modified>
  <cp:lastModifiedBy>Sean McCann</cp:lastModifiedBy>
</cp:coreProperties>
</file>