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form_steps" sheetId="24" state="visible" r:id="rId24"/>
    <sheet name="form_context_choices" sheetId="25" state="visible" r:id="rId25"/>
    <sheet name="form_choices" sheetId="26" state="visible" r:id="rId26"/>
    <sheet name="form_standard_equipment" sheetId="27" state="visible" r:id="rId27"/>
    <sheet name="form_rule_groups" sheetId="28" state="visible" r:id="rId28"/>
    <sheet name="form_exclusive_groups" sheetId="29" state="visible" r:id="rId29"/>
    <sheet name="form_rules" sheetId="30" state="visible" r:id="rId30"/>
    <sheet name="form_price_rules" sheetId="31" state="visible" r:id="rId31"/>
    <sheet name="form_interiors" sheetId="32" state="visible" r:id="rId32"/>
    <sheet name="form_color_overrides" sheetId="33" state="visible" r:id="rId33"/>
    <sheet name="form_validation" sheetId="34" state="visible" r:id="rId34"/>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'form_steps'!$A$1:$E$15</definedName>
    <definedName name="_xlnm._FilterDatabase" localSheetId="24" hidden="1">'form_context_choices'!$A$1:$L$9</definedName>
    <definedName name="_xlnm._FilterDatabase" localSheetId="25" hidden="1">'form_choices'!$A$1:$W$1549</definedName>
    <definedName name="_xlnm._FilterDatabase" localSheetId="26" hidden="1">'form_standard_equipment'!$A$1:$M$465</definedName>
    <definedName name="_xlnm._FilterDatabase" localSheetId="27" hidden="1">'form_rule_groups'!$A$1:$J$3</definedName>
    <definedName name="_xlnm._FilterDatabase" localSheetId="28" hidden="1">'form_exclusive_groups'!$A$1:$E$7</definedName>
    <definedName name="_xlnm._FilterDatabase" localSheetId="29" hidden="1">'form_rules'!$A$1:$Q$239</definedName>
    <definedName name="_xlnm._FilterDatabase" localSheetId="30" hidden="1">'form_price_rules'!$A$1:$J$44</definedName>
    <definedName name="_xlnm._FilterDatabase" localSheetId="31" hidden="1">'form_interiors'!$A$1:$AE$265</definedName>
    <definedName name="_xlnm._FilterDatabase" localSheetId="32" hidden="1">'form_color_overrides'!$A$1:$F$246</definedName>
    <definedName name="_xlnm._FilterDatabase" localSheetId="33"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 Name</t>
        </is>
      </c>
      <c r="E1" t="inlineStr">
        <is>
          <t>Description</t>
        </is>
      </c>
      <c r="F1" t="inlineStr">
        <is>
          <t>Detail</t>
        </is>
      </c>
      <c r="G1" t="inlineStr">
        <is>
          <t>Selectable</t>
        </is>
      </c>
      <c r="H1" t="inlineStr">
        <is>
          <t>Section</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FALSE</t>
        </is>
      </c>
      <c r="H2" t="inlineStr">
        <is>
          <t>sec_1lte_001</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FALSE</t>
        </is>
      </c>
      <c r="H3" t="inlineStr">
        <is>
          <t>sec_1lte_001</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FALSE</t>
        </is>
      </c>
      <c r="H4" t="inlineStr">
        <is>
          <t>sec_1lte_001</t>
        </is>
      </c>
      <c r="I4" t="n">
        <v>40</v>
      </c>
      <c r="J4" t="b">
        <v>1</v>
      </c>
    </row>
    <row r="5" ht="22.5" customHeight="1" s="68">
      <c r="A5" t="inlineStr">
        <is>
          <t>opt_uqs_001</t>
        </is>
      </c>
      <c r="B5" t="inlineStr">
        <is>
          <t>UQS</t>
        </is>
      </c>
      <c r="D5" t="inlineStr">
        <is>
          <t>Audio system feature</t>
        </is>
      </c>
      <c r="E5" t="inlineStr">
        <is>
          <t>Bose Premium 10-speaker system</t>
        </is>
      </c>
      <c r="G5" t="inlineStr">
        <is>
          <t>FALSE</t>
        </is>
      </c>
      <c r="H5" t="inlineStr">
        <is>
          <t>sec_1lte_001</t>
        </is>
      </c>
      <c r="I5" t="n">
        <v>30</v>
      </c>
      <c r="J5" t="b">
        <v>1</v>
      </c>
    </row>
    <row r="6" ht="22.5" customHeight="1" s="68">
      <c r="A6" t="inlineStr">
        <is>
          <t>opt_uvb_001</t>
        </is>
      </c>
      <c r="B6" t="inlineStr">
        <is>
          <t>UVB</t>
        </is>
      </c>
      <c r="D6" t="inlineStr">
        <is>
          <t>HD Rear Vision Camera</t>
        </is>
      </c>
      <c r="G6" t="inlineStr">
        <is>
          <t>FALSE</t>
        </is>
      </c>
      <c r="H6" t="inlineStr">
        <is>
          <t>sec_1lte_001</t>
        </is>
      </c>
      <c r="I6" t="n">
        <v>20</v>
      </c>
      <c r="J6" t="b">
        <v>1</v>
      </c>
    </row>
    <row r="7" ht="22.5" customHeight="1" s="68">
      <c r="A7" t="inlineStr">
        <is>
          <t>opt_ahe_001</t>
        </is>
      </c>
      <c r="B7" t="inlineStr">
        <is>
          <t>AHE</t>
        </is>
      </c>
      <c r="D7" t="inlineStr">
        <is>
          <t>Seat adjuster</t>
        </is>
      </c>
      <c r="E7" t="inlineStr">
        <is>
          <t>driver power bolster</t>
        </is>
      </c>
      <c r="G7" t="inlineStr">
        <is>
          <t>FALSE</t>
        </is>
      </c>
      <c r="H7" t="inlineStr">
        <is>
          <t>sec_2lte_001</t>
        </is>
      </c>
      <c r="I7" t="n">
        <v>130</v>
      </c>
      <c r="J7" t="b">
        <v>1</v>
      </c>
    </row>
    <row r="8" ht="22.5" customHeight="1" s="68">
      <c r="A8" t="inlineStr">
        <is>
          <t>opt_ahh_001</t>
        </is>
      </c>
      <c r="B8" t="inlineStr">
        <is>
          <t>AHH</t>
        </is>
      </c>
      <c r="D8" t="inlineStr">
        <is>
          <t>Seat adjuster</t>
        </is>
      </c>
      <c r="E8" t="inlineStr">
        <is>
          <t>passenger power bolster</t>
        </is>
      </c>
      <c r="G8" t="inlineStr">
        <is>
          <t>FALSE</t>
        </is>
      </c>
      <c r="H8" t="inlineStr">
        <is>
          <t>sec_2lte_001</t>
        </is>
      </c>
      <c r="I8" t="n">
        <v>140</v>
      </c>
      <c r="J8" t="b">
        <v>1</v>
      </c>
    </row>
    <row r="9" ht="22.5" customHeight="1" s="68">
      <c r="A9" t="inlineStr">
        <is>
          <t>opt_al9_001</t>
        </is>
      </c>
      <c r="B9" t="inlineStr">
        <is>
          <t>AL9</t>
        </is>
      </c>
      <c r="D9" t="inlineStr">
        <is>
          <t>Seat adjuster</t>
        </is>
      </c>
      <c r="E9" t="inlineStr">
        <is>
          <t>power driver lumbar control</t>
        </is>
      </c>
      <c r="G9" t="inlineStr">
        <is>
          <t>FALSE</t>
        </is>
      </c>
      <c r="H9" t="inlineStr">
        <is>
          <t>sec_2lte_001</t>
        </is>
      </c>
      <c r="I9" t="n">
        <v>110</v>
      </c>
      <c r="J9" t="b">
        <v>1</v>
      </c>
    </row>
    <row r="10" ht="22.5" customHeight="1" s="68">
      <c r="A10" t="inlineStr">
        <is>
          <t>opt_ap9_001</t>
        </is>
      </c>
      <c r="B10" t="inlineStr">
        <is>
          <t>AP9</t>
        </is>
      </c>
      <c r="D10" t="inlineStr">
        <is>
          <t>Cargo nets</t>
        </is>
      </c>
      <c r="E10" t="n">
        <v>2</v>
      </c>
      <c r="G10" t="inlineStr">
        <is>
          <t>FALSE</t>
        </is>
      </c>
      <c r="H10" t="inlineStr">
        <is>
          <t>sec_2lte_001</t>
        </is>
      </c>
      <c r="I10" t="n">
        <v>160</v>
      </c>
      <c r="J10" t="b">
        <v>1</v>
      </c>
    </row>
    <row r="11" ht="22.5" customHeight="1" s="68">
      <c r="A11" t="inlineStr">
        <is>
          <t>opt_aq9_003</t>
        </is>
      </c>
      <c r="B11" t="inlineStr">
        <is>
          <t>AQ9</t>
        </is>
      </c>
      <c r="D11" t="inlineStr">
        <is>
          <t>Seats</t>
        </is>
      </c>
      <c r="E11" t="inlineStr">
        <is>
          <t>GT1 bucket</t>
        </is>
      </c>
      <c r="G11" t="inlineStr">
        <is>
          <t>FALSE</t>
        </is>
      </c>
      <c r="H11" t="inlineStr">
        <is>
          <t>sec_2lte_001</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FALSE</t>
        </is>
      </c>
      <c r="H12" t="inlineStr">
        <is>
          <t>sec_2lte_001</t>
        </is>
      </c>
      <c r="I12" t="n">
        <v>150</v>
      </c>
      <c r="J12" t="b">
        <v>1</v>
      </c>
    </row>
    <row r="13" ht="22.5" customHeight="1" s="68">
      <c r="A13" t="inlineStr">
        <is>
          <t>opt_at9_001</t>
        </is>
      </c>
      <c r="B13" t="inlineStr">
        <is>
          <t>AT9</t>
        </is>
      </c>
      <c r="D13" t="inlineStr">
        <is>
          <t>Seat adjuster</t>
        </is>
      </c>
      <c r="E13" t="inlineStr">
        <is>
          <t>power passenger lumbar control</t>
        </is>
      </c>
      <c r="G13" t="inlineStr">
        <is>
          <t>FALSE</t>
        </is>
      </c>
      <c r="H13" t="inlineStr">
        <is>
          <t>sec_2lte_001</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FALSE</t>
        </is>
      </c>
      <c r="H14" t="inlineStr">
        <is>
          <t>sec_2lte_001</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FALSE</t>
        </is>
      </c>
      <c r="H15" t="inlineStr">
        <is>
          <t>sec_2lte_001</t>
        </is>
      </c>
      <c r="I15" t="n">
        <v>60</v>
      </c>
      <c r="J15" t="b">
        <v>1</v>
      </c>
    </row>
    <row r="16" ht="22.5" customHeight="1" s="68">
      <c r="A16" t="inlineStr">
        <is>
          <t>opt_ki3_001</t>
        </is>
      </c>
      <c r="B16" t="inlineStr">
        <is>
          <t>KI3</t>
        </is>
      </c>
      <c r="D16" t="inlineStr">
        <is>
          <t>Steering wheel</t>
        </is>
      </c>
      <c r="E16" t="inlineStr">
        <is>
          <t>heated</t>
        </is>
      </c>
      <c r="G16" t="inlineStr">
        <is>
          <t>FALSE</t>
        </is>
      </c>
      <c r="H16" t="inlineStr">
        <is>
          <t>sec_2lte_001</t>
        </is>
      </c>
      <c r="I16" t="n">
        <v>80</v>
      </c>
      <c r="J16" t="b">
        <v>1</v>
      </c>
    </row>
    <row r="17" ht="22.5" customHeight="1" s="68">
      <c r="A17" t="inlineStr">
        <is>
          <t>opt_kqv_001</t>
        </is>
      </c>
      <c r="B17" t="inlineStr">
        <is>
          <t>KQV</t>
        </is>
      </c>
      <c r="D17" t="inlineStr">
        <is>
          <t>Seats</t>
        </is>
      </c>
      <c r="E17" t="inlineStr">
        <is>
          <t>heated and vented driver and passenger</t>
        </is>
      </c>
      <c r="G17" t="inlineStr">
        <is>
          <t>FALSE</t>
        </is>
      </c>
      <c r="H17" t="inlineStr">
        <is>
          <t>sec_2lte_001</t>
        </is>
      </c>
      <c r="I17" t="n">
        <v>100</v>
      </c>
      <c r="J17" t="b">
        <v>1</v>
      </c>
    </row>
    <row r="18" ht="22.5" customHeight="1" s="68">
      <c r="A18" t="inlineStr">
        <is>
          <t>opt_ufg_001</t>
        </is>
      </c>
      <c r="B18" t="inlineStr">
        <is>
          <t>UFG</t>
        </is>
      </c>
      <c r="D18" t="inlineStr">
        <is>
          <t>Rear Cross Traffic Alert</t>
        </is>
      </c>
      <c r="G18" t="inlineStr">
        <is>
          <t>FALSE</t>
        </is>
      </c>
      <c r="H18" t="inlineStr">
        <is>
          <t>sec_2lte_001</t>
        </is>
      </c>
      <c r="I18" t="n">
        <v>50</v>
      </c>
      <c r="J18" t="b">
        <v>1</v>
      </c>
    </row>
    <row r="19" ht="22.5" customHeight="1" s="68">
      <c r="A19" t="inlineStr">
        <is>
          <t>opt_uft_001</t>
        </is>
      </c>
      <c r="B19" t="inlineStr">
        <is>
          <t>UFT</t>
        </is>
      </c>
      <c r="D19" t="inlineStr">
        <is>
          <t>Side Blind Zone Alert</t>
        </is>
      </c>
      <c r="G19" t="inlineStr">
        <is>
          <t>FALSE</t>
        </is>
      </c>
      <c r="H19" t="inlineStr">
        <is>
          <t>sec_2lte_001</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FALSE</t>
        </is>
      </c>
      <c r="H20" t="inlineStr">
        <is>
          <t>sec_2lte_001</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FALSE</t>
        </is>
      </c>
      <c r="H21" t="inlineStr">
        <is>
          <t>sec_2lte_001</t>
        </is>
      </c>
      <c r="I21" t="n">
        <v>30</v>
      </c>
      <c r="J21" t="b">
        <v>1</v>
      </c>
    </row>
    <row r="22" ht="15.75" customHeight="1" s="68">
      <c r="A22" t="inlineStr">
        <is>
          <t>opt_uqt_002</t>
        </is>
      </c>
      <c r="B22" t="inlineStr">
        <is>
          <t>UQT</t>
        </is>
      </c>
      <c r="D22" t="inlineStr">
        <is>
          <t>Performance data and video recorder</t>
        </is>
      </c>
      <c r="G22" t="inlineStr">
        <is>
          <t>FALSE</t>
        </is>
      </c>
      <c r="H22" t="inlineStr">
        <is>
          <t>sec_2lte_001</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FALSE</t>
        </is>
      </c>
      <c r="H23" t="inlineStr">
        <is>
          <t>sec_2lte_001</t>
        </is>
      </c>
      <c r="I23" t="n">
        <v>190</v>
      </c>
      <c r="J23" t="b">
        <v>1</v>
      </c>
    </row>
    <row r="24" ht="15.75" customHeight="1" s="68">
      <c r="A24" t="inlineStr">
        <is>
          <t>opt_utu_001</t>
        </is>
      </c>
      <c r="B24" t="inlineStr">
        <is>
          <t>UTU</t>
        </is>
      </c>
      <c r="D24" t="inlineStr">
        <is>
          <t>Theft deterrent sensor</t>
        </is>
      </c>
      <c r="E24" t="inlineStr">
        <is>
          <t>vehicle inclination</t>
        </is>
      </c>
      <c r="G24" t="inlineStr">
        <is>
          <t>FALSE</t>
        </is>
      </c>
      <c r="H24" t="inlineStr">
        <is>
          <t>sec_2lte_001</t>
        </is>
      </c>
      <c r="I24" t="n">
        <v>210</v>
      </c>
      <c r="J24" t="b">
        <v>1</v>
      </c>
    </row>
    <row r="25" ht="15.75" customHeight="1" s="68">
      <c r="A25" t="inlineStr">
        <is>
          <t>opt_utv_001</t>
        </is>
      </c>
      <c r="B25" t="inlineStr">
        <is>
          <t>UTV</t>
        </is>
      </c>
      <c r="D25" t="inlineStr">
        <is>
          <t>Theft deterrent sensor</t>
        </is>
      </c>
      <c r="E25" t="inlineStr">
        <is>
          <t>vehicle interior movement</t>
        </is>
      </c>
      <c r="G25" t="inlineStr">
        <is>
          <t>FALSE</t>
        </is>
      </c>
      <c r="H25" t="inlineStr">
        <is>
          <t>sec_2lte_001</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FALSE</t>
        </is>
      </c>
      <c r="H26" t="inlineStr">
        <is>
          <t>sec_2lte_001</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FALSE</t>
        </is>
      </c>
      <c r="H27" t="inlineStr">
        <is>
          <t>sec_2lte_001</t>
        </is>
      </c>
      <c r="I27" t="n">
        <v>40</v>
      </c>
      <c r="J27" t="b">
        <v>1</v>
      </c>
    </row>
    <row r="28" ht="15.75" customHeight="1" s="68">
      <c r="A28" t="inlineStr">
        <is>
          <t>opt_ah2_003</t>
        </is>
      </c>
      <c r="B28" t="inlineStr">
        <is>
          <t>AH2</t>
        </is>
      </c>
      <c r="D28" t="inlineStr">
        <is>
          <t>Seats</t>
        </is>
      </c>
      <c r="E28" t="inlineStr">
        <is>
          <t>GT2 bucket</t>
        </is>
      </c>
      <c r="G28" t="inlineStr">
        <is>
          <t>FALSE</t>
        </is>
      </c>
      <c r="H28" t="inlineStr">
        <is>
          <t>sec_3lte_001</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FALSE</t>
        </is>
      </c>
      <c r="H29" t="inlineStr">
        <is>
          <t>sec_3lte_001</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FALSE</t>
        </is>
      </c>
      <c r="H30" t="inlineStr">
        <is>
          <t>sec_3lte_001</t>
        </is>
      </c>
      <c r="I30" t="n">
        <v>30</v>
      </c>
      <c r="J30" t="b">
        <v>1</v>
      </c>
    </row>
    <row r="31" ht="15.75" customHeight="1" s="68">
      <c r="A31" t="inlineStr">
        <is>
          <t>opt_eyk_001</t>
        </is>
      </c>
      <c r="B31" t="inlineStr">
        <is>
          <t>EYK</t>
        </is>
      </c>
      <c r="C31" t="n">
        <v>395</v>
      </c>
      <c r="D31" t="inlineStr">
        <is>
          <t>Chrome Exterior Badge Package</t>
        </is>
      </c>
      <c r="G31" t="inlineStr">
        <is>
          <t>TRUE</t>
        </is>
      </c>
      <c r="H31" t="inlineStr">
        <is>
          <t>sec_badg_001</t>
        </is>
      </c>
      <c r="I31" t="n">
        <v>20</v>
      </c>
      <c r="J31" t="b">
        <v>1</v>
      </c>
    </row>
    <row r="32" ht="15.75" customHeight="1" s="68">
      <c r="A32" t="inlineStr">
        <is>
          <t>opt_eyt_001</t>
        </is>
      </c>
      <c r="B32" t="inlineStr">
        <is>
          <t>EYT</t>
        </is>
      </c>
      <c r="C32" t="n">
        <v>0</v>
      </c>
      <c r="D32" t="inlineStr">
        <is>
          <t>Carbon Flash Exterior Badge Package</t>
        </is>
      </c>
      <c r="G32" t="inlineStr">
        <is>
          <t>TRUE</t>
        </is>
      </c>
      <c r="H32" t="inlineStr">
        <is>
          <t>sec_badg_001</t>
        </is>
      </c>
      <c r="I32" t="n">
        <v>10</v>
      </c>
      <c r="J32" t="b">
        <v>1</v>
      </c>
    </row>
    <row r="33" ht="15.75" customHeight="1" s="68">
      <c r="A33" t="inlineStr">
        <is>
          <t>opt_j6a_001</t>
        </is>
      </c>
      <c r="B33" t="inlineStr">
        <is>
          <t>J6A</t>
        </is>
      </c>
      <c r="C33" t="n">
        <v>0</v>
      </c>
      <c r="D33" t="inlineStr">
        <is>
          <t>Calipers</t>
        </is>
      </c>
      <c r="E33" t="inlineStr">
        <is>
          <t>Black painted</t>
        </is>
      </c>
      <c r="G33" t="inlineStr">
        <is>
          <t>TRUE</t>
        </is>
      </c>
      <c r="H33" t="inlineStr">
        <is>
          <t>sec_cali_001</t>
        </is>
      </c>
      <c r="I33" t="n">
        <v>10</v>
      </c>
      <c r="J33" t="b">
        <v>1</v>
      </c>
    </row>
    <row r="34" ht="15.75" customHeight="1" s="68">
      <c r="A34" t="inlineStr">
        <is>
          <t>opt_j6b_001</t>
        </is>
      </c>
      <c r="B34" t="inlineStr">
        <is>
          <t>J6B</t>
        </is>
      </c>
      <c r="C34" t="n">
        <v>795</v>
      </c>
      <c r="D34" t="inlineStr">
        <is>
          <t>Calipers</t>
        </is>
      </c>
      <c r="E34" t="inlineStr">
        <is>
          <t>Blue-painted</t>
        </is>
      </c>
      <c r="G34" t="inlineStr">
        <is>
          <t>TRUE</t>
        </is>
      </c>
      <c r="H34" t="inlineStr">
        <is>
          <t>sec_cali_001</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TRUE</t>
        </is>
      </c>
      <c r="H35" t="inlineStr">
        <is>
          <t>sec_cali_001</t>
        </is>
      </c>
      <c r="I35" t="n">
        <v>60</v>
      </c>
      <c r="J35" t="b">
        <v>1</v>
      </c>
    </row>
    <row r="36" ht="15.75" customHeight="1" s="68">
      <c r="A36" t="inlineStr">
        <is>
          <t>opt_j6e_001</t>
        </is>
      </c>
      <c r="B36" t="inlineStr">
        <is>
          <t>J6E</t>
        </is>
      </c>
      <c r="C36" t="n">
        <v>795</v>
      </c>
      <c r="D36" t="inlineStr">
        <is>
          <t>Calipers</t>
        </is>
      </c>
      <c r="E36" t="inlineStr">
        <is>
          <t>Velocity Yellow-painted</t>
        </is>
      </c>
      <c r="G36" t="inlineStr">
        <is>
          <t>TRUE</t>
        </is>
      </c>
      <c r="H36" t="inlineStr">
        <is>
          <t>sec_cali_001</t>
        </is>
      </c>
      <c r="I36" t="n">
        <v>30</v>
      </c>
      <c r="J36" t="b">
        <v>1</v>
      </c>
    </row>
    <row r="37" ht="15.75" customHeight="1" s="68">
      <c r="A37" t="inlineStr">
        <is>
          <t>opt_j6f_001</t>
        </is>
      </c>
      <c r="B37" t="inlineStr">
        <is>
          <t>J6F</t>
        </is>
      </c>
      <c r="C37" t="n">
        <v>795</v>
      </c>
      <c r="D37" t="inlineStr">
        <is>
          <t>Calipers</t>
        </is>
      </c>
      <c r="E37" t="inlineStr">
        <is>
          <t>Bright Red-painted</t>
        </is>
      </c>
      <c r="G37" t="inlineStr">
        <is>
          <t>TRUE</t>
        </is>
      </c>
      <c r="H37" t="inlineStr">
        <is>
          <t>sec_cali_001</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TRUE</t>
        </is>
      </c>
      <c r="H38" t="inlineStr">
        <is>
          <t>sec_cali_001</t>
        </is>
      </c>
      <c r="I38" t="n">
        <v>70</v>
      </c>
      <c r="J38" t="b">
        <v>1</v>
      </c>
    </row>
    <row r="39" ht="15.75" customHeight="1" s="68">
      <c r="A39" t="inlineStr">
        <is>
          <t>opt_j6n_001</t>
        </is>
      </c>
      <c r="B39" t="inlineStr">
        <is>
          <t>J6N</t>
        </is>
      </c>
      <c r="C39" t="n">
        <v>795</v>
      </c>
      <c r="D39" t="inlineStr">
        <is>
          <t>Calipers</t>
        </is>
      </c>
      <c r="E39" t="inlineStr">
        <is>
          <t>Edge Red-painted</t>
        </is>
      </c>
      <c r="G39" t="inlineStr">
        <is>
          <t>TRUE</t>
        </is>
      </c>
      <c r="H39" t="inlineStr">
        <is>
          <t>sec_cali_001</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TRUE</t>
        </is>
      </c>
      <c r="H40" t="inlineStr">
        <is>
          <t>sec_colo_001</t>
        </is>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TRUE</t>
        </is>
      </c>
      <c r="H41" t="inlineStr">
        <is>
          <t>sec_colo_001</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TRUE</t>
        </is>
      </c>
      <c r="H42" t="inlineStr">
        <is>
          <t>sec_cust_001</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TRUE</t>
        </is>
      </c>
      <c r="H43" t="inlineStr">
        <is>
          <t>sec_cust_001</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TRUE</t>
        </is>
      </c>
      <c r="H44" t="inlineStr">
        <is>
          <t>sec_cust_001</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TRUE</t>
        </is>
      </c>
      <c r="H45" t="inlineStr">
        <is>
          <t>sec_cust_002</t>
        </is>
      </c>
      <c r="I45" t="n">
        <v>20</v>
      </c>
      <c r="J45" t="b">
        <v>1</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TRUE</t>
        </is>
      </c>
      <c r="H46" t="inlineStr">
        <is>
          <t>sec_cust_002</t>
        </is>
      </c>
      <c r="I46" t="n">
        <v>30</v>
      </c>
      <c r="J46" t="b">
        <v>1</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TRUE</t>
        </is>
      </c>
      <c r="H47" t="inlineStr">
        <is>
          <t>sec_cust_002</t>
        </is>
      </c>
      <c r="I47" t="n">
        <v>10</v>
      </c>
      <c r="J47" t="b">
        <v>1</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TRUE</t>
        </is>
      </c>
      <c r="H48" t="inlineStr">
        <is>
          <t>sec_engi_001</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TRUE</t>
        </is>
      </c>
      <c r="H49" t="inlineStr">
        <is>
          <t>sec_engi_001</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TRUE</t>
        </is>
      </c>
      <c r="H50" t="inlineStr">
        <is>
          <t>sec_engi_001</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TRUE</t>
        </is>
      </c>
      <c r="H51" t="inlineStr">
        <is>
          <t>sec_engi_001</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TRUE</t>
        </is>
      </c>
      <c r="H52" t="inlineStr">
        <is>
          <t>sec_engi_001</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TRUE</t>
        </is>
      </c>
      <c r="H53" t="inlineStr">
        <is>
          <t>sec_engi_001</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TRUE</t>
        </is>
      </c>
      <c r="H54" t="inlineStr">
        <is>
          <t>sec_engi_001</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TRUE</t>
        </is>
      </c>
      <c r="H55" t="inlineStr">
        <is>
          <t>sec_engi_001</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TRUE</t>
        </is>
      </c>
      <c r="H56" t="inlineStr">
        <is>
          <t>sec_engi_001</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TRUE</t>
        </is>
      </c>
      <c r="H57" t="inlineStr">
        <is>
          <t>sec_engi_001</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TRUE</t>
        </is>
      </c>
      <c r="H58" t="inlineStr">
        <is>
          <t>sec_engi_001</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TRUE</t>
        </is>
      </c>
      <c r="H59" t="inlineStr">
        <is>
          <t>sec_engi_001</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TRUE</t>
        </is>
      </c>
      <c r="H60" t="inlineStr">
        <is>
          <t>sec_engi_001</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TRUE</t>
        </is>
      </c>
      <c r="H61" t="inlineStr">
        <is>
          <t>sec_engi_001</t>
        </is>
      </c>
      <c r="I61" t="n">
        <v>90</v>
      </c>
      <c r="J61" t="b">
        <v>1</v>
      </c>
    </row>
    <row r="62" ht="15.75" customHeight="1" s="68">
      <c r="A62" t="inlineStr">
        <is>
          <t>opt_nga_001</t>
        </is>
      </c>
      <c r="B62" t="inlineStr">
        <is>
          <t>NGA</t>
        </is>
      </c>
      <c r="C62" t="n">
        <v>0</v>
      </c>
      <c r="D62" t="inlineStr">
        <is>
          <t>Exhaust tips</t>
        </is>
      </c>
      <c r="E62" t="inlineStr">
        <is>
          <t>Black</t>
        </is>
      </c>
      <c r="G62" t="inlineStr">
        <is>
          <t>TRUE</t>
        </is>
      </c>
      <c r="H62" t="inlineStr">
        <is>
          <t>sec_exha_001</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TRUE</t>
        </is>
      </c>
      <c r="H63" t="inlineStr">
        <is>
          <t>sec_exha_001</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TRUE</t>
        </is>
      </c>
      <c r="H64" t="inlineStr">
        <is>
          <t>sec_exha_001</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t>
        </is>
      </c>
      <c r="F65" t="inlineStr">
        <is>
          <t>1. Front splitter is not body-color when (CFV/CFZ) ground effects is also ordered. 
2. Tonneau grille is Carbon Flash-painted. Front splitter is not body-color when (CFV/CFZ) ground effects is also ordered.</t>
        </is>
      </c>
      <c r="G65" t="inlineStr">
        <is>
          <t>TRUE</t>
        </is>
      </c>
      <c r="H65" t="inlineStr">
        <is>
          <t>sec_exte_001</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TRUE</t>
        </is>
      </c>
      <c r="H66" t="inlineStr">
        <is>
          <t>sec_exte_001</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TRUE</t>
        </is>
      </c>
      <c r="H67" t="inlineStr">
        <is>
          <t>sec_gsce_001</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TRUE</t>
        </is>
      </c>
      <c r="H68" t="inlineStr">
        <is>
          <t>sec_gsce_001</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TRUE</t>
        </is>
      </c>
      <c r="H69" t="inlineStr">
        <is>
          <t>sec_gsce_001</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TRUE</t>
        </is>
      </c>
      <c r="H70" t="inlineStr">
        <is>
          <t>sec_gsce_001</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TRUE</t>
        </is>
      </c>
      <c r="H71" t="inlineStr">
        <is>
          <t>sec_gsce_001</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TRUE</t>
        </is>
      </c>
      <c r="H72" t="inlineStr">
        <is>
          <t>sec_gsha_001</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TRUE</t>
        </is>
      </c>
      <c r="H73" t="inlineStr">
        <is>
          <t>sec_gsha_001</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TRUE</t>
        </is>
      </c>
      <c r="H74" t="inlineStr">
        <is>
          <t>sec_gsha_001</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TRUE</t>
        </is>
      </c>
      <c r="H75" t="inlineStr">
        <is>
          <t>sec_gsha_001</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TRUE</t>
        </is>
      </c>
      <c r="H76" t="inlineStr">
        <is>
          <t>sec_gsha_001</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TRUE</t>
        </is>
      </c>
      <c r="H77" t="inlineStr">
        <is>
          <t>sec_gsha_001</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FALSE</t>
        </is>
      </c>
      <c r="H78" t="inlineStr">
        <is>
          <t>sec_incl_001</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FALSE</t>
        </is>
      </c>
      <c r="H79" t="inlineStr">
        <is>
          <t>sec_incl_001</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FALSE</t>
        </is>
      </c>
      <c r="H80" t="inlineStr">
        <is>
          <t>sec_incl_001</t>
        </is>
      </c>
      <c r="I80" t="n">
        <v>40</v>
      </c>
      <c r="J80" t="b">
        <v>1</v>
      </c>
    </row>
    <row r="81" ht="15.75" customHeight="1" s="68">
      <c r="A81" t="inlineStr">
        <is>
          <t>opt_t0e_002</t>
        </is>
      </c>
      <c r="B81" t="inlineStr">
        <is>
          <t>T0E</t>
        </is>
      </c>
      <c r="D81" t="inlineStr">
        <is>
          <t>Spoiler</t>
        </is>
      </c>
      <c r="E81" t="inlineStr">
        <is>
          <t>rear</t>
        </is>
      </c>
      <c r="G81" t="inlineStr">
        <is>
          <t>FALSE</t>
        </is>
      </c>
      <c r="H81" t="inlineStr">
        <is>
          <t>sec_incl_001</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FALSE</t>
        </is>
      </c>
      <c r="H82" t="inlineStr">
        <is>
          <t>sec_incl_001</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FALSE</t>
        </is>
      </c>
      <c r="H83" t="inlineStr">
        <is>
          <t>sec_incl_001</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FALSE</t>
        </is>
      </c>
      <c r="H84" t="inlineStr">
        <is>
          <t>sec_incl_001</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TRUE</t>
        </is>
      </c>
      <c r="H85" t="inlineStr">
        <is>
          <t>sec_inte_001</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TRUE</t>
        </is>
      </c>
      <c r="H86" t="inlineStr">
        <is>
          <t>sec_inte_001</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TRUE</t>
        </is>
      </c>
      <c r="H87" t="inlineStr">
        <is>
          <t>sec_inte_001</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TRUE</t>
        </is>
      </c>
      <c r="H88" t="inlineStr">
        <is>
          <t>sec_inte_001</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TRUE</t>
        </is>
      </c>
      <c r="H89" t="inlineStr">
        <is>
          <t>sec_inte_001</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TRUE</t>
        </is>
      </c>
      <c r="H90" t="inlineStr">
        <is>
          <t>sec_lpoe_001</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TRUE</t>
        </is>
      </c>
      <c r="H91" t="inlineStr">
        <is>
          <t>sec_lpoe_001</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TRUE</t>
        </is>
      </c>
      <c r="H92" t="inlineStr">
        <is>
          <t>sec_lpoe_001</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TRUE</t>
        </is>
      </c>
      <c r="H93" t="inlineStr">
        <is>
          <t>sec_lpoe_001</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TRUE</t>
        </is>
      </c>
      <c r="H94" t="inlineStr">
        <is>
          <t>sec_lpoe_001</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TRUE</t>
        </is>
      </c>
      <c r="H95" t="inlineStr">
        <is>
          <t>sec_lpoe_001</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TRUE</t>
        </is>
      </c>
      <c r="H96" t="inlineStr">
        <is>
          <t>sec_lpoe_001</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TRUE</t>
        </is>
      </c>
      <c r="H97" t="inlineStr">
        <is>
          <t>sec_lpoe_001</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TRUE</t>
        </is>
      </c>
      <c r="H98" t="inlineStr">
        <is>
          <t>sec_lpoe_001</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TRUE</t>
        </is>
      </c>
      <c r="H99" t="inlineStr">
        <is>
          <t>sec_lpoe_001</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TRUE</t>
        </is>
      </c>
      <c r="H100" t="inlineStr">
        <is>
          <t>sec_lpoe_001</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TRUE</t>
        </is>
      </c>
      <c r="H101" t="inlineStr">
        <is>
          <t>sec_lpoe_001</t>
        </is>
      </c>
      <c r="I101" t="n">
        <v>130</v>
      </c>
      <c r="J101" t="b">
        <v>1</v>
      </c>
    </row>
    <row r="102" ht="15.75" customHeight="1" s="68">
      <c r="A102" t="inlineStr">
        <is>
          <t>opt_sup_001</t>
        </is>
      </c>
      <c r="B102" t="inlineStr">
        <is>
          <t>SUP</t>
        </is>
      </c>
      <c r="C102" t="n">
        <v>295</v>
      </c>
      <c r="D102" t="inlineStr">
        <is>
          <t>LPO, Grand Sport badges in Red</t>
        </is>
      </c>
      <c r="G102" t="inlineStr">
        <is>
          <t>TRUE</t>
        </is>
      </c>
      <c r="H102" t="inlineStr">
        <is>
          <t>sec_lpoe_001</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TRUE</t>
        </is>
      </c>
      <c r="H103" t="inlineStr">
        <is>
          <t>sec_lpoe_001</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TRUE</t>
        </is>
      </c>
      <c r="H104" t="inlineStr">
        <is>
          <t>sec_lpoe_001</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TRUE</t>
        </is>
      </c>
      <c r="H105" t="inlineStr">
        <is>
          <t>sec_lpoe_001</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TRUE</t>
        </is>
      </c>
      <c r="H106" t="inlineStr">
        <is>
          <t>sec_lpoe_001</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TRUE</t>
        </is>
      </c>
      <c r="H107" t="inlineStr">
        <is>
          <t>sec_lpoe_001</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TRUE</t>
        </is>
      </c>
      <c r="H108" t="inlineStr">
        <is>
          <t>sec_lpoe_001</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TRUE</t>
        </is>
      </c>
      <c r="H109" t="inlineStr">
        <is>
          <t>sec_lpoi_001</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TRUE</t>
        </is>
      </c>
      <c r="H110" t="inlineStr">
        <is>
          <t>sec_lpoi_001</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TRUE</t>
        </is>
      </c>
      <c r="H111" t="inlineStr">
        <is>
          <t>sec_lpoi_001</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TRUE</t>
        </is>
      </c>
      <c r="H112" t="inlineStr">
        <is>
          <t>sec_lpoi_001</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TRUE</t>
        </is>
      </c>
      <c r="H113" t="inlineStr">
        <is>
          <t>sec_lpoi_001</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TRUE</t>
        </is>
      </c>
      <c r="H114" t="inlineStr">
        <is>
          <t>sec_lpoi_001</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TRUE</t>
        </is>
      </c>
      <c r="H115" t="inlineStr">
        <is>
          <t>sec_lpoi_001</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TRUE</t>
        </is>
      </c>
      <c r="H116" t="inlineStr">
        <is>
          <t>sec_lpoi_001</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TRUE</t>
        </is>
      </c>
      <c r="H117" t="inlineStr">
        <is>
          <t>sec_lpoi_001</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TRUE</t>
        </is>
      </c>
      <c r="H118" t="inlineStr">
        <is>
          <t>sec_lpoi_001</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TRUE</t>
        </is>
      </c>
      <c r="H119" t="inlineStr">
        <is>
          <t>sec_lpoi_001</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TRUE</t>
        </is>
      </c>
      <c r="H120" t="inlineStr">
        <is>
          <t>sec_lpoi_001</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TRUE</t>
        </is>
      </c>
      <c r="H121" t="inlineStr">
        <is>
          <t>sec_lpoi_001</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TRUE</t>
        </is>
      </c>
      <c r="H122" t="inlineStr">
        <is>
          <t>sec_lpoi_001</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TRUE</t>
        </is>
      </c>
      <c r="H123" t="inlineStr">
        <is>
          <t>sec_onst_001</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TRUE</t>
        </is>
      </c>
      <c r="H124" t="inlineStr">
        <is>
          <t>sec_onst_001</t>
        </is>
      </c>
      <c r="I124" t="n">
        <v>20</v>
      </c>
      <c r="J124" t="b">
        <v>1</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TRUE</t>
        </is>
      </c>
      <c r="H125" t="inlineStr">
        <is>
          <t>sec_onst_001</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TRUE</t>
        </is>
      </c>
      <c r="H126" t="inlineStr">
        <is>
          <t>sec_onst_001</t>
        </is>
      </c>
      <c r="I126" t="n">
        <v>50</v>
      </c>
      <c r="J126" t="b">
        <v>1</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TRUE</t>
        </is>
      </c>
      <c r="H127" t="inlineStr">
        <is>
          <t>sec_onst_001</t>
        </is>
      </c>
      <c r="I127" t="n">
        <v>10</v>
      </c>
      <c r="J127" t="b">
        <v>1</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TRUE</t>
        </is>
      </c>
      <c r="H128" t="inlineStr">
        <is>
          <t>sec_onst_001</t>
        </is>
      </c>
      <c r="I128" t="n">
        <v>40</v>
      </c>
      <c r="J128" t="b">
        <v>1</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FALSE</t>
        </is>
      </c>
      <c r="H129" t="inlineStr">
        <is>
          <t>sec_onst_001</t>
        </is>
      </c>
      <c r="I129" t="n">
        <v>90</v>
      </c>
      <c r="J129" t="b">
        <v>1</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FALSE</t>
        </is>
      </c>
      <c r="H130" t="inlineStr">
        <is>
          <t>sec_onst_001</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FALSE</t>
        </is>
      </c>
      <c r="H131" t="inlineStr">
        <is>
          <t>sec_onst_001</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FALSE</t>
        </is>
      </c>
      <c r="H132" t="inlineStr">
        <is>
          <t>sec_onst_001</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FALSE</t>
        </is>
      </c>
      <c r="H133" t="inlineStr">
        <is>
          <t>sec_onst_001</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TRUE</t>
        </is>
      </c>
      <c r="H134" t="inlineStr">
        <is>
          <t>sec_pain_001</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TRUE</t>
        </is>
      </c>
      <c r="H135" t="inlineStr">
        <is>
          <t>sec_pain_001</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TRUE</t>
        </is>
      </c>
      <c r="H136" t="inlineStr">
        <is>
          <t>sec_pain_001</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TRUE</t>
        </is>
      </c>
      <c r="H137" t="inlineStr">
        <is>
          <t>sec_pain_001</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TRUE</t>
        </is>
      </c>
      <c r="H138" t="inlineStr">
        <is>
          <t>sec_pain_001</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TRUE</t>
        </is>
      </c>
      <c r="H139" t="inlineStr">
        <is>
          <t>sec_pain_001</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TRUE</t>
        </is>
      </c>
      <c r="H140" t="inlineStr">
        <is>
          <t>sec_pain_001</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TRUE</t>
        </is>
      </c>
      <c r="H141" t="inlineStr">
        <is>
          <t>sec_pain_001</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TRUE</t>
        </is>
      </c>
      <c r="H142" t="inlineStr">
        <is>
          <t>sec_pain_001</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TRUE</t>
        </is>
      </c>
      <c r="H143" t="inlineStr">
        <is>
          <t>sec_pain_001</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TRUE</t>
        </is>
      </c>
      <c r="H144" t="inlineStr">
        <is>
          <t>sec_perf_001</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TRUE</t>
        </is>
      </c>
      <c r="H145" t="inlineStr">
        <is>
          <t>sec_perf_001</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TRUE</t>
        </is>
      </c>
      <c r="H146" t="inlineStr">
        <is>
          <t>sec_perf_001</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TRUE</t>
        </is>
      </c>
      <c r="H147" t="inlineStr">
        <is>
          <t>sec_perf_001</t>
        </is>
      </c>
      <c r="I147" t="n">
        <v>20</v>
      </c>
      <c r="J147" t="b">
        <v>1</v>
      </c>
    </row>
    <row r="148" ht="15.75" customHeight="1" s="68">
      <c r="A148" t="inlineStr">
        <is>
          <t>opt_eri_001</t>
        </is>
      </c>
      <c r="B148" t="inlineStr">
        <is>
          <t>ERI</t>
        </is>
      </c>
      <c r="C148" t="n">
        <v>100</v>
      </c>
      <c r="D148" t="inlineStr">
        <is>
          <t>Battery Protection Package</t>
        </is>
      </c>
      <c r="G148" t="inlineStr">
        <is>
          <t>TRUE</t>
        </is>
      </c>
      <c r="H148" t="inlineStr">
        <is>
          <t>sec_perf_001</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TRUE</t>
        </is>
      </c>
      <c r="H149" t="inlineStr">
        <is>
          <t>sec_perf_001</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TRUE</t>
        </is>
      </c>
      <c r="H150" t="inlineStr">
        <is>
          <t>sec_perf_001</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TRUE</t>
        </is>
      </c>
      <c r="H151" t="inlineStr">
        <is>
          <t>sec_perf_001</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TRUE</t>
        </is>
      </c>
      <c r="H152" t="inlineStr">
        <is>
          <t>sec_perf_001</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TRUE</t>
        </is>
      </c>
      <c r="H153" t="inlineStr">
        <is>
          <t>sec_roof_001</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TRUE</t>
        </is>
      </c>
      <c r="H154" t="inlineStr">
        <is>
          <t>sec_roof_001</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TRUE</t>
        </is>
      </c>
      <c r="H155" t="inlineStr">
        <is>
          <t>sec_roof_001</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TRUE</t>
        </is>
      </c>
      <c r="H156" t="inlineStr">
        <is>
          <t>sec_roof_001</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TRUE</t>
        </is>
      </c>
      <c r="H157" t="inlineStr">
        <is>
          <t>sec_roof_001</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TRUE</t>
        </is>
      </c>
      <c r="H158" t="inlineStr">
        <is>
          <t>sec_roof_001</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TRUE</t>
        </is>
      </c>
      <c r="H159" t="inlineStr">
        <is>
          <t>sec_roof_001</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FALSE</t>
        </is>
      </c>
      <c r="H160" t="inlineStr">
        <is>
          <t>sec_safe_001</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FALSE</t>
        </is>
      </c>
      <c r="H161" t="inlineStr">
        <is>
          <t>sec_safe_001</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FALSE</t>
        </is>
      </c>
      <c r="H162" t="inlineStr">
        <is>
          <t>sec_safe_001</t>
        </is>
      </c>
      <c r="I162" t="n">
        <v>90</v>
      </c>
      <c r="J162" t="b">
        <v>1</v>
      </c>
    </row>
    <row r="163" ht="15.75" customHeight="1" s="68">
      <c r="A163" t="inlineStr">
        <is>
          <t>opt_tq5_001</t>
        </is>
      </c>
      <c r="B163" t="inlineStr">
        <is>
          <t>TQ5</t>
        </is>
      </c>
      <c r="D163" t="inlineStr">
        <is>
          <t>IntelliBeam</t>
        </is>
      </c>
      <c r="E163" t="inlineStr">
        <is>
          <t>auto high beam</t>
        </is>
      </c>
      <c r="G163" t="inlineStr">
        <is>
          <t>FALSE</t>
        </is>
      </c>
      <c r="H163" t="inlineStr">
        <is>
          <t>sec_safe_001</t>
        </is>
      </c>
      <c r="I163" t="n">
        <v>50</v>
      </c>
      <c r="J163" t="b">
        <v>1</v>
      </c>
    </row>
    <row r="164" ht="15.75" customHeight="1" s="68">
      <c r="A164" t="inlineStr">
        <is>
          <t>opt_ud7_001</t>
        </is>
      </c>
      <c r="B164" t="inlineStr">
        <is>
          <t>UD7</t>
        </is>
      </c>
      <c r="D164" t="inlineStr">
        <is>
          <t>Rear Park Assist</t>
        </is>
      </c>
      <c r="G164" t="inlineStr">
        <is>
          <t>FALSE</t>
        </is>
      </c>
      <c r="H164" t="inlineStr">
        <is>
          <t>sec_safe_001</t>
        </is>
      </c>
      <c r="I164" t="n">
        <v>80</v>
      </c>
      <c r="J164" t="b">
        <v>1</v>
      </c>
    </row>
    <row r="165" ht="15.75" customHeight="1" s="68">
      <c r="A165" t="inlineStr">
        <is>
          <t>opt_ueu_001</t>
        </is>
      </c>
      <c r="B165" t="inlineStr">
        <is>
          <t>UEU</t>
        </is>
      </c>
      <c r="D165" t="inlineStr">
        <is>
          <t>Forward Collision Alert</t>
        </is>
      </c>
      <c r="G165" t="inlineStr">
        <is>
          <t>FALSE</t>
        </is>
      </c>
      <c r="H165" t="inlineStr">
        <is>
          <t>sec_safe_001</t>
        </is>
      </c>
      <c r="I165" t="n">
        <v>30</v>
      </c>
      <c r="J165" t="b">
        <v>1</v>
      </c>
    </row>
    <row r="166" ht="15.75" customHeight="1" s="68">
      <c r="A166" t="inlineStr">
        <is>
          <t>opt_uhx_001</t>
        </is>
      </c>
      <c r="B166" t="inlineStr">
        <is>
          <t>UHX</t>
        </is>
      </c>
      <c r="D166" t="inlineStr">
        <is>
          <t>Lane Keep Assist with Lane Departure Warning</t>
        </is>
      </c>
      <c r="G166" t="inlineStr">
        <is>
          <t>FALSE</t>
        </is>
      </c>
      <c r="H166" t="inlineStr">
        <is>
          <t>sec_safe_001</t>
        </is>
      </c>
      <c r="I166" t="n">
        <v>60</v>
      </c>
      <c r="J166" t="b">
        <v>1</v>
      </c>
    </row>
    <row r="167" ht="15.75" customHeight="1" s="68">
      <c r="A167" t="inlineStr">
        <is>
          <t>opt_uhy_001</t>
        </is>
      </c>
      <c r="B167" t="inlineStr">
        <is>
          <t>UHY</t>
        </is>
      </c>
      <c r="D167" t="inlineStr">
        <is>
          <t>Automatic Emergency Braking</t>
        </is>
      </c>
      <c r="G167" t="inlineStr">
        <is>
          <t>FALSE</t>
        </is>
      </c>
      <c r="H167" t="inlineStr">
        <is>
          <t>sec_safe_001</t>
        </is>
      </c>
      <c r="I167" t="n">
        <v>20</v>
      </c>
      <c r="J167" t="b">
        <v>1</v>
      </c>
    </row>
    <row r="168" ht="15.75" customHeight="1" s="68">
      <c r="A168" t="inlineStr">
        <is>
          <t>opt_ukt_001</t>
        </is>
      </c>
      <c r="B168" t="inlineStr">
        <is>
          <t>UKT</t>
        </is>
      </c>
      <c r="D168" t="inlineStr">
        <is>
          <t>Front Pedestrian and Bicyclist Braking</t>
        </is>
      </c>
      <c r="G168" t="inlineStr">
        <is>
          <t>FALSE</t>
        </is>
      </c>
      <c r="H168" t="inlineStr">
        <is>
          <t>sec_safe_001</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FALSE</t>
        </is>
      </c>
      <c r="H169" t="inlineStr">
        <is>
          <t>sec_safe_001</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FALSE</t>
        </is>
      </c>
      <c r="H170" t="inlineStr">
        <is>
          <t>sec_safe_001</t>
        </is>
      </c>
      <c r="I170" t="n">
        <v>110</v>
      </c>
      <c r="J170" t="b">
        <v>1</v>
      </c>
    </row>
    <row r="171" ht="15.75" customHeight="1" s="68">
      <c r="A171" t="inlineStr">
        <is>
          <t>opt_020</t>
        </is>
      </c>
      <c r="D171" t="inlineStr">
        <is>
          <t>NEW!  Intersection Automatic Emergency Braking</t>
        </is>
      </c>
      <c r="G171" t="inlineStr">
        <is>
          <t>FALSE</t>
        </is>
      </c>
      <c r="H171" t="inlineStr">
        <is>
          <t>sec_safe_001</t>
        </is>
      </c>
      <c r="I171" t="n">
        <v>120</v>
      </c>
      <c r="J171" t="b">
        <v>1</v>
      </c>
    </row>
    <row r="172" ht="15.75" customHeight="1" s="68">
      <c r="A172" t="inlineStr">
        <is>
          <t>opt_025</t>
        </is>
      </c>
      <c r="D172" t="inlineStr">
        <is>
          <t>Traction control</t>
        </is>
      </c>
      <c r="E172" t="inlineStr">
        <is>
          <t>all-speed</t>
        </is>
      </c>
      <c r="G172" t="inlineStr">
        <is>
          <t>FALSE</t>
        </is>
      </c>
      <c r="H172" t="inlineStr">
        <is>
          <t>sec_safe_001</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TRUE</t>
        </is>
      </c>
      <c r="H173" t="inlineStr">
        <is>
          <t>sec_seat_001</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TRUE</t>
        </is>
      </c>
      <c r="H174" t="inlineStr">
        <is>
          <t>sec_seat_001</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TRUE</t>
        </is>
      </c>
      <c r="H175" t="inlineStr">
        <is>
          <t>sec_seat_001</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TRUE</t>
        </is>
      </c>
      <c r="H176" t="inlineStr">
        <is>
          <t>sec_seat_001</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TRUE</t>
        </is>
      </c>
      <c r="H177" t="inlineStr">
        <is>
          <t>sec_seat_001</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TRUE</t>
        </is>
      </c>
      <c r="H178" t="inlineStr">
        <is>
          <t>sec_seat_001</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TRUE</t>
        </is>
      </c>
      <c r="H179" t="inlineStr">
        <is>
          <t>sec_seat_002</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TRUE</t>
        </is>
      </c>
      <c r="H180" t="inlineStr">
        <is>
          <t>sec_seat_002</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TRUE</t>
        </is>
      </c>
      <c r="H181" t="inlineStr">
        <is>
          <t>sec_seat_002</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TRUE</t>
        </is>
      </c>
      <c r="H182" t="inlineStr">
        <is>
          <t>sec_seat_002</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TRUE</t>
        </is>
      </c>
      <c r="H183" t="inlineStr">
        <is>
          <t>sec_seat_002</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TRUE</t>
        </is>
      </c>
      <c r="H184" t="inlineStr">
        <is>
          <t>sec_seat_002</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TRUE</t>
        </is>
      </c>
      <c r="H185" t="inlineStr">
        <is>
          <t>sec_seat_002</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TRUE</t>
        </is>
      </c>
      <c r="H186" t="inlineStr">
        <is>
          <t>sec_seat_002</t>
        </is>
      </c>
      <c r="I186" t="n">
        <v>80</v>
      </c>
      <c r="J186" t="b">
        <v>1</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TRUE</t>
        </is>
      </c>
      <c r="H187" t="inlineStr">
        <is>
          <t>sec_spec_001</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TRUE</t>
        </is>
      </c>
      <c r="H188" t="inlineStr">
        <is>
          <t>sec_spoi_001</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TRUE</t>
        </is>
      </c>
      <c r="H189" t="inlineStr">
        <is>
          <t>sec_spoi_001</t>
        </is>
      </c>
      <c r="I189" t="n">
        <v>10</v>
      </c>
      <c r="J189" t="b">
        <v>1</v>
      </c>
    </row>
    <row r="190" ht="15.75" customHeight="1" s="68">
      <c r="A190" t="inlineStr">
        <is>
          <t>opt_a2x_001</t>
        </is>
      </c>
      <c r="B190" t="inlineStr">
        <is>
          <t>A2X</t>
        </is>
      </c>
      <c r="D190" t="inlineStr">
        <is>
          <t>Seat adjuster</t>
        </is>
      </c>
      <c r="E190" t="inlineStr">
        <is>
          <t>driver 8-way power</t>
        </is>
      </c>
      <c r="G190" t="inlineStr">
        <is>
          <t>FALSE</t>
        </is>
      </c>
      <c r="H190" t="inlineStr">
        <is>
          <t>sec_stan_001</t>
        </is>
      </c>
      <c r="I190" t="n">
        <v>60</v>
      </c>
      <c r="J190" t="b">
        <v>1</v>
      </c>
    </row>
    <row r="191" ht="15.75" customHeight="1" s="68">
      <c r="A191" t="inlineStr">
        <is>
          <t>opt_a7k_001</t>
        </is>
      </c>
      <c r="B191" t="inlineStr">
        <is>
          <t>A7K</t>
        </is>
      </c>
      <c r="D191" t="inlineStr">
        <is>
          <t>Seat adjuster</t>
        </is>
      </c>
      <c r="E191" t="inlineStr">
        <is>
          <t>passenger 8-way power</t>
        </is>
      </c>
      <c r="G191" t="inlineStr">
        <is>
          <t>FALSE</t>
        </is>
      </c>
      <c r="H191" t="inlineStr">
        <is>
          <t>sec_stan_001</t>
        </is>
      </c>
      <c r="I191" t="n">
        <v>70</v>
      </c>
      <c r="J191" t="b">
        <v>1</v>
      </c>
    </row>
    <row r="192" ht="15.75" customHeight="1" s="68">
      <c r="A192" t="inlineStr">
        <is>
          <t>opt_b4z_001</t>
        </is>
      </c>
      <c r="B192" t="inlineStr">
        <is>
          <t>B4Z</t>
        </is>
      </c>
      <c r="D192" t="inlineStr">
        <is>
          <t>Performance Traction Management</t>
        </is>
      </c>
      <c r="G192" t="inlineStr">
        <is>
          <t>FALSE</t>
        </is>
      </c>
      <c r="H192" t="inlineStr">
        <is>
          <t>sec_stan_001</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FALSE</t>
        </is>
      </c>
      <c r="H193" t="inlineStr">
        <is>
          <t>sec_stan_001</t>
        </is>
      </c>
      <c r="I193" t="n">
        <v>10</v>
      </c>
      <c r="J193" t="b">
        <v>1</v>
      </c>
    </row>
    <row r="194" ht="15.75" customHeight="1" s="68">
      <c r="A194" t="inlineStr">
        <is>
          <t>opt_g0k_001</t>
        </is>
      </c>
      <c r="B194" t="inlineStr">
        <is>
          <t>G0K</t>
        </is>
      </c>
      <c r="D194" t="inlineStr">
        <is>
          <t>Rear axle</t>
        </is>
      </c>
      <c r="E194" t="inlineStr">
        <is>
          <t>5.56 ratio</t>
        </is>
      </c>
      <c r="G194" t="inlineStr">
        <is>
          <t>FALSE</t>
        </is>
      </c>
      <c r="H194" t="inlineStr">
        <is>
          <t>sec_stan_001</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FALSE</t>
        </is>
      </c>
      <c r="H195" t="inlineStr">
        <is>
          <t>sec_stan_001</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FALSE</t>
        </is>
      </c>
      <c r="H196" t="inlineStr">
        <is>
          <t>sec_stan_001</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FALSE</t>
        </is>
      </c>
      <c r="H197" t="inlineStr">
        <is>
          <t>sec_stan_001</t>
        </is>
      </c>
      <c r="I197" t="n">
        <v>110</v>
      </c>
      <c r="J197" t="b">
        <v>1</v>
      </c>
    </row>
    <row r="198" ht="15.75" customHeight="1" s="68">
      <c r="A198" t="inlineStr">
        <is>
          <t>opt_n38_001</t>
        </is>
      </c>
      <c r="B198" t="inlineStr">
        <is>
          <t>N38</t>
        </is>
      </c>
      <c r="D198" t="inlineStr">
        <is>
          <t>Steering column</t>
        </is>
      </c>
      <c r="E198" t="inlineStr">
        <is>
          <t>power tilt and telescopic</t>
        </is>
      </c>
      <c r="G198" t="inlineStr">
        <is>
          <t>FALSE</t>
        </is>
      </c>
      <c r="H198" t="inlineStr">
        <is>
          <t>sec_stan_001</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FALSE</t>
        </is>
      </c>
      <c r="H199" t="inlineStr">
        <is>
          <t>sec_stan_001</t>
        </is>
      </c>
      <c r="I199" t="n">
        <v>30</v>
      </c>
      <c r="J199" t="b">
        <v>1</v>
      </c>
    </row>
    <row r="200" ht="15.75" customHeight="1" s="68">
      <c r="A200" t="inlineStr">
        <is>
          <t>opt_t4l_001</t>
        </is>
      </c>
      <c r="B200" t="inlineStr">
        <is>
          <t>T4L</t>
        </is>
      </c>
      <c r="D200" t="inlineStr">
        <is>
          <t>Headlamps</t>
        </is>
      </c>
      <c r="E200" t="inlineStr">
        <is>
          <t>LED</t>
        </is>
      </c>
      <c r="G200" t="inlineStr">
        <is>
          <t>FALSE</t>
        </is>
      </c>
      <c r="H200" t="inlineStr">
        <is>
          <t>sec_stan_001</t>
        </is>
      </c>
      <c r="I200" t="n">
        <v>40</v>
      </c>
      <c r="J200" t="b">
        <v>1</v>
      </c>
    </row>
    <row r="201" ht="15.75" customHeight="1" s="68">
      <c r="A201" t="inlineStr">
        <is>
          <t>opt_u80_001</t>
        </is>
      </c>
      <c r="B201" t="inlineStr">
        <is>
          <t>U80</t>
        </is>
      </c>
      <c r="D201" t="inlineStr">
        <is>
          <t>Compass</t>
        </is>
      </c>
      <c r="E201" t="inlineStr">
        <is>
          <t>digital</t>
        </is>
      </c>
      <c r="G201" t="inlineStr">
        <is>
          <t>FALSE</t>
        </is>
      </c>
      <c r="H201" t="inlineStr">
        <is>
          <t>sec_stan_001</t>
        </is>
      </c>
      <c r="I201" t="n">
        <v>20</v>
      </c>
      <c r="J201" t="b">
        <v>1</v>
      </c>
    </row>
    <row r="202" ht="15.75" customHeight="1" s="68">
      <c r="A202" t="inlineStr">
        <is>
          <t>opt_v08_001</t>
        </is>
      </c>
      <c r="B202" t="inlineStr">
        <is>
          <t>V08</t>
        </is>
      </c>
      <c r="D202" t="inlineStr">
        <is>
          <t>Cooling system</t>
        </is>
      </c>
      <c r="E202" t="inlineStr">
        <is>
          <t>heavy-duty</t>
        </is>
      </c>
      <c r="G202" t="inlineStr">
        <is>
          <t>FALSE</t>
        </is>
      </c>
      <c r="H202" t="inlineStr">
        <is>
          <t>sec_stan_001</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FALSE</t>
        </is>
      </c>
      <c r="H203" t="inlineStr">
        <is>
          <t>sec_stan_001</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FALSE</t>
        </is>
      </c>
      <c r="H204" t="inlineStr">
        <is>
          <t>sec_stan_001</t>
        </is>
      </c>
      <c r="I204" t="n">
        <v>150</v>
      </c>
      <c r="J204" t="b">
        <v>1</v>
      </c>
    </row>
    <row r="205" ht="15.75" customHeight="1" s="68">
      <c r="A205" t="inlineStr">
        <is>
          <t>opt_001</t>
        </is>
      </c>
      <c r="D205" t="inlineStr">
        <is>
          <t>Air filtration system with pollen filter</t>
        </is>
      </c>
      <c r="G205" t="inlineStr">
        <is>
          <t>FALSE</t>
        </is>
      </c>
      <c r="H205" t="inlineStr">
        <is>
          <t>sec_stan_001</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FALSE</t>
        </is>
      </c>
      <c r="H206" t="inlineStr">
        <is>
          <t>sec_stan_001</t>
        </is>
      </c>
      <c r="I206" t="n">
        <v>170</v>
      </c>
      <c r="J206" t="b">
        <v>1</v>
      </c>
    </row>
    <row r="207" ht="15.75" customHeight="1" s="68">
      <c r="A207" t="inlineStr">
        <is>
          <t>opt_003</t>
        </is>
      </c>
      <c r="D207" t="inlineStr">
        <is>
          <t>Cruise control</t>
        </is>
      </c>
      <c r="E207" t="inlineStr">
        <is>
          <t>electronic with set and resume speed</t>
        </is>
      </c>
      <c r="G207" t="inlineStr">
        <is>
          <t>FALSE</t>
        </is>
      </c>
      <c r="H207" t="inlineStr">
        <is>
          <t>sec_stan_001</t>
        </is>
      </c>
      <c r="I207" t="n">
        <v>180</v>
      </c>
      <c r="J207" t="b">
        <v>1</v>
      </c>
    </row>
    <row r="208" ht="15.75" customHeight="1" s="68">
      <c r="A208" t="inlineStr">
        <is>
          <t>opt_004</t>
        </is>
      </c>
      <c r="D208" t="inlineStr">
        <is>
          <t>Door locks</t>
        </is>
      </c>
      <c r="E208" t="inlineStr">
        <is>
          <t>power programmable with lockout protection</t>
        </is>
      </c>
      <c r="G208" t="inlineStr">
        <is>
          <t>FALSE</t>
        </is>
      </c>
      <c r="H208" t="inlineStr">
        <is>
          <t>sec_stan_001</t>
        </is>
      </c>
      <c r="I208" t="n">
        <v>190</v>
      </c>
      <c r="J208" t="b">
        <v>1</v>
      </c>
    </row>
    <row r="209" ht="15.75" customHeight="1" s="68">
      <c r="A209" t="inlineStr">
        <is>
          <t>opt_005</t>
        </is>
      </c>
      <c r="D209" t="inlineStr">
        <is>
          <t>Floor mats</t>
        </is>
      </c>
      <c r="E209" t="inlineStr">
        <is>
          <t>carpeted</t>
        </is>
      </c>
      <c r="G209" t="inlineStr">
        <is>
          <t>FALSE</t>
        </is>
      </c>
      <c r="H209" t="inlineStr">
        <is>
          <t>sec_stan_001</t>
        </is>
      </c>
      <c r="I209" t="n">
        <v>200</v>
      </c>
      <c r="J209" t="b">
        <v>1</v>
      </c>
    </row>
    <row r="210" ht="15.75" customHeight="1" s="68">
      <c r="A210" t="inlineStr">
        <is>
          <t>opt_006</t>
        </is>
      </c>
      <c r="D210" t="inlineStr">
        <is>
          <t>Hatch release</t>
        </is>
      </c>
      <c r="E210" t="inlineStr">
        <is>
          <t>push button open</t>
        </is>
      </c>
      <c r="G210" t="inlineStr">
        <is>
          <t>FALSE</t>
        </is>
      </c>
      <c r="H210" t="inlineStr">
        <is>
          <t>sec_stan_001</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FALSE</t>
        </is>
      </c>
      <c r="H211" t="inlineStr">
        <is>
          <t>sec_stan_001</t>
        </is>
      </c>
      <c r="I211" t="n">
        <v>220</v>
      </c>
      <c r="J211" t="b">
        <v>1</v>
      </c>
    </row>
    <row r="212" ht="15.75" customHeight="1" s="68">
      <c r="A212" t="inlineStr">
        <is>
          <t>opt_008</t>
        </is>
      </c>
      <c r="D212" t="inlineStr">
        <is>
          <t>Lighting</t>
        </is>
      </c>
      <c r="E212" t="inlineStr">
        <is>
          <t>interior, theater dimming</t>
        </is>
      </c>
      <c r="G212" t="inlineStr">
        <is>
          <t>FALSE</t>
        </is>
      </c>
      <c r="H212" t="inlineStr">
        <is>
          <t>sec_stan_001</t>
        </is>
      </c>
      <c r="I212" t="n">
        <v>230</v>
      </c>
      <c r="J212" t="b">
        <v>1</v>
      </c>
    </row>
    <row r="213" ht="15.75" customHeight="1" s="68">
      <c r="A213" t="inlineStr">
        <is>
          <t>opt_010</t>
        </is>
      </c>
      <c r="D213" t="inlineStr">
        <is>
          <t>Remote vehicle starter system</t>
        </is>
      </c>
      <c r="G213" t="inlineStr">
        <is>
          <t>FALSE</t>
        </is>
      </c>
      <c r="H213" t="inlineStr">
        <is>
          <t>sec_stan_001</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FALSE</t>
        </is>
      </c>
      <c r="H214" t="inlineStr">
        <is>
          <t>sec_stan_001</t>
        </is>
      </c>
      <c r="I214" t="n">
        <v>250</v>
      </c>
      <c r="J214" t="b">
        <v>1</v>
      </c>
    </row>
    <row r="215" ht="15.75" customHeight="1" s="68">
      <c r="A215" t="inlineStr">
        <is>
          <t>opt_013</t>
        </is>
      </c>
      <c r="D215" t="inlineStr">
        <is>
          <t>Trunk release</t>
        </is>
      </c>
      <c r="E215" t="inlineStr">
        <is>
          <t>push button open</t>
        </is>
      </c>
      <c r="G215" t="inlineStr">
        <is>
          <t>FALSE</t>
        </is>
      </c>
      <c r="H215" t="inlineStr">
        <is>
          <t>sec_stan_001</t>
        </is>
      </c>
      <c r="I215" t="n">
        <v>260</v>
      </c>
      <c r="J215" t="b">
        <v>1</v>
      </c>
    </row>
    <row r="216" ht="15.75" customHeight="1" s="68">
      <c r="A216" t="inlineStr">
        <is>
          <t>opt_014</t>
        </is>
      </c>
      <c r="D216" t="inlineStr">
        <is>
          <t>Visors</t>
        </is>
      </c>
      <c r="E216" t="inlineStr">
        <is>
          <t>driver and passenger illuminated vanity mirrors, covered</t>
        </is>
      </c>
      <c r="G216" t="inlineStr">
        <is>
          <t>FALSE</t>
        </is>
      </c>
      <c r="H216" t="inlineStr">
        <is>
          <t>sec_stan_001</t>
        </is>
      </c>
      <c r="I216" t="n">
        <v>270</v>
      </c>
      <c r="J216" t="b">
        <v>1</v>
      </c>
    </row>
    <row r="217" ht="15.75" customHeight="1" s="68">
      <c r="A217" t="inlineStr">
        <is>
          <t>opt_016</t>
        </is>
      </c>
      <c r="D217" t="inlineStr">
        <is>
          <t>Windows</t>
        </is>
      </c>
      <c r="E217" t="inlineStr">
        <is>
          <t>power with driver and passenger Express-Down/Up</t>
        </is>
      </c>
      <c r="G217" t="inlineStr">
        <is>
          <t>FALSE</t>
        </is>
      </c>
      <c r="H217" t="inlineStr">
        <is>
          <t>sec_stan_001</t>
        </is>
      </c>
      <c r="I217" t="n">
        <v>280</v>
      </c>
      <c r="J217" t="b">
        <v>1</v>
      </c>
    </row>
    <row r="218" ht="15.75" customHeight="1" s="68">
      <c r="A218" t="inlineStr">
        <is>
          <t>opt_017</t>
        </is>
      </c>
      <c r="D218" t="inlineStr">
        <is>
          <t>Daytime running lamps</t>
        </is>
      </c>
      <c r="G218" t="inlineStr">
        <is>
          <t>FALSE</t>
        </is>
      </c>
      <c r="H218" t="inlineStr">
        <is>
          <t>sec_stan_001</t>
        </is>
      </c>
      <c r="I218" t="n">
        <v>290</v>
      </c>
      <c r="J218" t="b">
        <v>1</v>
      </c>
    </row>
    <row r="219" ht="15.75" customHeight="1" s="68">
      <c r="A219" t="inlineStr">
        <is>
          <t>opt_018</t>
        </is>
      </c>
      <c r="D219" t="inlineStr">
        <is>
          <t>Glass</t>
        </is>
      </c>
      <c r="E219" t="inlineStr">
        <is>
          <t>Solar-Ray light-tinted</t>
        </is>
      </c>
      <c r="G219" t="inlineStr">
        <is>
          <t>FALSE</t>
        </is>
      </c>
      <c r="H219" t="inlineStr">
        <is>
          <t>sec_stan_001</t>
        </is>
      </c>
      <c r="I219" t="n">
        <v>300</v>
      </c>
      <c r="J219" t="b">
        <v>1</v>
      </c>
    </row>
    <row r="220" ht="15.75" customHeight="1" s="68">
      <c r="A220" t="inlineStr">
        <is>
          <t>opt_021</t>
        </is>
      </c>
      <c r="D220" t="inlineStr">
        <is>
          <t>Frame</t>
        </is>
      </c>
      <c r="E220" t="inlineStr">
        <is>
          <t>aluminum structure</t>
        </is>
      </c>
      <c r="G220" t="inlineStr">
        <is>
          <t>FALSE</t>
        </is>
      </c>
      <c r="H220" t="inlineStr">
        <is>
          <t>sec_stan_001</t>
        </is>
      </c>
      <c r="I220" t="n">
        <v>310</v>
      </c>
      <c r="J220" t="b">
        <v>1</v>
      </c>
    </row>
    <row r="221" ht="15.75" customHeight="1" s="68">
      <c r="A221" t="inlineStr">
        <is>
          <t>opt_022</t>
        </is>
      </c>
      <c r="D221" t="inlineStr">
        <is>
          <t>Oil life monitoring system</t>
        </is>
      </c>
      <c r="G221" t="inlineStr">
        <is>
          <t>FALSE</t>
        </is>
      </c>
      <c r="H221" t="inlineStr">
        <is>
          <t>sec_stan_001</t>
        </is>
      </c>
      <c r="I221" t="n">
        <v>320</v>
      </c>
      <c r="J221" t="b">
        <v>1</v>
      </c>
    </row>
    <row r="222" ht="15.75" customHeight="1" s="68">
      <c r="A222" t="inlineStr">
        <is>
          <t>opt_023</t>
        </is>
      </c>
      <c r="D222" t="inlineStr">
        <is>
          <t>Steering</t>
        </is>
      </c>
      <c r="E222" t="inlineStr">
        <is>
          <t>power, electric, speed-sensitive, rack-and-pinion, variable ratio</t>
        </is>
      </c>
      <c r="G222" t="inlineStr">
        <is>
          <t>FALSE</t>
        </is>
      </c>
      <c r="H222" t="inlineStr">
        <is>
          <t>sec_stan_001</t>
        </is>
      </c>
      <c r="I222" t="n">
        <v>330</v>
      </c>
      <c r="J222" t="b">
        <v>1</v>
      </c>
    </row>
    <row r="223" ht="15.75" customHeight="1" s="68">
      <c r="A223" t="inlineStr">
        <is>
          <t>opt_024</t>
        </is>
      </c>
      <c r="D223" t="inlineStr">
        <is>
          <t>Wipers</t>
        </is>
      </c>
      <c r="E223" t="inlineStr">
        <is>
          <t>front intermittent</t>
        </is>
      </c>
      <c r="G223" t="inlineStr">
        <is>
          <t>FALSE</t>
        </is>
      </c>
      <c r="H223" t="inlineStr">
        <is>
          <t>sec_stan_001</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FALSE</t>
        </is>
      </c>
      <c r="H224" t="inlineStr">
        <is>
          <t>sec_stan_002</t>
        </is>
      </c>
      <c r="I224" t="n">
        <v>70</v>
      </c>
      <c r="J224" t="b">
        <v>1</v>
      </c>
    </row>
    <row r="225" ht="15.75" customHeight="1" s="68">
      <c r="A225" t="inlineStr">
        <is>
          <t>opt_cf7_002</t>
        </is>
      </c>
      <c r="B225" t="inlineStr">
        <is>
          <t>CF7</t>
        </is>
      </c>
      <c r="D225" t="inlineStr">
        <is>
          <t>Roof panel</t>
        </is>
      </c>
      <c r="E225" t="inlineStr">
        <is>
          <t>body-color, removable</t>
        </is>
      </c>
      <c r="G225" t="inlineStr">
        <is>
          <t>FALSE</t>
        </is>
      </c>
      <c r="H225" t="inlineStr">
        <is>
          <t>sec_stan_002</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FALSE</t>
        </is>
      </c>
      <c r="H226" t="inlineStr">
        <is>
          <t>sec_stan_002</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FALSE</t>
        </is>
      </c>
      <c r="H227" t="inlineStr">
        <is>
          <t>sec_stan_002</t>
        </is>
      </c>
      <c r="I227" t="n">
        <v>50</v>
      </c>
      <c r="J227" t="b">
        <v>1</v>
      </c>
    </row>
    <row r="228" ht="15.75" customHeight="1" s="68">
      <c r="A228" t="inlineStr">
        <is>
          <t>opt_eyt_002</t>
        </is>
      </c>
      <c r="B228" t="inlineStr">
        <is>
          <t>EYT</t>
        </is>
      </c>
      <c r="D228" t="inlineStr">
        <is>
          <t>Carbon Flash Exterior Badge Package</t>
        </is>
      </c>
      <c r="G228" t="inlineStr">
        <is>
          <t>FALSE</t>
        </is>
      </c>
      <c r="H228" t="inlineStr">
        <is>
          <t>sec_stan_002</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FALSE</t>
        </is>
      </c>
      <c r="H229" t="inlineStr">
        <is>
          <t>sec_stan_002</t>
        </is>
      </c>
      <c r="I229" t="n">
        <v>90</v>
      </c>
      <c r="J229" t="b">
        <v>1</v>
      </c>
    </row>
    <row r="230" ht="15.75" customHeight="1" s="68">
      <c r="A230" t="inlineStr">
        <is>
          <t>opt_j6a_002</t>
        </is>
      </c>
      <c r="B230" t="inlineStr">
        <is>
          <t>J6A</t>
        </is>
      </c>
      <c r="D230" t="inlineStr">
        <is>
          <t>Calipers</t>
        </is>
      </c>
      <c r="E230" t="inlineStr">
        <is>
          <t>Black painted</t>
        </is>
      </c>
      <c r="G230" t="inlineStr">
        <is>
          <t>FALSE</t>
        </is>
      </c>
      <c r="H230" t="inlineStr">
        <is>
          <t>sec_stan_002</t>
        </is>
      </c>
      <c r="I230" t="n">
        <v>10</v>
      </c>
      <c r="J230" t="b">
        <v>1</v>
      </c>
    </row>
    <row r="231" ht="15.75" customHeight="1" s="68">
      <c r="A231" t="inlineStr">
        <is>
          <t>opt_nga_002</t>
        </is>
      </c>
      <c r="B231" t="inlineStr">
        <is>
          <t>NGA</t>
        </is>
      </c>
      <c r="D231" t="inlineStr">
        <is>
          <t>Exhaust tips</t>
        </is>
      </c>
      <c r="E231" t="inlineStr">
        <is>
          <t>Black</t>
        </is>
      </c>
      <c r="G231" t="inlineStr">
        <is>
          <t>FALSE</t>
        </is>
      </c>
      <c r="H231" t="inlineStr">
        <is>
          <t>sec_stan_002</t>
        </is>
      </c>
      <c r="I231" t="n">
        <v>40</v>
      </c>
      <c r="J231" t="b">
        <v>1</v>
      </c>
    </row>
    <row r="232" ht="15.75" customHeight="1" s="68">
      <c r="A232" t="inlineStr">
        <is>
          <t>opt_nk4_001</t>
        </is>
      </c>
      <c r="B232" t="inlineStr">
        <is>
          <t>NK4</t>
        </is>
      </c>
      <c r="D232" t="inlineStr">
        <is>
          <t>Steering wheel</t>
        </is>
      </c>
      <c r="E232" t="inlineStr">
        <is>
          <t>leather-wrapped</t>
        </is>
      </c>
      <c r="G232" t="inlineStr">
        <is>
          <t>FALSE</t>
        </is>
      </c>
      <c r="H232" t="inlineStr">
        <is>
          <t>sec_stan_002</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FALSE</t>
        </is>
      </c>
      <c r="H233" t="inlineStr">
        <is>
          <t>sec_stan_002</t>
        </is>
      </c>
      <c r="I233" t="n">
        <v>100</v>
      </c>
      <c r="J233" t="b">
        <v>1</v>
      </c>
    </row>
    <row r="234" ht="15.75" customHeight="1" s="68">
      <c r="A234" t="inlineStr">
        <is>
          <t>opt_t0e_001</t>
        </is>
      </c>
      <c r="B234" t="inlineStr">
        <is>
          <t>T0E</t>
        </is>
      </c>
      <c r="D234" t="inlineStr">
        <is>
          <t>Spoiler</t>
        </is>
      </c>
      <c r="E234" t="inlineStr">
        <is>
          <t>rear</t>
        </is>
      </c>
      <c r="G234" t="inlineStr">
        <is>
          <t>FALSE</t>
        </is>
      </c>
      <c r="H234" t="inlineStr">
        <is>
          <t>sec_stan_002</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TRUE</t>
        </is>
      </c>
      <c r="H235" t="inlineStr">
        <is>
          <t>sec_stri_001</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TRUE</t>
        </is>
      </c>
      <c r="H236" t="inlineStr">
        <is>
          <t>sec_stri_001</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TRUE</t>
        </is>
      </c>
      <c r="H237" t="inlineStr">
        <is>
          <t>sec_stri_001</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TRUE</t>
        </is>
      </c>
      <c r="H238" t="inlineStr">
        <is>
          <t>sec_stri_001</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TRUE</t>
        </is>
      </c>
      <c r="H239" t="inlineStr">
        <is>
          <t>sec_stri_001</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TRUE</t>
        </is>
      </c>
      <c r="H240" t="inlineStr">
        <is>
          <t>sec_stri_001</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TRUE</t>
        </is>
      </c>
      <c r="H241" t="inlineStr">
        <is>
          <t>sec_stri_001</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TRUE</t>
        </is>
      </c>
      <c r="H242" t="inlineStr">
        <is>
          <t>sec_stri_001</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TRUE</t>
        </is>
      </c>
      <c r="H243" t="inlineStr">
        <is>
          <t>sec_stri_001</t>
        </is>
      </c>
      <c r="I243" t="n">
        <v>10</v>
      </c>
      <c r="J243" t="b">
        <v>1</v>
      </c>
    </row>
    <row r="244" ht="15.75" customHeight="1" s="68">
      <c r="A244" t="inlineStr">
        <is>
          <t>opt_dub_001</t>
        </is>
      </c>
      <c r="B244" t="inlineStr">
        <is>
          <t>DUB</t>
        </is>
      </c>
      <c r="C244" t="n">
        <v>1295</v>
      </c>
      <c r="D244" t="inlineStr">
        <is>
          <t>Sterling Silver Full Length Dual Racing Stripes</t>
        </is>
      </c>
      <c r="G244" t="inlineStr">
        <is>
          <t>TRUE</t>
        </is>
      </c>
      <c r="H244" t="inlineStr">
        <is>
          <t>sec_stri_001</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TRUE</t>
        </is>
      </c>
      <c r="H245" t="inlineStr">
        <is>
          <t>sec_stri_001</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TRUE</t>
        </is>
      </c>
      <c r="H246" t="inlineStr">
        <is>
          <t>sec_stri_001</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TRUE</t>
        </is>
      </c>
      <c r="H247" t="inlineStr">
        <is>
          <t>sec_stri_001</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TRUE</t>
        </is>
      </c>
      <c r="H248" t="inlineStr">
        <is>
          <t>sec_stri_001</t>
        </is>
      </c>
      <c r="I248" t="n">
        <v>140</v>
      </c>
      <c r="J248" t="b">
        <v>1</v>
      </c>
    </row>
    <row r="249" ht="15.75" customHeight="1" s="68">
      <c r="A249" t="inlineStr">
        <is>
          <t>opt_dzv_001</t>
        </is>
      </c>
      <c r="B249" t="inlineStr">
        <is>
          <t>DZV</t>
        </is>
      </c>
      <c r="C249" t="n">
        <v>595</v>
      </c>
      <c r="D249" t="inlineStr">
        <is>
          <t>Carbon Flash/Midnight Silver Stinger Stripe</t>
        </is>
      </c>
      <c r="G249" t="inlineStr">
        <is>
          <t>TRUE</t>
        </is>
      </c>
      <c r="H249" t="inlineStr">
        <is>
          <t>sec_stri_001</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TRUE</t>
        </is>
      </c>
      <c r="H250" t="inlineStr">
        <is>
          <t>sec_stri_001</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TRUE</t>
        </is>
      </c>
      <c r="H251" t="inlineStr">
        <is>
          <t>sec_stri_001</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TRUE</t>
        </is>
      </c>
      <c r="H252" t="inlineStr">
        <is>
          <t>sec_stri_001</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TRUE</t>
        </is>
      </c>
      <c r="H253" t="inlineStr">
        <is>
          <t>sec_stri_001</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FALSE</t>
        </is>
      </c>
      <c r="H254" t="inlineStr">
        <is>
          <t>sec_tech_001</t>
        </is>
      </c>
      <c r="I254" t="n">
        <v>10</v>
      </c>
      <c r="J254" t="b">
        <v>1</v>
      </c>
    </row>
    <row r="255" ht="15.75" customHeight="1" s="68">
      <c r="A255" t="inlineStr">
        <is>
          <t>opt_ppw_001</t>
        </is>
      </c>
      <c r="B255" t="inlineStr">
        <is>
          <t>PPW</t>
        </is>
      </c>
      <c r="D255" t="inlineStr">
        <is>
          <t>Wireless Apple CarPlay/Wireless Android Auto</t>
        </is>
      </c>
      <c r="G255" t="inlineStr">
        <is>
          <t>FALSE</t>
        </is>
      </c>
      <c r="H255" t="inlineStr">
        <is>
          <t>sec_tech_001</t>
        </is>
      </c>
      <c r="I255" t="n">
        <v>20</v>
      </c>
      <c r="J255" t="b">
        <v>1</v>
      </c>
    </row>
    <row r="256" ht="15.75" customHeight="1" s="68">
      <c r="A256" t="inlineStr">
        <is>
          <t>opt_015</t>
        </is>
      </c>
      <c r="D256" t="inlineStr">
        <is>
          <t>Antenna</t>
        </is>
      </c>
      <c r="E256" t="inlineStr">
        <is>
          <t>integral front and rear</t>
        </is>
      </c>
      <c r="G256" t="inlineStr">
        <is>
          <t>FALSE</t>
        </is>
      </c>
      <c r="H256" t="inlineStr">
        <is>
          <t>sec_tech_001</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TRUE</t>
        </is>
      </c>
      <c r="H257" t="inlineStr">
        <is>
          <t>sec_whee_001</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TRUE</t>
        </is>
      </c>
      <c r="H258" t="inlineStr">
        <is>
          <t>sec_whee_001</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TRUE</t>
        </is>
      </c>
      <c r="H259" t="inlineStr">
        <is>
          <t>sec_whee_001</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TRUE</t>
        </is>
      </c>
      <c r="H260" t="inlineStr">
        <is>
          <t>sec_whee_001</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TRUE</t>
        </is>
      </c>
      <c r="H261" t="inlineStr">
        <is>
          <t>sec_whee_001</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TRUE</t>
        </is>
      </c>
      <c r="H262" t="inlineStr">
        <is>
          <t>sec_whee_001</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TRUE</t>
        </is>
      </c>
      <c r="H263" t="inlineStr">
        <is>
          <t>sec_whee_001</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TRUE</t>
        </is>
      </c>
      <c r="H264" t="inlineStr">
        <is>
          <t>sec_whee_002</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TRUE</t>
        </is>
      </c>
      <c r="H265" t="inlineStr">
        <is>
          <t>sec_whee_002</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TRUE</t>
        </is>
      </c>
      <c r="H266" t="inlineStr">
        <is>
          <t>sec_whee_002</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TRUE</t>
        </is>
      </c>
      <c r="H267" t="inlineStr">
        <is>
          <t>sec_whee_002</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TRUE</t>
        </is>
      </c>
      <c r="H268" t="inlineStr">
        <is>
          <t>sec_whee_002</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TRUE</t>
        </is>
      </c>
      <c r="H269" t="inlineStr">
        <is>
          <t>sec_whee_002</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TRUE</t>
        </is>
      </c>
      <c r="H270" t="inlineStr">
        <is>
          <t>sec_whee_002</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2026-05-08T02:43:26Z</dcterms:modified>
  <cp:lastModifiedBy>Sean McCann</cp:lastModifiedBy>
</cp:coreProperties>
</file>