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ables/table11.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400" yWindow="-2700" windowWidth="38400" windowHeight="20980" tabRatio="600" firstSheet="15" activeTab="34" autoFilterDateGrouping="1"/>
  </bookViews>
  <sheets>
    <sheet name="variant_master" sheetId="1" state="visible" r:id="rId1"/>
    <sheet name="section_master" sheetId="2" state="visible" r:id="rId2"/>
    <sheet name="price_rules" sheetId="3" state="visible" r:id="rId3"/>
    <sheet name="asset_map" sheetId="4" state="visible" r:id="rId4"/>
    <sheet name="stingray_ovs" sheetId="5" state="visible" r:id="rId5"/>
    <sheet name="rule_mapping" sheetId="6" state="visible" r:id="rId6"/>
    <sheet name="stingray_options" sheetId="7" state="visible" r:id="rId7"/>
    <sheet name="grandSport_ovs" sheetId="8" state="visible" r:id="rId8"/>
    <sheet name="grandSport_options" sheetId="9" state="visible" r:id="rId9"/>
    <sheet name="color_overrides" sheetId="10" state="visible" r:id="rId10"/>
    <sheet name="lt_interiors" sheetId="11" state="visible" r:id="rId11"/>
    <sheet name="LZ_Interiors" sheetId="12" state="hidden" r:id="rId12"/>
    <sheet name="PriceRef" sheetId="13" state="hidden" r:id="rId13"/>
    <sheet name="rule_groups" sheetId="14" state="visible" r:id="rId14"/>
    <sheet name="rule_group_members" sheetId="15" state="visible" r:id="rId15"/>
    <sheet name="exclusive_groups" sheetId="16" state="visible" r:id="rId16"/>
    <sheet name="exclusive_group_members" sheetId="17" state="visible" r:id="rId17"/>
    <sheet name="grandSport_rule_groups" sheetId="18" state="visible" r:id="rId18"/>
    <sheet name="grandSport_rule_group_members" sheetId="19" state="visible" r:id="rId19"/>
    <sheet name="grandSport_exclusive_groups" sheetId="20" state="visible" r:id="rId20"/>
    <sheet name="grandSport_exclusive_members" sheetId="21" state="visible" r:id="rId21"/>
    <sheet name="grandSport_rule_mapping" sheetId="22" state="visible" r:id="rId22"/>
    <sheet name="archive_IDs" sheetId="23" state="hidden" r:id="rId23"/>
    <sheet name="archive_stingray" sheetId="24" state="hidden" r:id="rId24"/>
    <sheet name="archive_Z06_Ingest" sheetId="25" state="hidden" r:id="rId25"/>
    <sheet name="archive_ZR1_Ingest" sheetId="26" state="hidden" r:id="rId26"/>
    <sheet name="archive_ZR1X_Ingest" sheetId="27" state="hidden" r:id="rId27"/>
    <sheet name="archive_category_master" sheetId="28" state="hidden" r:id="rId28"/>
    <sheet name="form_steps" sheetId="29" state="visible" r:id="rId29"/>
    <sheet name="form_context_choices" sheetId="30" state="visible" r:id="rId30"/>
    <sheet name="form_choices" sheetId="31" state="visible" r:id="rId31"/>
    <sheet name="form_standard_equipment" sheetId="32" state="visible" r:id="rId32"/>
    <sheet name="form_rule_groups" sheetId="33" state="visible" r:id="rId33"/>
    <sheet name="form_exclusive_groups" sheetId="34" state="visible" r:id="rId34"/>
    <sheet name="form_rules" sheetId="35" state="visible" r:id="rId35"/>
    <sheet name="form_price_rules" sheetId="36" state="visible" r:id="rId36"/>
    <sheet name="form_interiors" sheetId="37" state="visible" r:id="rId37"/>
    <sheet name="form_color_overrides" sheetId="38" state="visible" r:id="rId38"/>
    <sheet name="form_validation" sheetId="39" state="visible" r:id="rId39"/>
  </sheets>
  <definedNames>
    <definedName name="gs_option_ids">tbl_grandSport_options[option_id]</definedName>
    <definedName name="section_ids">tbl_section_master[section_id]</definedName>
    <definedName name="ExternalData_1" localSheetId="7" hidden="1">grandSport_ovs!$A$1:$C$1615</definedName>
    <definedName name="_xlnm._FilterDatabase" localSheetId="13" hidden="1">'rule_groups'!$A$1:$I$3</definedName>
    <definedName name="_xlnm._FilterDatabase" localSheetId="14" hidden="1">'rule_group_members'!$A$1:$D$6</definedName>
    <definedName name="_xlnm._FilterDatabase" localSheetId="15" hidden="1">'exclusive_groups'!$A$1:$D$7</definedName>
    <definedName name="_xlnm._FilterDatabase" localSheetId="16" hidden="1">'exclusive_group_members'!$A$1:$D$23</definedName>
    <definedName name="_xlnm._FilterDatabase" localSheetId="17" hidden="1">'grandSport_rule_groups'!$A$1:$I$1</definedName>
    <definedName name="_xlnm._FilterDatabase" localSheetId="18" hidden="1">'grandSport_rule_group_members'!$A$1:$D$1</definedName>
    <definedName name="_xlnm._FilterDatabase" localSheetId="19" hidden="1">'grandSport_exclusive_groups'!$A$1:$D$7</definedName>
    <definedName name="_xlnm._FilterDatabase" localSheetId="20" hidden="1">'grandSport_exclusive_members'!$A$1:$D$22</definedName>
    <definedName name="_xlnm._FilterDatabase" localSheetId="21" hidden="1">'grandSport_rule_mapping'!$A$1:$P$215</definedName>
    <definedName name="_xlnm._FilterDatabase" localSheetId="28" hidden="1">'form_steps'!$A$1:$E$15</definedName>
    <definedName name="_xlnm._FilterDatabase" localSheetId="29" hidden="1">'form_context_choices'!$A$1:$L$9</definedName>
    <definedName name="_xlnm._FilterDatabase" localSheetId="30" hidden="1">'form_choices'!$A$1:$U$1549</definedName>
    <definedName name="_xlnm._FilterDatabase" localSheetId="31" hidden="1">'form_standard_equipment'!$A$1:$L$465</definedName>
    <definedName name="_xlnm._FilterDatabase" localSheetId="32" hidden="1">'form_rule_groups'!$A$1:$J$3</definedName>
    <definedName name="_xlnm._FilterDatabase" localSheetId="33" hidden="1">'form_exclusive_groups'!$A$1:$E$7</definedName>
    <definedName name="_xlnm._FilterDatabase" localSheetId="34" hidden="1">'form_rules'!$A$1:$Q$239</definedName>
    <definedName name="_xlnm._FilterDatabase" localSheetId="35" hidden="1">'form_price_rules'!$A$1:$J$43</definedName>
    <definedName name="_xlnm._FilterDatabase" localSheetId="36" hidden="1">'form_interiors'!$A$1:$AE$265</definedName>
    <definedName name="_xlnm._FilterDatabase" localSheetId="37" hidden="1">'form_color_overrides'!$A$1:$F$246</definedName>
    <definedName name="_xlnm._FilterDatabase" localSheetId="38"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6">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b val="1"/>
      <color rgb="00FFFFFF"/>
    </font>
  </fonts>
  <fills count="15">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theme="0" tint="-0.1499984740745262"/>
        <bgColor theme="0" tint="-0.1499984740745262"/>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theme="1"/>
      </bottom>
      <diagonal/>
    </border>
    <border>
      <left/>
      <right/>
      <top style="thin">
        <color theme="1"/>
      </top>
      <bottom/>
      <diagonal/>
    </border>
  </borders>
  <cellStyleXfs count="1">
    <xf numFmtId="0" fontId="0" fillId="0" borderId="1"/>
  </cellStyleXfs>
  <cellXfs count="87">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5" fillId="13" borderId="1" pivotButton="0" quotePrefix="0" xfId="0"/>
    <xf numFmtId="0" fontId="5" fillId="0"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5" fillId="0" borderId="13" pivotButton="0" quotePrefix="0" xfId="0"/>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9" fillId="11" borderId="14" pivotButton="0" quotePrefix="0" xfId="0"/>
    <xf numFmtId="0" fontId="5" fillId="13" borderId="14" pivotButton="0" quotePrefix="0" xfId="0"/>
    <xf numFmtId="0" fontId="15" fillId="14" borderId="0" pivotButton="0" quotePrefix="0" xfId="0"/>
  </cellXfs>
  <cellStyles count="1">
    <cellStyle name="Normal" xfId="0" builtinId="0"/>
  </cellStyles>
  <dxfs count="54">
    <dxf>
      <fill>
        <patternFill patternType="solid">
          <fgColor rgb="FF63D297"/>
          <bgColor rgb="FF63D297"/>
        </patternFill>
      </fill>
    </dxf>
    <dxf>
      <fill>
        <patternFill patternType="solid">
          <fgColor rgb="FF63D297"/>
          <bgColor rgb="FF63D297"/>
        </patternFill>
      </fill>
    </dxf>
    <dxf>
      <fill>
        <patternFill patternType="solid">
          <fgColor rgb="FFF6F8F9"/>
          <bgColor rgb="FFF6F8F9"/>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63D297"/>
          <bgColor rgb="FF63D297"/>
        </patternFill>
      </fill>
    </dxf>
    <dxf>
      <alignment horizontal="left" vertical="bottom"/>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3"/>
      <tableStyleElement type="firstRowStripe" dxfId="52"/>
      <tableStyleElement type="secondRowStripe" dxfId="51"/>
    </tableStyle>
    <tableStyle name="category_master-style" pivot="0" count="3">
      <tableStyleElement type="headerRow" dxfId="50"/>
      <tableStyleElement type="firstRowStripe" dxfId="49"/>
      <tableStyleElement type="secondRowStripe" dxfId="48"/>
    </tableStyle>
    <tableStyle name="section_master-style" pivot="0" count="4">
      <tableStyleElement type="wholeTable" size="0" dxfId="47"/>
      <tableStyleElement type="headerRow" dxfId="46"/>
      <tableStyleElement type="firstRowStripe" dxfId="45"/>
      <tableStyleElement type="secondRowStripe" dxfId="44"/>
    </tableStyle>
    <tableStyle name="price_rules-style" pivot="0" count="2">
      <tableStyleElement type="firstRowStripe" dxfId="43"/>
      <tableStyleElement type="secondRowStripe" dxfId="42"/>
    </tableStyle>
    <tableStyle name="option_variant_status-style" pivot="0" count="3">
      <tableStyleElement type="headerRow" dxfId="41"/>
      <tableStyleElement type="firstRowStripe" dxfId="40"/>
      <tableStyleElement type="secondRowStripe" dxfId="39"/>
    </tableStyle>
    <tableStyle name="rules_import-style" pivot="0" count="4">
      <tableStyleElement type="wholeTable" size="0" dxfId="38"/>
      <tableStyleElement type="headerRow" dxfId="37"/>
      <tableStyleElement type="firstRowStripe" dxfId="36"/>
      <tableStyleElement type="secondRowStripe" dxfId="35"/>
    </tableStyle>
    <tableStyle name="stingray_master-style" pivot="0" count="3">
      <tableStyleElement type="headerRow" dxfId="34"/>
      <tableStyleElement type="firstRowStripe" dxfId="33"/>
      <tableStyleElement type="secondRowStripe" dxfId="32"/>
    </tableStyle>
    <tableStyle name="grandSport-style" pivot="0" count="3">
      <tableStyleElement type="headerRow" dxfId="31"/>
      <tableStyleElement type="firstRowStripe" dxfId="30"/>
      <tableStyleElement type="secondRowStripe" dxfId="29"/>
    </tableStyle>
    <tableStyle name="lt_interiors-style" pivot="0" count="3">
      <tableStyleElement type="headerRow" dxfId="28"/>
      <tableStyleElement type="firstRowStripe" dxfId="27"/>
      <tableStyleElement type="secondRowStripe" dxfId="26"/>
    </tableStyle>
    <tableStyle name="PriceRef-style" pivot="0" count="3">
      <tableStyleElement type="headerRow" dxfId="25"/>
      <tableStyleElement type="firstRowStripe" dxfId="24"/>
      <tableStyleElement type="secondRowStripe" dxfId="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G38" headerRowCount="1">
  <sortState ref="A2:H38">
    <sortCondition ref="C2:C38"/>
    <sortCondition ref="F2:F38"/>
  </sortState>
  <tableColumns count="7">
    <tableColumn id="1" name="section_id"/>
    <tableColumn id="2" name="section_name"/>
    <tableColumn id="3" name="selection_mode"/>
    <tableColumn id="4" name="is_required"/>
    <tableColumn id="5" name="display_order"/>
    <tableColumn id="6" name="standard_behavior"/>
    <tableColumn id="7" name="help_text"/>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
  <autoFilter ref="A1:H43"/>
  <tableColumns count="8">
    <tableColumn id="1" name="price_rule_id"/>
    <tableColumn id="2" name="condition_option_id" dataDxfId="9"/>
    <tableColumn id="3" name="price_rule_type" dataDxfId="8"/>
    <tableColumn id="4" name="target_option_id" dataDxfId="7"/>
    <tableColumn id="5" name="price_value" dataDxfId="6"/>
    <tableColumn id="6" name="body_style_scope" dataDxfId="5"/>
    <tableColumn id="7" name="review_flag" dataDxfId="4"/>
    <tableColumn id="8" name="notes" dataDxfId="3"/>
  </tableColumns>
  <tableStyleInfo name="TableStyleLight1" showFirstColumn="0" showLastColumn="0" showRowStripes="1" showColumnStripes="0"/>
</table>
</file>

<file path=xl/tables/table4.xml><?xml version="1.0" encoding="utf-8"?>
<table xmlns="http://schemas.openxmlformats.org/spreadsheetml/2006/main" id="4"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5.xml><?xml version="1.0" encoding="utf-8"?>
<table xmlns="http://schemas.openxmlformats.org/spreadsheetml/2006/main" id="5"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6.xml><?xml version="1.0" encoding="utf-8"?>
<table xmlns="http://schemas.openxmlformats.org/spreadsheetml/2006/main" id="6"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7.xml><?xml version="1.0" encoding="utf-8"?>
<table xmlns="http://schemas.openxmlformats.org/spreadsheetml/2006/main" id="7"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8.xml><?xml version="1.0" encoding="utf-8"?>
<table xmlns="http://schemas.openxmlformats.org/spreadsheetml/2006/main" id="8" name="tbl_grandSport_options" displayName="tbl_grandSport_options" ref="A1:K270" headerRowCount="1" dataDxfId="11">
  <sortState ref="A2:K270">
    <sortCondition ref="G2:G270"/>
    <sortCondition ref="I2:I270"/>
    <sortCondition ref="J2:J270"/>
  </sortState>
  <tableColumns count="11">
    <tableColumn id="1" name="option_id" dataDxfId="22"/>
    <tableColumn id="2" name="rpo" dataDxfId="21"/>
    <tableColumn id="3" name="price" dataDxfId="20"/>
    <tableColumn id="4" name="option_name" dataDxfId="19"/>
    <tableColumn id="5" name="description" dataDxfId="18"/>
    <tableColumn id="6" name="detail_raw" dataDxfId="17"/>
    <tableColumn id="7" name="section_id" dataDxfId="16"/>
    <tableColumn id="8" name="selectable" dataDxfId="15"/>
    <tableColumn id="9" name="display_order" dataDxfId="14"/>
    <tableColumn id="10" name="active" dataDxfId="13"/>
    <tableColumn id="11" name="display_behavior" dataDxfId="12"/>
  </tableColumns>
  <tableStyleInfo name="grandSport-style" showFirstColumn="1" showLastColumn="1" showRowStripes="1" showColumnStripes="0"/>
</table>
</file>

<file path=xl/tables/table9.xml><?xml version="1.0" encoding="utf-8"?>
<table xmlns="http://schemas.openxmlformats.org/spreadsheetml/2006/main" id="9"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0.xml><?xml version="1.0" encoding="utf-8"?>
<table xmlns="http://schemas.openxmlformats.org/spreadsheetml/2006/main" id="10"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1.xml><?xml version="1.0" encoding="utf-8"?>
<table xmlns="http://schemas.openxmlformats.org/spreadsheetml/2006/main" id="11"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28.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G38"/>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49"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row>
    <row r="2" ht="22.5" customHeight="1">
      <c r="A2" s="3" t="inlineStr">
        <is>
          <t>sec_1lte_001</t>
        </is>
      </c>
      <c r="B2" s="3" t="inlineStr">
        <is>
          <t>1LT Equipment</t>
        </is>
      </c>
      <c r="C2" s="3" t="inlineStr">
        <is>
          <t>display_only</t>
        </is>
      </c>
      <c r="D2" s="3" t="b">
        <v>0</v>
      </c>
      <c r="E2" s="3" t="n">
        <v>10</v>
      </c>
      <c r="F2" s="3" t="inlineStr">
        <is>
          <t>locked_included</t>
        </is>
      </c>
      <c r="G2" s="3" t="n"/>
    </row>
    <row r="3" ht="22.5" customHeight="1">
      <c r="A3" s="3" t="inlineStr">
        <is>
          <t>sec_2lte_001</t>
        </is>
      </c>
      <c r="B3" s="3" t="inlineStr">
        <is>
          <t>2LT Equipment</t>
        </is>
      </c>
      <c r="C3" s="3" t="inlineStr">
        <is>
          <t>display_only</t>
        </is>
      </c>
      <c r="D3" s="3" t="b">
        <v>0</v>
      </c>
      <c r="E3" s="3" t="n">
        <v>20</v>
      </c>
      <c r="F3" s="3" t="inlineStr">
        <is>
          <t>locked_included</t>
        </is>
      </c>
      <c r="G3" s="3" t="n"/>
    </row>
    <row r="4" ht="22.5" customHeight="1">
      <c r="A4" s="3" t="inlineStr">
        <is>
          <t>sec_3lte_001</t>
        </is>
      </c>
      <c r="B4" s="3" t="inlineStr">
        <is>
          <t>3LT Equipment</t>
        </is>
      </c>
      <c r="C4" s="3" t="inlineStr">
        <is>
          <t>display_only</t>
        </is>
      </c>
      <c r="D4" s="3" t="b">
        <v>0</v>
      </c>
      <c r="E4" s="3" t="n">
        <v>30</v>
      </c>
      <c r="F4" s="3" t="inlineStr">
        <is>
          <t>locked_included</t>
        </is>
      </c>
      <c r="G4" s="3" t="n"/>
    </row>
    <row r="5" ht="22.5" customHeight="1">
      <c r="A5" s="3" t="inlineStr">
        <is>
          <t>sec_pain_001</t>
        </is>
      </c>
      <c r="B5" s="3" t="inlineStr">
        <is>
          <t>Paint</t>
        </is>
      </c>
      <c r="C5" s="3" t="inlineStr">
        <is>
          <t>single_select_req</t>
        </is>
      </c>
      <c r="D5" s="3" t="b">
        <v>1</v>
      </c>
      <c r="E5" s="3" t="n">
        <v>10</v>
      </c>
      <c r="F5" s="3" t="inlineStr">
        <is>
          <t>locked_included</t>
        </is>
      </c>
      <c r="G5" s="3" t="n"/>
    </row>
    <row r="6" ht="22.5" customHeight="1">
      <c r="A6" s="3" t="inlineStr">
        <is>
          <t>sec_whee_002</t>
        </is>
      </c>
      <c r="B6" s="3" t="inlineStr">
        <is>
          <t>Wheels</t>
        </is>
      </c>
      <c r="C6" s="3" t="inlineStr">
        <is>
          <t>single_select_req</t>
        </is>
      </c>
      <c r="D6" s="3" t="b">
        <v>1</v>
      </c>
      <c r="E6" s="3" t="n">
        <v>10</v>
      </c>
      <c r="F6" s="3" t="inlineStr">
        <is>
          <t>replaceable_default</t>
        </is>
      </c>
      <c r="G6" s="3" t="n"/>
    </row>
    <row r="7" ht="22.5" customHeight="1">
      <c r="A7" s="3" t="inlineStr">
        <is>
          <t>sec_cali_001</t>
        </is>
      </c>
      <c r="B7" s="3" t="inlineStr">
        <is>
          <t>Caliper Color</t>
        </is>
      </c>
      <c r="C7" s="3" t="inlineStr">
        <is>
          <t>single_select_req</t>
        </is>
      </c>
      <c r="D7" s="3" t="b">
        <v>1</v>
      </c>
      <c r="E7" s="3" t="n">
        <v>20</v>
      </c>
      <c r="F7" s="3" t="inlineStr">
        <is>
          <t>replaceable_default</t>
        </is>
      </c>
      <c r="G7" s="3" t="n"/>
    </row>
    <row r="8" ht="22.5" customHeight="1">
      <c r="A8" s="3" t="inlineStr">
        <is>
          <t>sec_roof_001</t>
        </is>
      </c>
      <c r="B8" s="3" t="inlineStr">
        <is>
          <t>Roof</t>
        </is>
      </c>
      <c r="C8" s="3" t="inlineStr">
        <is>
          <t>single_select_req</t>
        </is>
      </c>
      <c r="D8" s="3" t="b">
        <v>1</v>
      </c>
      <c r="E8" s="3" t="n">
        <v>10</v>
      </c>
      <c r="F8" s="3" t="inlineStr">
        <is>
          <t>replaceable_default</t>
        </is>
      </c>
      <c r="G8" s="3" t="n"/>
    </row>
    <row r="9" ht="22.5" customHeight="1">
      <c r="A9" s="3" t="inlineStr">
        <is>
          <t>sec_stri_001</t>
        </is>
      </c>
      <c r="B9" s="3" t="inlineStr">
        <is>
          <t>Stripes</t>
        </is>
      </c>
      <c r="C9" s="3" t="inlineStr">
        <is>
          <t>single_select_opt</t>
        </is>
      </c>
      <c r="D9" s="3" t="b">
        <v>0</v>
      </c>
      <c r="E9" s="3" t="n">
        <v>50</v>
      </c>
      <c r="F9" s="3" t="inlineStr">
        <is>
          <t>locked_included</t>
        </is>
      </c>
      <c r="G9" s="3" t="n"/>
    </row>
    <row r="10" ht="22.5" customHeight="1">
      <c r="A10" s="3" t="inlineStr">
        <is>
          <t>sec_gsce_001</t>
        </is>
      </c>
      <c r="B10" s="3" t="inlineStr">
        <is>
          <t>GS Center Stripes</t>
        </is>
      </c>
      <c r="C10" s="3" t="inlineStr">
        <is>
          <t>single_select_opt</t>
        </is>
      </c>
      <c r="D10" s="3" t="b">
        <v>0</v>
      </c>
      <c r="E10" s="3" t="n">
        <v>51</v>
      </c>
      <c r="F10" s="3" t="inlineStr">
        <is>
          <t>locked_included</t>
        </is>
      </c>
      <c r="G10" s="3" t="n"/>
    </row>
    <row r="11" ht="22.5" customHeight="1">
      <c r="A11" s="3" t="inlineStr">
        <is>
          <t>sec_gsha_001</t>
        </is>
      </c>
      <c r="B11" s="3" t="inlineStr">
        <is>
          <t>GS Hash Marks</t>
        </is>
      </c>
      <c r="C11" s="3" t="inlineStr">
        <is>
          <t>single_select_opt</t>
        </is>
      </c>
      <c r="D11" s="3" t="b">
        <v>0</v>
      </c>
      <c r="E11" s="3" t="n">
        <v>52</v>
      </c>
      <c r="F11" s="3" t="inlineStr">
        <is>
          <t>locked_included</t>
        </is>
      </c>
      <c r="G11" s="3" t="n"/>
    </row>
    <row r="12" ht="22.5" customHeight="1">
      <c r="A12" s="3" t="inlineStr">
        <is>
          <t>sec_exte_001</t>
        </is>
      </c>
      <c r="B12" s="3" t="inlineStr">
        <is>
          <t>Exterior Accents</t>
        </is>
      </c>
      <c r="C12" s="3" t="inlineStr">
        <is>
          <t>single_select_req</t>
        </is>
      </c>
      <c r="D12" s="3" t="b">
        <v>1</v>
      </c>
      <c r="E12" s="3" t="n">
        <v>20</v>
      </c>
      <c r="F12" s="3" t="inlineStr">
        <is>
          <t>replaceable_default</t>
        </is>
      </c>
      <c r="G12" s="3" t="n"/>
    </row>
    <row r="13" ht="22.5" customHeight="1">
      <c r="A13" s="3" t="inlineStr">
        <is>
          <t>sec_badg_001</t>
        </is>
      </c>
      <c r="B13" s="3" t="inlineStr">
        <is>
          <t>Badges</t>
        </is>
      </c>
      <c r="C13" s="3" t="inlineStr">
        <is>
          <t>single_select_req</t>
        </is>
      </c>
      <c r="D13" s="3" t="b">
        <v>1</v>
      </c>
      <c r="E13" s="3" t="n">
        <v>30</v>
      </c>
      <c r="F13" s="3" t="inlineStr">
        <is>
          <t>replaceable_default</t>
        </is>
      </c>
      <c r="G13" s="3" t="n"/>
    </row>
    <row r="14" ht="22.5" customHeight="1">
      <c r="A14" s="3" t="inlineStr">
        <is>
          <t>sec_seat_002</t>
        </is>
      </c>
      <c r="B14" s="3" t="inlineStr">
        <is>
          <t>Seats</t>
        </is>
      </c>
      <c r="C14" s="3" t="inlineStr">
        <is>
          <t>single_select_req</t>
        </is>
      </c>
      <c r="D14" s="3" t="b">
        <v>1</v>
      </c>
      <c r="E14" s="3" t="n">
        <v>10</v>
      </c>
      <c r="F14" s="3" t="inlineStr">
        <is>
          <t>replaceable_default</t>
        </is>
      </c>
      <c r="G14" s="3" t="n"/>
    </row>
    <row r="15" ht="22.5" customHeight="1">
      <c r="A15" s="6" t="inlineStr">
        <is>
          <t>sec_intc_001</t>
        </is>
      </c>
      <c r="B15" s="6" t="inlineStr">
        <is>
          <t>1LT Interior</t>
        </is>
      </c>
      <c r="C15" s="7" t="inlineStr">
        <is>
          <t>single_select_req</t>
        </is>
      </c>
      <c r="D15" s="7" t="b">
        <v>0</v>
      </c>
      <c r="E15" s="7" t="n">
        <v>15</v>
      </c>
      <c r="F15" s="7" t="inlineStr">
        <is>
          <t>locked_included</t>
        </is>
      </c>
      <c r="G15" s="7" t="n"/>
    </row>
    <row r="16" ht="22.5" customHeight="1">
      <c r="A16" s="6" t="inlineStr">
        <is>
          <t>sec_intc_002</t>
        </is>
      </c>
      <c r="B16" s="6" t="inlineStr">
        <is>
          <t>2LT Interior</t>
        </is>
      </c>
      <c r="C16" s="7" t="inlineStr">
        <is>
          <t>single_select_req</t>
        </is>
      </c>
      <c r="D16" s="7" t="b">
        <v>0</v>
      </c>
      <c r="E16" s="7" t="n">
        <v>16</v>
      </c>
      <c r="F16" s="7" t="inlineStr">
        <is>
          <t>locked_included</t>
        </is>
      </c>
      <c r="G16" s="7" t="n"/>
    </row>
    <row r="17" ht="22.5" customHeight="1">
      <c r="A17" s="6" t="inlineStr">
        <is>
          <t>sec_intc_003</t>
        </is>
      </c>
      <c r="B17" s="6" t="inlineStr">
        <is>
          <t>3LT Interior</t>
        </is>
      </c>
      <c r="C17" s="7" t="inlineStr">
        <is>
          <t>single_select_req</t>
        </is>
      </c>
      <c r="D17" s="7" t="b">
        <v>0</v>
      </c>
      <c r="E17" s="7" t="n">
        <v>17</v>
      </c>
      <c r="F17" s="7" t="inlineStr">
        <is>
          <t>locked_included</t>
        </is>
      </c>
      <c r="G17" s="7" t="n"/>
    </row>
    <row r="18" ht="22.5" customHeight="1">
      <c r="A18" s="3" t="inlineStr">
        <is>
          <t>sec_seat_001</t>
        </is>
      </c>
      <c r="B18" s="3" t="inlineStr">
        <is>
          <t>Seat Belt</t>
        </is>
      </c>
      <c r="C18" s="3" t="inlineStr">
        <is>
          <t>single_select_req</t>
        </is>
      </c>
      <c r="D18" s="3" t="b">
        <v>1</v>
      </c>
      <c r="E18" s="3" t="n">
        <v>20</v>
      </c>
      <c r="F18" s="3" t="inlineStr">
        <is>
          <t>replaceable_default</t>
        </is>
      </c>
      <c r="G18" s="3" t="n"/>
    </row>
    <row r="19" ht="22.5" customHeight="1">
      <c r="A19" s="3" t="inlineStr">
        <is>
          <t>sec_inte_001</t>
        </is>
      </c>
      <c r="B19" s="3" t="inlineStr">
        <is>
          <t>Interior Trim</t>
        </is>
      </c>
      <c r="C19" s="3" t="inlineStr">
        <is>
          <t>multi_select_opt</t>
        </is>
      </c>
      <c r="D19" s="3" t="b">
        <v>0</v>
      </c>
      <c r="E19" s="3" t="n">
        <v>40</v>
      </c>
      <c r="F19" s="3" t="inlineStr">
        <is>
          <t>locked_included</t>
        </is>
      </c>
      <c r="G19" s="3" t="n"/>
    </row>
    <row r="20" ht="22.5" customHeight="1">
      <c r="A20" s="3" t="inlineStr">
        <is>
          <t>sec_lpoi_001</t>
        </is>
      </c>
      <c r="B20" s="3" t="inlineStr">
        <is>
          <t>LPO Interior</t>
        </is>
      </c>
      <c r="C20" s="3" t="inlineStr">
        <is>
          <t>multi_select_opt</t>
        </is>
      </c>
      <c r="D20" s="3" t="b">
        <v>0</v>
      </c>
      <c r="E20" s="3" t="n">
        <v>45</v>
      </c>
      <c r="F20" s="3" t="inlineStr">
        <is>
          <t>locked_included</t>
        </is>
      </c>
      <c r="G20" s="3" t="n"/>
    </row>
    <row r="21" ht="22.5" customHeight="1">
      <c r="A21" s="3" t="inlineStr">
        <is>
          <t>sec_colo_001</t>
        </is>
      </c>
      <c r="B21" s="3" t="inlineStr">
        <is>
          <t>Color Override</t>
        </is>
      </c>
      <c r="C21" s="3" t="inlineStr">
        <is>
          <t>multi_select_opt</t>
        </is>
      </c>
      <c r="D21" s="3" t="b">
        <v>0</v>
      </c>
      <c r="E21" s="3" t="n">
        <v>50</v>
      </c>
      <c r="F21" s="3" t="inlineStr">
        <is>
          <t>locked_included</t>
        </is>
      </c>
      <c r="G21" s="3" t="n"/>
    </row>
    <row r="22" ht="22.5" customHeight="1">
      <c r="A22" s="3" t="inlineStr">
        <is>
          <t>sec_cust_002</t>
        </is>
      </c>
      <c r="B22" s="3" t="inlineStr">
        <is>
          <t>Custom Stitch</t>
        </is>
      </c>
      <c r="C22" s="3" t="inlineStr">
        <is>
          <t>single_select_opt</t>
        </is>
      </c>
      <c r="D22" s="3" t="b">
        <v>0</v>
      </c>
      <c r="E22" s="3" t="n">
        <v>55</v>
      </c>
      <c r="F22" s="3" t="inlineStr">
        <is>
          <t>locked_included</t>
        </is>
      </c>
      <c r="G22" s="3" t="n"/>
    </row>
    <row r="23" ht="22.5" customHeight="1">
      <c r="A23" s="3" t="inlineStr">
        <is>
          <t>sec_onst_001</t>
        </is>
      </c>
      <c r="B23" s="3" t="inlineStr">
        <is>
          <t>OnStar</t>
        </is>
      </c>
      <c r="C23" s="3" t="inlineStr">
        <is>
          <t>single_select_opt</t>
        </is>
      </c>
      <c r="D23" s="3" t="b">
        <v>0</v>
      </c>
      <c r="E23" s="3" t="n">
        <v>70</v>
      </c>
      <c r="F23" s="3" t="inlineStr">
        <is>
          <t>locked_included</t>
        </is>
      </c>
      <c r="G23" s="3" t="n"/>
    </row>
    <row r="24" ht="22.5" customHeight="1">
      <c r="A24" s="3" t="inlineStr">
        <is>
          <t>sec_perf_001</t>
        </is>
      </c>
      <c r="B24" s="3" t="inlineStr">
        <is>
          <t>Performance</t>
        </is>
      </c>
      <c r="C24" s="3" t="inlineStr">
        <is>
          <t>multi_select_opt</t>
        </is>
      </c>
      <c r="D24" s="3" t="b">
        <v>0</v>
      </c>
      <c r="E24" s="3" t="n">
        <v>10</v>
      </c>
      <c r="F24" s="3" t="inlineStr">
        <is>
          <t>locked_included</t>
        </is>
      </c>
      <c r="G24" s="3" t="n"/>
    </row>
    <row r="25" ht="22.5" customHeight="1">
      <c r="A25" s="3" t="inlineStr">
        <is>
          <t>sec_susp_001</t>
        </is>
      </c>
      <c r="B25" s="3" t="inlineStr">
        <is>
          <t>Suspension</t>
        </is>
      </c>
      <c r="C25" s="3" t="inlineStr">
        <is>
          <t>single_select_opt</t>
        </is>
      </c>
      <c r="D25" s="3" t="b">
        <v>0</v>
      </c>
      <c r="E25" s="3" t="n">
        <v>20</v>
      </c>
      <c r="F25" s="3" t="inlineStr">
        <is>
          <t>replaceable_default</t>
        </is>
      </c>
      <c r="G25" s="3" t="n"/>
    </row>
    <row r="26" ht="22.5" customHeight="1">
      <c r="A26" s="3" t="inlineStr">
        <is>
          <t>sec_exha_001</t>
        </is>
      </c>
      <c r="B26" s="3" t="inlineStr">
        <is>
          <t>Exhaust</t>
        </is>
      </c>
      <c r="C26" s="3" t="inlineStr">
        <is>
          <t>multi_select_opt</t>
        </is>
      </c>
      <c r="D26" s="3" t="b">
        <v>0</v>
      </c>
      <c r="E26" s="3" t="n">
        <v>30</v>
      </c>
      <c r="F26" s="3" t="inlineStr">
        <is>
          <t>replaceable_default</t>
        </is>
      </c>
      <c r="G26" s="3" t="n"/>
    </row>
    <row r="27" ht="22.5" customHeight="1">
      <c r="A27" s="3" t="inlineStr">
        <is>
          <t>sec_engi_001</t>
        </is>
      </c>
      <c r="B27" s="3" t="inlineStr">
        <is>
          <t>Engine Appearance</t>
        </is>
      </c>
      <c r="C27" s="3" t="inlineStr">
        <is>
          <t>multi_select_opt</t>
        </is>
      </c>
      <c r="D27" s="3" t="b">
        <v>0</v>
      </c>
      <c r="E27" s="3" t="n">
        <v>40</v>
      </c>
      <c r="F27" s="3" t="inlineStr">
        <is>
          <t>locked_included</t>
        </is>
      </c>
      <c r="G27" s="3" t="n"/>
    </row>
    <row r="28" ht="22.5" customHeight="1">
      <c r="A28" s="3" t="inlineStr">
        <is>
          <t>sec_spoi_001</t>
        </is>
      </c>
      <c r="B28" s="3" t="inlineStr">
        <is>
          <t>Spoiler</t>
        </is>
      </c>
      <c r="C28" s="3" t="inlineStr">
        <is>
          <t>multi_select_opt</t>
        </is>
      </c>
      <c r="D28" s="3" t="b">
        <v>0</v>
      </c>
      <c r="E28" s="3" t="n">
        <v>80</v>
      </c>
      <c r="F28" s="3" t="inlineStr">
        <is>
          <t>locked_included</t>
        </is>
      </c>
      <c r="G28" s="3" t="n"/>
    </row>
    <row r="29" ht="22.5" customHeight="1">
      <c r="A29" s="3" t="inlineStr">
        <is>
          <t>sec_lpoe_001</t>
        </is>
      </c>
      <c r="B29" s="3" t="inlineStr">
        <is>
          <t>LPO Exterior</t>
        </is>
      </c>
      <c r="C29" s="3" t="inlineStr">
        <is>
          <t>multi_select_opt</t>
        </is>
      </c>
      <c r="D29" s="3" t="b">
        <v>0</v>
      </c>
      <c r="E29" s="3" t="n">
        <v>90</v>
      </c>
      <c r="F29" s="3" t="inlineStr">
        <is>
          <t>locked_included</t>
        </is>
      </c>
      <c r="G29" s="3" t="n"/>
    </row>
    <row r="30" ht="22.5" customHeight="1">
      <c r="A30" s="3" t="inlineStr">
        <is>
          <t>sec_lpow_001</t>
        </is>
      </c>
      <c r="B30" s="3" t="inlineStr">
        <is>
          <t>LPO Wheels</t>
        </is>
      </c>
      <c r="C30" s="3" t="inlineStr">
        <is>
          <t>single_select_opt</t>
        </is>
      </c>
      <c r="D30" s="3" t="b">
        <v>0</v>
      </c>
      <c r="E30" s="3" t="n">
        <v>100</v>
      </c>
      <c r="F30" s="3" t="inlineStr">
        <is>
          <t>locked_included</t>
        </is>
      </c>
      <c r="G30" s="3" t="n"/>
    </row>
    <row r="31" ht="22.5" customHeight="1">
      <c r="A31" s="3" t="inlineStr">
        <is>
          <t>sec_whee_001</t>
        </is>
      </c>
      <c r="B31" s="3" t="inlineStr">
        <is>
          <t>Wheel Accessory</t>
        </is>
      </c>
      <c r="C31" s="3" t="inlineStr">
        <is>
          <t>multi_select_opt</t>
        </is>
      </c>
      <c r="D31" s="3" t="b">
        <v>0</v>
      </c>
      <c r="E31" s="3" t="n">
        <v>30</v>
      </c>
      <c r="F31" s="3" t="inlineStr">
        <is>
          <t>locked_included</t>
        </is>
      </c>
      <c r="G31" s="3" t="n"/>
    </row>
    <row r="32" ht="22.5" customHeight="1">
      <c r="A32" s="3" t="inlineStr">
        <is>
          <t>sec_spec_001</t>
        </is>
      </c>
      <c r="B32" s="3" t="inlineStr">
        <is>
          <t>Special Edition</t>
        </is>
      </c>
      <c r="C32" s="3" t="inlineStr">
        <is>
          <t>single_select_opt</t>
        </is>
      </c>
      <c r="D32" s="3" t="b">
        <v>0</v>
      </c>
      <c r="E32" s="3" t="n">
        <v>110</v>
      </c>
      <c r="F32" s="3" t="inlineStr">
        <is>
          <t>locked_included</t>
        </is>
      </c>
      <c r="G32" s="3" t="n"/>
    </row>
    <row r="33" ht="22.5" customHeight="1">
      <c r="A33" s="3" t="inlineStr">
        <is>
          <t>sec_cust_001</t>
        </is>
      </c>
      <c r="B33" s="3" t="inlineStr">
        <is>
          <t>Custom Delivery</t>
        </is>
      </c>
      <c r="C33" s="3" t="inlineStr">
        <is>
          <t>multi_select_opt</t>
        </is>
      </c>
      <c r="D33" s="3" t="b">
        <v>0</v>
      </c>
      <c r="E33" s="3" t="n">
        <v>120</v>
      </c>
      <c r="F33" s="3" t="inlineStr">
        <is>
          <t>locked_included</t>
        </is>
      </c>
      <c r="G33" s="3" t="n"/>
    </row>
    <row r="34" ht="22.5" customHeight="1">
      <c r="A34" s="3" t="inlineStr">
        <is>
          <t>sec_incl_001</t>
        </is>
      </c>
      <c r="B34" s="3" t="inlineStr">
        <is>
          <t>Included</t>
        </is>
      </c>
      <c r="C34" s="3" t="inlineStr">
        <is>
          <t>display_only</t>
        </is>
      </c>
      <c r="D34" s="3" t="b">
        <v>0</v>
      </c>
      <c r="E34" s="3" t="n">
        <v>10</v>
      </c>
      <c r="F34" s="3" t="inlineStr">
        <is>
          <t>locked_included</t>
        </is>
      </c>
      <c r="G34" s="3" t="n"/>
    </row>
    <row r="35" ht="22.5" customHeight="1">
      <c r="A35" s="3" t="inlineStr">
        <is>
          <t>sec_stan_002</t>
        </is>
      </c>
      <c r="B35" s="3" t="inlineStr">
        <is>
          <t>Standard Options</t>
        </is>
      </c>
      <c r="C35" s="3" t="inlineStr">
        <is>
          <t>display_only</t>
        </is>
      </c>
      <c r="D35" s="3" t="b">
        <v>0</v>
      </c>
      <c r="E35" s="3" t="n">
        <v>10</v>
      </c>
      <c r="F35" s="3" t="inlineStr">
        <is>
          <t>locked_included</t>
        </is>
      </c>
      <c r="G35" s="3" t="n"/>
    </row>
    <row r="36" ht="22.5" customHeight="1">
      <c r="A36" s="3" t="inlineStr">
        <is>
          <t>sec_stan_001</t>
        </is>
      </c>
      <c r="B36" s="3" t="inlineStr">
        <is>
          <t>Standard Equipment</t>
        </is>
      </c>
      <c r="C36" s="3" t="inlineStr">
        <is>
          <t>display_only</t>
        </is>
      </c>
      <c r="D36" s="3" t="b">
        <v>0</v>
      </c>
      <c r="E36" s="3" t="n">
        <v>20</v>
      </c>
      <c r="F36" s="3" t="inlineStr">
        <is>
          <t>locked_included</t>
        </is>
      </c>
      <c r="G36" s="3" t="n"/>
    </row>
    <row r="37" ht="22.5" customHeight="1">
      <c r="A37" s="3" t="inlineStr">
        <is>
          <t>sec_safe_001</t>
        </is>
      </c>
      <c r="B37" s="3" t="inlineStr">
        <is>
          <t>Safety Features</t>
        </is>
      </c>
      <c r="C37" s="3" t="inlineStr">
        <is>
          <t>display_only</t>
        </is>
      </c>
      <c r="D37" s="3" t="b">
        <v>0</v>
      </c>
      <c r="E37" s="3" t="n">
        <v>30</v>
      </c>
      <c r="F37" s="3" t="inlineStr">
        <is>
          <t>locked_included</t>
        </is>
      </c>
      <c r="G37" s="3" t="n"/>
    </row>
    <row r="38" ht="15" customHeight="1">
      <c r="A38" s="3" t="inlineStr">
        <is>
          <t>sec_tech_001</t>
        </is>
      </c>
      <c r="B38" s="3" t="inlineStr">
        <is>
          <t>Technology</t>
        </is>
      </c>
      <c r="C38" s="3" t="inlineStr">
        <is>
          <t>display_only</t>
        </is>
      </c>
      <c r="D38" s="3" t="b">
        <v>0</v>
      </c>
      <c r="E38" s="3" t="n">
        <v>40</v>
      </c>
      <c r="F38" s="3" t="inlineStr">
        <is>
          <t>locked_included</t>
        </is>
      </c>
      <c r="G38" s="3" t="n"/>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38" sqref="A38:H38"/>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4" t="inlineStr">
        <is>
          <t>3LT_AE4_H8T</t>
        </is>
      </c>
      <c r="C3" s="75" t="inlineStr">
        <is>
          <t>override</t>
        </is>
      </c>
      <c r="D3" s="76" t="inlineStr">
        <is>
          <t>opt_3a9_001</t>
        </is>
      </c>
      <c r="E3" s="77" t="n">
        <v>0</v>
      </c>
      <c r="F3" s="67" t="n"/>
      <c r="G3" s="77" t="b">
        <v>0</v>
      </c>
      <c r="H3" s="77" t="inlineStr">
        <is>
          <t>Santorini Blue interior includes blue seatbelt</t>
        </is>
      </c>
    </row>
    <row r="4">
      <c r="A4" s="9" t="inlineStr">
        <is>
          <t>pr_ae4_hag3a9_001</t>
        </is>
      </c>
      <c r="B4" s="78" t="inlineStr">
        <is>
          <t>3LT_AE4_HAG</t>
        </is>
      </c>
      <c r="C4" s="79" t="inlineStr">
        <is>
          <t>override</t>
        </is>
      </c>
      <c r="D4" s="80" t="inlineStr">
        <is>
          <t>opt_3a9_001</t>
        </is>
      </c>
      <c r="E4" s="81" t="n">
        <v>0</v>
      </c>
      <c r="F4" s="68" t="n"/>
      <c r="G4" s="81" t="b">
        <v>0</v>
      </c>
      <c r="H4" s="81" t="inlineStr">
        <is>
          <t>Santorini Blue interior includes blue seatbelt</t>
        </is>
      </c>
    </row>
    <row r="5">
      <c r="A5" s="9" t="inlineStr">
        <is>
          <t>pr_ae4_hnk3f9_001</t>
        </is>
      </c>
      <c r="B5" s="74" t="inlineStr">
        <is>
          <t>3LT_AE4_HNK</t>
        </is>
      </c>
      <c r="C5" s="75" t="inlineStr">
        <is>
          <t>override</t>
        </is>
      </c>
      <c r="D5" s="76" t="inlineStr">
        <is>
          <t>opt_3f9_001</t>
        </is>
      </c>
      <c r="E5" s="77" t="n">
        <v>0</v>
      </c>
      <c r="F5" s="67" t="n"/>
      <c r="G5" s="77" t="b">
        <v>0</v>
      </c>
      <c r="H5" s="77" t="inlineStr">
        <is>
          <t>Adrenaline Red dipped includes red seatbelt</t>
        </is>
      </c>
    </row>
    <row r="6">
      <c r="A6" s="9" t="inlineStr">
        <is>
          <t>pr_ae4_huf3n9_001</t>
        </is>
      </c>
      <c r="B6" s="78" t="inlineStr">
        <is>
          <t>3LT_AE4_HUF_N26</t>
        </is>
      </c>
      <c r="C6" s="79" t="inlineStr">
        <is>
          <t>override</t>
        </is>
      </c>
      <c r="D6" s="80" t="inlineStr">
        <is>
          <t>opt_3n9_001</t>
        </is>
      </c>
      <c r="E6" s="81" t="n">
        <v>0</v>
      </c>
      <c r="F6" s="68" t="n"/>
      <c r="G6" s="81" t="b">
        <v>0</v>
      </c>
      <c r="H6" s="81" t="inlineStr">
        <is>
          <t>Natural dipped includes natural seatbelt</t>
        </is>
      </c>
    </row>
    <row r="7">
      <c r="A7" s="9" t="inlineStr">
        <is>
          <t>pr_ae4_huw379_001</t>
        </is>
      </c>
      <c r="B7" s="74" t="inlineStr">
        <is>
          <t>3LT_AE4_HUW</t>
        </is>
      </c>
      <c r="C7" s="75" t="inlineStr">
        <is>
          <t>override</t>
        </is>
      </c>
      <c r="D7" s="76" t="inlineStr">
        <is>
          <t>opt_379_001</t>
        </is>
      </c>
      <c r="E7" s="77" t="n">
        <v>0</v>
      </c>
      <c r="F7" s="67" t="n"/>
      <c r="G7" s="77" t="b">
        <v>0</v>
      </c>
      <c r="H7" s="77" t="inlineStr">
        <is>
          <t>Habanero includes orange seatbelt</t>
        </is>
      </c>
    </row>
    <row r="8">
      <c r="A8" s="9" t="inlineStr">
        <is>
          <t>pr_ae4_hux379_001</t>
        </is>
      </c>
      <c r="B8" s="78" t="inlineStr">
        <is>
          <t>3LT_AE4_HUX_N26</t>
        </is>
      </c>
      <c r="C8" s="79" t="inlineStr">
        <is>
          <t>override</t>
        </is>
      </c>
      <c r="D8" s="80" t="inlineStr">
        <is>
          <t>opt_379_001</t>
        </is>
      </c>
      <c r="E8" s="81" t="n">
        <v>0</v>
      </c>
      <c r="F8" s="68" t="n"/>
      <c r="G8" s="81" t="b">
        <v>0</v>
      </c>
      <c r="H8" s="81" t="inlineStr">
        <is>
          <t>Habanero includes orange seatbelt</t>
        </is>
      </c>
    </row>
    <row r="9">
      <c r="A9" s="9" t="inlineStr">
        <is>
          <t>pr_ae4_hzn3n9_001</t>
        </is>
      </c>
      <c r="B9" s="74" t="inlineStr">
        <is>
          <t>3LT_AE4_HZN</t>
        </is>
      </c>
      <c r="C9" s="75" t="inlineStr">
        <is>
          <t>override</t>
        </is>
      </c>
      <c r="D9" s="76" t="inlineStr">
        <is>
          <t>opt_3n9_001</t>
        </is>
      </c>
      <c r="E9" s="77" t="n">
        <v>0</v>
      </c>
      <c r="F9" s="67" t="n"/>
      <c r="G9" s="77" t="b">
        <v>0</v>
      </c>
      <c r="H9" s="77" t="inlineStr">
        <is>
          <t>Natural dipped includes natural seatbelt</t>
        </is>
      </c>
    </row>
    <row r="10">
      <c r="A10" s="9" t="inlineStr">
        <is>
          <t>pr_ah2_h8t3a9_001</t>
        </is>
      </c>
      <c r="B10" s="78" t="inlineStr">
        <is>
          <t>3LT_AH2_H8T</t>
        </is>
      </c>
      <c r="C10" s="79" t="inlineStr">
        <is>
          <t>override</t>
        </is>
      </c>
      <c r="D10" s="80" t="inlineStr">
        <is>
          <t>opt_3a9_001</t>
        </is>
      </c>
      <c r="E10" s="81" t="n">
        <v>0</v>
      </c>
      <c r="F10" s="68" t="n"/>
      <c r="G10" s="81" t="b">
        <v>0</v>
      </c>
      <c r="H10" s="81" t="inlineStr">
        <is>
          <t>Santorini Blue interior includes blue seatbelt</t>
        </is>
      </c>
    </row>
    <row r="11">
      <c r="A11" s="9" t="inlineStr">
        <is>
          <t>pr_ah2_hag3a9_001</t>
        </is>
      </c>
      <c r="B11" s="74" t="inlineStr">
        <is>
          <t>3LT_AH2_HAG</t>
        </is>
      </c>
      <c r="C11" s="75" t="inlineStr">
        <is>
          <t>override</t>
        </is>
      </c>
      <c r="D11" s="76" t="inlineStr">
        <is>
          <t>opt_3a9_001</t>
        </is>
      </c>
      <c r="E11" s="77" t="n">
        <v>0</v>
      </c>
      <c r="F11" s="67" t="n"/>
      <c r="G11" s="77" t="b">
        <v>0</v>
      </c>
      <c r="H11" s="77" t="inlineStr">
        <is>
          <t>Santorini Blue interior includes blue seatbelt</t>
        </is>
      </c>
    </row>
    <row r="12">
      <c r="A12" s="9" t="inlineStr">
        <is>
          <t>pr_ah2_hnk3f9_001</t>
        </is>
      </c>
      <c r="B12" s="78" t="inlineStr">
        <is>
          <t>3LT_AH2_HNK</t>
        </is>
      </c>
      <c r="C12" s="79" t="inlineStr">
        <is>
          <t>override</t>
        </is>
      </c>
      <c r="D12" s="80" t="inlineStr">
        <is>
          <t>opt_3f9_001</t>
        </is>
      </c>
      <c r="E12" s="81" t="n">
        <v>0</v>
      </c>
      <c r="F12" s="68" t="n"/>
      <c r="G12" s="81" t="b">
        <v>0</v>
      </c>
      <c r="H12" s="81" t="inlineStr">
        <is>
          <t>Adrenaline Red dipped includes red seatbelt</t>
        </is>
      </c>
    </row>
    <row r="13">
      <c r="A13" s="9" t="inlineStr">
        <is>
          <t>pr_ah2_huf3n9_001</t>
        </is>
      </c>
      <c r="B13" s="74" t="inlineStr">
        <is>
          <t>3LT_AH2_HUF_N26</t>
        </is>
      </c>
      <c r="C13" s="75" t="inlineStr">
        <is>
          <t>override</t>
        </is>
      </c>
      <c r="D13" s="76" t="inlineStr">
        <is>
          <t>opt_3n9_001</t>
        </is>
      </c>
      <c r="E13" s="77" t="n">
        <v>0</v>
      </c>
      <c r="F13" s="67" t="n"/>
      <c r="G13" s="77" t="b">
        <v>0</v>
      </c>
      <c r="H13" s="77" t="inlineStr">
        <is>
          <t>Natural dipped includes natural seatbelt</t>
        </is>
      </c>
    </row>
    <row r="14">
      <c r="A14" s="9" t="inlineStr">
        <is>
          <t>pr_ah2_huw379_001</t>
        </is>
      </c>
      <c r="B14" s="78" t="inlineStr">
        <is>
          <t>3LT_AH2_HUW</t>
        </is>
      </c>
      <c r="C14" s="79" t="inlineStr">
        <is>
          <t>override</t>
        </is>
      </c>
      <c r="D14" s="80" t="inlineStr">
        <is>
          <t>opt_379_001</t>
        </is>
      </c>
      <c r="E14" s="81" t="n">
        <v>0</v>
      </c>
      <c r="F14" s="68" t="n"/>
      <c r="G14" s="81" t="b">
        <v>0</v>
      </c>
      <c r="H14" s="81" t="inlineStr">
        <is>
          <t>Habanero includes orange seatbelt</t>
        </is>
      </c>
    </row>
    <row r="15">
      <c r="A15" s="9" t="inlineStr">
        <is>
          <t>pr_ah2_hux379_001</t>
        </is>
      </c>
      <c r="B15" s="74" t="inlineStr">
        <is>
          <t>3LT_AH2_HUX_N26</t>
        </is>
      </c>
      <c r="C15" s="75" t="inlineStr">
        <is>
          <t>override</t>
        </is>
      </c>
      <c r="D15" s="76" t="inlineStr">
        <is>
          <t>opt_379_001</t>
        </is>
      </c>
      <c r="E15" s="77" t="n">
        <v>0</v>
      </c>
      <c r="F15" s="67" t="n"/>
      <c r="G15" s="77" t="b">
        <v>0</v>
      </c>
      <c r="H15" s="77" t="inlineStr">
        <is>
          <t>Habanero includes orange seatbelt</t>
        </is>
      </c>
    </row>
    <row r="16">
      <c r="A16" s="9" t="inlineStr">
        <is>
          <t>pr_ah2_hzn3n9_001</t>
        </is>
      </c>
      <c r="B16" s="78" t="inlineStr">
        <is>
          <t>3LT_AH2_HZN</t>
        </is>
      </c>
      <c r="C16" s="79" t="inlineStr">
        <is>
          <t>override</t>
        </is>
      </c>
      <c r="D16" s="80" t="inlineStr">
        <is>
          <t>opt_3n9_001</t>
        </is>
      </c>
      <c r="E16" s="81" t="n">
        <v>0</v>
      </c>
      <c r="F16" s="68" t="n"/>
      <c r="G16" s="81" t="b">
        <v>0</v>
      </c>
      <c r="H16" s="81" t="inlineStr">
        <is>
          <t>Natural dipped includes natural seatbelt</t>
        </is>
      </c>
    </row>
    <row r="17">
      <c r="A17" s="9" t="inlineStr">
        <is>
          <t>pr_aup_hag3a9_001</t>
        </is>
      </c>
      <c r="B17" s="74" t="inlineStr">
        <is>
          <t>3LT_AUP_HAG</t>
        </is>
      </c>
      <c r="C17" s="75" t="inlineStr">
        <is>
          <t>override</t>
        </is>
      </c>
      <c r="D17" s="76" t="inlineStr">
        <is>
          <t>opt_3a9_001</t>
        </is>
      </c>
      <c r="E17" s="77" t="n">
        <v>0</v>
      </c>
      <c r="F17" s="67" t="n"/>
      <c r="G17" s="77" t="b">
        <v>0</v>
      </c>
      <c r="H17" s="77" t="inlineStr">
        <is>
          <t>Santorini Blue interior includes blue seatbelt</t>
        </is>
      </c>
    </row>
    <row r="18">
      <c r="A18" s="9" t="inlineStr">
        <is>
          <t>pr_b6pd3v_001</t>
        </is>
      </c>
      <c r="B18" s="78" t="inlineStr">
        <is>
          <t>opt_b6p_001</t>
        </is>
      </c>
      <c r="C18" s="79" t="inlineStr">
        <is>
          <t>override</t>
        </is>
      </c>
      <c r="D18" s="80" t="inlineStr">
        <is>
          <t>opt_d3v_001</t>
        </is>
      </c>
      <c r="E18" s="81" t="n">
        <v>0</v>
      </c>
      <c r="F18" s="68" t="n"/>
      <c r="G18" s="81" t="b">
        <v>0</v>
      </c>
      <c r="H18" s="81" t="inlineStr">
        <is>
          <t>Engine appearance includes engine lighting</t>
        </is>
      </c>
    </row>
    <row r="19">
      <c r="A19" s="9" t="inlineStr">
        <is>
          <t>pr_b6psl9_001</t>
        </is>
      </c>
      <c r="B19" s="74" t="inlineStr">
        <is>
          <t>opt_b6p_001</t>
        </is>
      </c>
      <c r="C19" s="75" t="inlineStr">
        <is>
          <t>override</t>
        </is>
      </c>
      <c r="D19" s="76" t="inlineStr">
        <is>
          <t>opt_sl9_001</t>
        </is>
      </c>
      <c r="E19" s="77" t="n">
        <v>0</v>
      </c>
      <c r="F19" s="67" t="n"/>
      <c r="G19" s="77" t="b">
        <v>0</v>
      </c>
      <c r="H19" s="77" t="inlineStr">
        <is>
          <t>Engine appearance includes engine plaque</t>
        </is>
      </c>
    </row>
    <row r="20" ht="15.75" customHeight="1">
      <c r="A20" s="9" t="inlineStr">
        <is>
          <t>pr_bc4d3v_001</t>
        </is>
      </c>
      <c r="B20" s="78" t="inlineStr">
        <is>
          <t>opt_bc4_001</t>
        </is>
      </c>
      <c r="C20" s="79" t="inlineStr">
        <is>
          <t>override</t>
        </is>
      </c>
      <c r="D20" s="80" t="inlineStr">
        <is>
          <t>opt_d3v_001</t>
        </is>
      </c>
      <c r="E20" s="81" t="n">
        <v>0</v>
      </c>
      <c r="F20" s="68" t="n"/>
      <c r="G20" s="81" t="b">
        <v>0</v>
      </c>
      <c r="H20" s="81" t="inlineStr">
        <is>
          <t>Engine appearance includes engine lighting</t>
        </is>
      </c>
    </row>
    <row r="21" ht="15.75" customHeight="1">
      <c r="A21" s="9" t="inlineStr">
        <is>
          <t>pr_bcpd3v_001</t>
        </is>
      </c>
      <c r="B21" s="74" t="inlineStr">
        <is>
          <t>opt_bcp_001</t>
        </is>
      </c>
      <c r="C21" s="75" t="inlineStr">
        <is>
          <t>override</t>
        </is>
      </c>
      <c r="D21" s="76" t="inlineStr">
        <is>
          <t>opt_d3v_001</t>
        </is>
      </c>
      <c r="E21" s="77" t="n">
        <v>0</v>
      </c>
      <c r="F21" s="67" t="n"/>
      <c r="G21" s="77" t="b">
        <v>0</v>
      </c>
      <c r="H21" s="77" t="inlineStr">
        <is>
          <t>Engine appearance includes engine lighting</t>
        </is>
      </c>
    </row>
    <row r="22" ht="15.75" customHeight="1">
      <c r="A22" s="9" t="inlineStr">
        <is>
          <t>pr_bcsd3v_001</t>
        </is>
      </c>
      <c r="B22" s="78" t="inlineStr">
        <is>
          <t>opt_bcs_001</t>
        </is>
      </c>
      <c r="C22" s="79" t="inlineStr">
        <is>
          <t>override</t>
        </is>
      </c>
      <c r="D22" s="80" t="inlineStr">
        <is>
          <t>opt_d3v_001</t>
        </is>
      </c>
      <c r="E22" s="81" t="n">
        <v>0</v>
      </c>
      <c r="F22" s="68" t="n"/>
      <c r="G22" s="81" t="b">
        <v>0</v>
      </c>
      <c r="H22" s="81" t="inlineStr">
        <is>
          <t>Engine appearance includes engine lighting</t>
        </is>
      </c>
    </row>
    <row r="23" ht="15.75" customHeight="1">
      <c r="A23" s="9" t="inlineStr">
        <is>
          <t>pr_pcusti_001</t>
        </is>
      </c>
      <c r="B23" s="74" t="inlineStr">
        <is>
          <t>opt_pcu_001</t>
        </is>
      </c>
      <c r="C23" s="75" t="inlineStr">
        <is>
          <t>override</t>
        </is>
      </c>
      <c r="D23" s="76" t="inlineStr">
        <is>
          <t>opt_sti_001</t>
        </is>
      </c>
      <c r="E23" s="77" t="n">
        <v>0</v>
      </c>
      <c r="F23" s="67" t="n"/>
      <c r="G23" s="77" t="b">
        <v>0</v>
      </c>
      <c r="H23" s="77" t="inlineStr">
        <is>
          <t>Stingray protection package includes composite rocker extentions</t>
        </is>
      </c>
    </row>
    <row r="24" ht="15.75" customHeight="1">
      <c r="A24" s="9" t="inlineStr">
        <is>
          <t>pr_pcuvqk_001</t>
        </is>
      </c>
      <c r="B24" s="78" t="inlineStr">
        <is>
          <t>opt_pcu_001</t>
        </is>
      </c>
      <c r="C24" s="79" t="inlineStr">
        <is>
          <t>override</t>
        </is>
      </c>
      <c r="D24" s="80" t="inlineStr">
        <is>
          <t>opt_vqk_001</t>
        </is>
      </c>
      <c r="E24" s="81" t="n">
        <v>0</v>
      </c>
      <c r="F24" s="68" t="n"/>
      <c r="G24" s="81" t="b">
        <v>0</v>
      </c>
      <c r="H24" s="81" t="inlineStr">
        <is>
          <t>Stingray protection includes splash guards</t>
        </is>
      </c>
    </row>
    <row r="25" ht="15.75" customHeight="1">
      <c r="A25" s="9" t="inlineStr">
        <is>
          <t>pr_pcuvwe_001</t>
        </is>
      </c>
      <c r="B25" s="74" t="inlineStr">
        <is>
          <t>opt_pcu_001</t>
        </is>
      </c>
      <c r="C25" s="75" t="inlineStr">
        <is>
          <t>override</t>
        </is>
      </c>
      <c r="D25" s="76" t="inlineStr">
        <is>
          <t>opt_vwe_001</t>
        </is>
      </c>
      <c r="E25" s="77" t="n">
        <v>0</v>
      </c>
      <c r="F25" s="67" t="n"/>
      <c r="G25" s="77" t="b">
        <v>0</v>
      </c>
      <c r="H25" s="77" t="inlineStr">
        <is>
          <t>Stingray protection includes grille screens</t>
        </is>
      </c>
    </row>
    <row r="26" ht="15.75" customHeight="1">
      <c r="A26" s="9" t="inlineStr">
        <is>
          <t>pr_pcx5dg_001</t>
        </is>
      </c>
      <c r="B26" s="78" t="inlineStr">
        <is>
          <t>opt_pcx_001</t>
        </is>
      </c>
      <c r="C26" s="79" t="inlineStr">
        <is>
          <t>override</t>
        </is>
      </c>
      <c r="D26" s="80" t="inlineStr">
        <is>
          <t>opt_5dg_001</t>
        </is>
      </c>
      <c r="E26" s="81" t="n">
        <v>0</v>
      </c>
      <c r="F26" s="68" t="n"/>
      <c r="G26" s="81" t="b">
        <v>0</v>
      </c>
      <c r="H26" s="81" t="inlineStr">
        <is>
          <t>Tech bronze package includes 5DG</t>
        </is>
      </c>
    </row>
    <row r="27" ht="15.75" customHeight="1">
      <c r="A27" s="9" t="inlineStr">
        <is>
          <t>pr_pcxsfz_001</t>
        </is>
      </c>
      <c r="B27" s="74" t="inlineStr">
        <is>
          <t>opt_pcx_001</t>
        </is>
      </c>
      <c r="C27" s="75" t="inlineStr">
        <is>
          <t>override</t>
        </is>
      </c>
      <c r="D27" s="76" t="inlineStr">
        <is>
          <t>opt_sfz_001</t>
        </is>
      </c>
      <c r="E27" s="77" t="n">
        <v>0</v>
      </c>
      <c r="F27" s="67" t="n"/>
      <c r="G27" s="77" t="b">
        <v>0</v>
      </c>
      <c r="H27" s="77" t="inlineStr">
        <is>
          <t>Tech bronze package includes SFZ</t>
        </is>
      </c>
    </row>
    <row r="28" ht="15.75" customHeight="1">
      <c r="A28" s="9" t="inlineStr">
        <is>
          <t>pr_pcxsht_001</t>
        </is>
      </c>
      <c r="B28" s="78" t="inlineStr">
        <is>
          <t>opt_pcx_001</t>
        </is>
      </c>
      <c r="C28" s="79" t="inlineStr">
        <is>
          <t>override</t>
        </is>
      </c>
      <c r="D28" s="80" t="inlineStr">
        <is>
          <t>opt_sht_001</t>
        </is>
      </c>
      <c r="E28" s="81" t="n">
        <v>0</v>
      </c>
      <c r="F28" s="68" t="n"/>
      <c r="G28" s="81" t="b">
        <v>0</v>
      </c>
      <c r="H28" s="81" t="inlineStr">
        <is>
          <t>Tech bronze package includes SHT</t>
        </is>
      </c>
    </row>
    <row r="29" ht="15.75" customHeight="1">
      <c r="A29" s="9" t="inlineStr">
        <is>
          <t>pr_pcxsng_001</t>
        </is>
      </c>
      <c r="B29" s="74" t="inlineStr">
        <is>
          <t>opt_pcx_001</t>
        </is>
      </c>
      <c r="C29" s="75" t="inlineStr">
        <is>
          <t>override</t>
        </is>
      </c>
      <c r="D29" s="76" t="inlineStr">
        <is>
          <t>opt_sng_001</t>
        </is>
      </c>
      <c r="E29" s="77" t="n">
        <v>0</v>
      </c>
      <c r="F29" s="67" t="n"/>
      <c r="G29" s="77" t="b">
        <v>0</v>
      </c>
      <c r="H29" s="77" t="inlineStr">
        <is>
          <t>Tech bronze package includes SNG</t>
        </is>
      </c>
    </row>
    <row r="30" ht="15.75" customHeight="1">
      <c r="A30" s="9" t="inlineStr">
        <is>
          <t>pr_pdvsb7_001</t>
        </is>
      </c>
      <c r="B30" s="78" t="inlineStr">
        <is>
          <t>opt_pdv_001</t>
        </is>
      </c>
      <c r="C30" s="79" t="inlineStr">
        <is>
          <t>override</t>
        </is>
      </c>
      <c r="D30" s="80" t="inlineStr">
        <is>
          <t>opt_sb7_001</t>
        </is>
      </c>
      <c r="E30" s="81" t="n">
        <v>0</v>
      </c>
      <c r="F30" s="68" t="n"/>
      <c r="G30" s="81" t="b">
        <v>0</v>
      </c>
      <c r="H30" s="81" t="inlineStr">
        <is>
          <t>Stingray R package includes stingray R graphics</t>
        </is>
      </c>
    </row>
    <row r="31" ht="15.75" customHeight="1">
      <c r="A31" s="9" t="inlineStr">
        <is>
          <t>pr_pdvvwd_001</t>
        </is>
      </c>
      <c r="B31" s="74" t="inlineStr">
        <is>
          <t>opt_pdv_001</t>
        </is>
      </c>
      <c r="C31" s="75" t="inlineStr">
        <is>
          <t>override</t>
        </is>
      </c>
      <c r="D31" s="76" t="inlineStr">
        <is>
          <t>opt_vwd_001</t>
        </is>
      </c>
      <c r="E31" s="77" t="n">
        <v>0</v>
      </c>
      <c r="F31" s="67" t="n"/>
      <c r="G31" s="77" t="b">
        <v>0</v>
      </c>
      <c r="H31" s="77" t="inlineStr">
        <is>
          <t>Stingray R package includes Stingray R center caps</t>
        </is>
      </c>
    </row>
    <row r="32" ht="15.75" customHeight="1">
      <c r="A32" s="9" t="inlineStr">
        <is>
          <t>pr_pdyryt_001</t>
        </is>
      </c>
      <c r="B32" s="78" t="inlineStr">
        <is>
          <t>opt_pdy_001</t>
        </is>
      </c>
      <c r="C32" s="79" t="inlineStr">
        <is>
          <t>override</t>
        </is>
      </c>
      <c r="D32" s="80" t="inlineStr">
        <is>
          <t>opt_ryt_001</t>
        </is>
      </c>
      <c r="E32" s="81" t="n">
        <v>0</v>
      </c>
      <c r="F32" s="68" t="n"/>
      <c r="G32" s="81" t="b">
        <v>0</v>
      </c>
      <c r="H32" s="82" t="inlineStr">
        <is>
          <t>includes (RYT) First Aid Kit, LPO and (S08) Highway Safety Kit, LPO, Genuine Corvette Accessory</t>
        </is>
      </c>
    </row>
    <row r="33" ht="15.75" customHeight="1">
      <c r="A33" s="9" t="inlineStr">
        <is>
          <t>pr_pdys08_001</t>
        </is>
      </c>
      <c r="B33" s="74" t="inlineStr">
        <is>
          <t>opt_pdy_001</t>
        </is>
      </c>
      <c r="C33" s="75" t="inlineStr">
        <is>
          <t>override</t>
        </is>
      </c>
      <c r="D33" s="76" t="inlineStr">
        <is>
          <t>opt_s08_001</t>
        </is>
      </c>
      <c r="E33" s="77" t="n">
        <v>0</v>
      </c>
      <c r="F33" s="67" t="n"/>
      <c r="G33" s="77" t="b">
        <v>0</v>
      </c>
      <c r="H33" s="83" t="inlineStr">
        <is>
          <t>includes (RYT) First Aid Kit, LPO and (S08) Highway Safety Kit, LPO, Genuine Corvette Accessory</t>
        </is>
      </c>
    </row>
    <row r="34" ht="15.75" customHeight="1">
      <c r="A34" s="9" t="inlineStr">
        <is>
          <t>pr_pefcav_001</t>
        </is>
      </c>
      <c r="B34" s="78" t="inlineStr">
        <is>
          <t>opt_pef_001</t>
        </is>
      </c>
      <c r="C34" s="79" t="inlineStr">
        <is>
          <t>override</t>
        </is>
      </c>
      <c r="D34" s="80" t="inlineStr">
        <is>
          <t>opt_cav_001</t>
        </is>
      </c>
      <c r="E34" s="81" t="n">
        <v>0</v>
      </c>
      <c r="F34" s="68" t="n"/>
      <c r="G34" s="81" t="b">
        <v>0</v>
      </c>
      <c r="H34" s="82" t="inlineStr">
        <is>
          <t>includes (CAV) contoured cargo area liners with Jake logo and (RIA) all-weather floor liners with Jake logo, Genuine Corvette Accessory</t>
        </is>
      </c>
    </row>
    <row r="35" ht="15.75" customHeight="1">
      <c r="A35" s="9" t="inlineStr">
        <is>
          <t>pr_pefria_001</t>
        </is>
      </c>
      <c r="B35" s="74" t="inlineStr">
        <is>
          <t>opt_pef_001</t>
        </is>
      </c>
      <c r="C35" s="75" t="inlineStr">
        <is>
          <t>override</t>
        </is>
      </c>
      <c r="D35" s="76" t="inlineStr">
        <is>
          <t>opt_ria_001</t>
        </is>
      </c>
      <c r="E35" s="77" t="n">
        <v>0</v>
      </c>
      <c r="F35" s="67" t="n"/>
      <c r="G35" s="77" t="b">
        <v>0</v>
      </c>
      <c r="H35" s="83" t="inlineStr">
        <is>
          <t>includes (CAV) contoured cargo area liners with Jake logo and (RIA) all-weather floor liners with Jake logo, Genuine Corvette Accessory</t>
        </is>
      </c>
    </row>
    <row r="36" ht="15.75" customHeight="1">
      <c r="A36" s="9" t="inlineStr">
        <is>
          <t>pr_sbtsc7_001</t>
        </is>
      </c>
      <c r="B36" s="78" t="inlineStr">
        <is>
          <t>opt_sbt_001</t>
        </is>
      </c>
      <c r="C36" s="79" t="inlineStr">
        <is>
          <t>override</t>
        </is>
      </c>
      <c r="D36" s="80" t="inlineStr">
        <is>
          <t>opt_sc7_001</t>
        </is>
      </c>
      <c r="E36" s="81" t="n">
        <v>0</v>
      </c>
      <c r="F36" s="68" t="n"/>
      <c r="G36" s="81" t="b">
        <v>0</v>
      </c>
      <c r="H36" s="78" t="inlineStr">
        <is>
          <t>1. Included with (SBT) dual roof, LPO.</t>
        </is>
      </c>
    </row>
    <row r="37" ht="15.75" customHeight="1">
      <c r="A37" s="9" t="inlineStr">
        <is>
          <t>pr_zz3sl9_001</t>
        </is>
      </c>
      <c r="B37" s="74" t="inlineStr">
        <is>
          <t>opt_zz3_001</t>
        </is>
      </c>
      <c r="C37" s="75" t="inlineStr">
        <is>
          <t>override</t>
        </is>
      </c>
      <c r="D37" s="76" t="inlineStr">
        <is>
          <t>opt_sl9_001</t>
        </is>
      </c>
      <c r="E37" s="77" t="n">
        <v>0</v>
      </c>
      <c r="F37" s="67" t="n"/>
      <c r="G37" s="77" t="b">
        <v>0</v>
      </c>
      <c r="H37" s="74"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7" t="b">
        <v>0</v>
      </c>
      <c r="H38" s="83"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81" t="b">
        <v>0</v>
      </c>
      <c r="H39" s="82"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7" t="b">
        <v>0</v>
      </c>
      <c r="H40" s="83"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81" t="b">
        <v>0</v>
      </c>
      <c r="H41" s="82"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7" t="b">
        <v>0</v>
      </c>
      <c r="H42" s="83"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81" t="b">
        <v>0</v>
      </c>
      <c r="H43" s="82"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0">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0">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K271"/>
  <sheetViews>
    <sheetView workbookViewId="0">
      <pane ySplit="1" topLeftCell="A220"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615"/>
  <sheetViews>
    <sheetView topLeftCell="A234" workbookViewId="0">
      <selection activeCell="C61" sqref="C61"/>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unavailable</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unavailable</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270"/>
  <sheetViews>
    <sheetView workbookViewId="0">
      <pane ySplit="1" topLeftCell="A66" activePane="bottomLeft" state="frozen"/>
      <selection pane="bottomLeft" activeCell="I66" sqref="I66"/>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71" t="inlineStr">
        <is>
          <t>opt_aq9_004</t>
        </is>
      </c>
      <c r="B2" s="71" t="inlineStr">
        <is>
          <t>AQ9</t>
        </is>
      </c>
      <c r="C2" s="71" t="n"/>
      <c r="D2" s="71" t="inlineStr">
        <is>
          <t>GT1 Bucket Seats</t>
        </is>
      </c>
      <c r="E2" s="71" t="n"/>
      <c r="F2" s="71" t="n"/>
      <c r="G2" s="71" t="inlineStr">
        <is>
          <t>sec_1lte_001</t>
        </is>
      </c>
      <c r="H2" s="71" t="inlineStr">
        <is>
          <t>FALSE</t>
        </is>
      </c>
      <c r="I2" s="71" t="n">
        <v>10</v>
      </c>
      <c r="J2" s="71" t="inlineStr">
        <is>
          <t>False</t>
        </is>
      </c>
      <c r="K2" s="71" t="n"/>
    </row>
    <row r="3" ht="22.5" customHeight="1">
      <c r="A3" s="71" t="inlineStr">
        <is>
          <t>opt_uvb_001</t>
        </is>
      </c>
      <c r="B3" s="71" t="inlineStr">
        <is>
          <t>UVB</t>
        </is>
      </c>
      <c r="C3" s="71" t="n"/>
      <c r="D3" s="71" t="inlineStr">
        <is>
          <t>HD Rear Vision Camera</t>
        </is>
      </c>
      <c r="E3" s="71" t="n"/>
      <c r="F3" s="71" t="n"/>
      <c r="G3" s="71" t="inlineStr">
        <is>
          <t>sec_1lte_001</t>
        </is>
      </c>
      <c r="H3" s="71" t="inlineStr">
        <is>
          <t>FALSE</t>
        </is>
      </c>
      <c r="I3" s="71" t="n">
        <v>20</v>
      </c>
      <c r="J3" s="71" t="b">
        <v>1</v>
      </c>
      <c r="K3" s="71" t="n"/>
    </row>
    <row r="4" ht="22.5" customHeight="1">
      <c r="A4" s="71" t="inlineStr">
        <is>
          <t>opt_uqs_001</t>
        </is>
      </c>
      <c r="B4" s="71" t="inlineStr">
        <is>
          <t>UQS</t>
        </is>
      </c>
      <c r="C4" s="71" t="n"/>
      <c r="D4" s="71" t="inlineStr">
        <is>
          <t>Bose Premium 10-Speaker Audio System</t>
        </is>
      </c>
      <c r="E4" s="71" t="n"/>
      <c r="F4" s="71" t="n"/>
      <c r="G4" s="71" t="inlineStr">
        <is>
          <t>sec_1lte_001</t>
        </is>
      </c>
      <c r="H4" s="71" t="inlineStr">
        <is>
          <t>FALSE</t>
        </is>
      </c>
      <c r="I4" s="71" t="n">
        <v>30</v>
      </c>
      <c r="J4" s="71" t="b">
        <v>1</v>
      </c>
      <c r="K4" s="71" t="n"/>
    </row>
    <row r="5" ht="22.5" customHeight="1">
      <c r="A5" s="71" t="inlineStr">
        <is>
          <t>opt_k7a_001</t>
        </is>
      </c>
      <c r="B5" s="71" t="inlineStr">
        <is>
          <t>K7A</t>
        </is>
      </c>
      <c r="C5" s="71" t="n"/>
      <c r="D5" s="71" t="inlineStr">
        <is>
          <t>Single Wireless Phone Charging Pad</t>
        </is>
      </c>
      <c r="E5" s="71" t="inlineStr">
        <is>
          <t>Located on center console</t>
        </is>
      </c>
      <c r="F5" s="71" t="n"/>
      <c r="G5" s="71" t="inlineStr">
        <is>
          <t>sec_1lte_001</t>
        </is>
      </c>
      <c r="H5" s="71" t="inlineStr">
        <is>
          <t>FALSE</t>
        </is>
      </c>
      <c r="I5" s="71" t="n">
        <v>40</v>
      </c>
      <c r="J5" s="71" t="b">
        <v>1</v>
      </c>
      <c r="K5" s="71" t="n"/>
    </row>
    <row r="6" ht="22.5" customHeight="1">
      <c r="A6" s="71" t="inlineStr">
        <is>
          <t>opt_dwk_001</t>
        </is>
      </c>
      <c r="B6" s="71" t="inlineStr">
        <is>
          <t>DWK</t>
        </is>
      </c>
      <c r="C6" s="71" t="n"/>
      <c r="D6" s="71" t="inlineStr">
        <is>
          <t>Heated Power-Adjustable Outside Mirrors</t>
        </is>
      </c>
      <c r="E6" s="71" t="inlineStr">
        <is>
          <t>Manual-folding with turn signal indicators</t>
        </is>
      </c>
      <c r="F6" s="71" t="n"/>
      <c r="G6" s="71" t="inlineStr">
        <is>
          <t>sec_1lte_001</t>
        </is>
      </c>
      <c r="H6" s="71" t="inlineStr">
        <is>
          <t>FALSE</t>
        </is>
      </c>
      <c r="I6" s="71" t="n">
        <v>50</v>
      </c>
      <c r="J6" s="71" t="b">
        <v>1</v>
      </c>
      <c r="K6" s="71" t="n"/>
    </row>
    <row r="7" ht="22.5" customHeight="1">
      <c r="A7" s="71" t="inlineStr">
        <is>
          <t>opt_uv6_001</t>
        </is>
      </c>
      <c r="B7" s="71" t="inlineStr">
        <is>
          <t>UV6</t>
        </is>
      </c>
      <c r="C7" s="71" t="n"/>
      <c r="D7" s="71" t="inlineStr">
        <is>
          <t>Head-Up Display</t>
        </is>
      </c>
      <c r="E7" s="71" t="inlineStr">
        <is>
          <t>Color display with 3 modes: tour, sport, track; can display speed, gear, tachometer, paddle shift lights, turn signals, bright headlamps, turn-by-turn navigation, g-meter, speed limit</t>
        </is>
      </c>
      <c r="F7" s="71" t="n"/>
      <c r="G7" s="71" t="inlineStr">
        <is>
          <t>sec_2lte_001</t>
        </is>
      </c>
      <c r="H7" s="71" t="inlineStr">
        <is>
          <t>FALSE</t>
        </is>
      </c>
      <c r="I7" s="71" t="n">
        <v>10</v>
      </c>
      <c r="J7" s="71" t="b">
        <v>1</v>
      </c>
      <c r="K7" s="71" t="n"/>
    </row>
    <row r="8" ht="22.5" customHeight="1">
      <c r="A8" s="71" t="inlineStr">
        <is>
          <t>opt_uqt_002</t>
        </is>
      </c>
      <c r="B8" s="71" t="inlineStr">
        <is>
          <t>UQT</t>
        </is>
      </c>
      <c r="C8" s="71" t="n"/>
      <c r="D8" s="71" t="inlineStr">
        <is>
          <t>Performance Data and Video Recorder</t>
        </is>
      </c>
      <c r="E8" s="71" t="n"/>
      <c r="F8" s="71" t="n"/>
      <c r="G8" s="71" t="inlineStr">
        <is>
          <t>sec_2lte_001</t>
        </is>
      </c>
      <c r="H8" s="71" t="inlineStr">
        <is>
          <t>FALSE</t>
        </is>
      </c>
      <c r="I8" s="71" t="n">
        <v>20</v>
      </c>
      <c r="J8" s="71" t="b">
        <v>1</v>
      </c>
      <c r="K8" s="71" t="n"/>
    </row>
    <row r="9" ht="22.5" customHeight="1">
      <c r="A9" s="71" t="inlineStr">
        <is>
          <t>opt_uqh_001</t>
        </is>
      </c>
      <c r="B9" s="71" t="inlineStr">
        <is>
          <t>UQH</t>
        </is>
      </c>
      <c r="C9" s="71" t="n"/>
      <c r="D9" s="71" t="inlineStr">
        <is>
          <t>Bose Performance Series Audio System</t>
        </is>
      </c>
      <c r="E9" s="71" t="inlineStr">
        <is>
          <t>Includes 14 speakers</t>
        </is>
      </c>
      <c r="F9" s="71" t="n"/>
      <c r="G9" s="71" t="inlineStr">
        <is>
          <t>sec_2lte_001</t>
        </is>
      </c>
      <c r="H9" s="71" t="inlineStr">
        <is>
          <t>FALSE</t>
        </is>
      </c>
      <c r="I9" s="71" t="n">
        <v>30</v>
      </c>
      <c r="J9" s="71" t="b">
        <v>1</v>
      </c>
      <c r="K9" s="71" t="n"/>
    </row>
    <row r="10" ht="22.5" customHeight="1">
      <c r="A10" s="71" t="inlineStr">
        <is>
          <t>opt_uva_001</t>
        </is>
      </c>
      <c r="B10" s="71" t="inlineStr">
        <is>
          <t>UVA</t>
        </is>
      </c>
      <c r="C10" s="71" t="n"/>
      <c r="D10" s="71" t="inlineStr">
        <is>
          <t>HD Front and Rear Vision Cameras</t>
        </is>
      </c>
      <c r="E10" s="71" t="inlineStr">
        <is>
          <t>Front camera is curb view</t>
        </is>
      </c>
      <c r="F10" s="71" t="n"/>
      <c r="G10" s="71" t="inlineStr">
        <is>
          <t>sec_2lte_001</t>
        </is>
      </c>
      <c r="H10" s="71" t="inlineStr">
        <is>
          <t>FALSE</t>
        </is>
      </c>
      <c r="I10" s="71" t="n">
        <v>40</v>
      </c>
      <c r="J10" s="71" t="b">
        <v>1</v>
      </c>
      <c r="K10" s="71" t="n"/>
    </row>
    <row r="11" ht="22.5" customHeight="1">
      <c r="A11" s="71" t="inlineStr">
        <is>
          <t>opt_ufg_001</t>
        </is>
      </c>
      <c r="B11" s="71" t="inlineStr">
        <is>
          <t>UFG</t>
        </is>
      </c>
      <c r="C11" s="71" t="n"/>
      <c r="D11" s="71" t="inlineStr">
        <is>
          <t>Rear Cross Traffic Alert</t>
        </is>
      </c>
      <c r="E11" s="71" t="n"/>
      <c r="F11" s="71" t="n"/>
      <c r="G11" s="71" t="inlineStr">
        <is>
          <t>sec_2lte_001</t>
        </is>
      </c>
      <c r="H11" s="71" t="inlineStr">
        <is>
          <t>FALSE</t>
        </is>
      </c>
      <c r="I11" s="71" t="n">
        <v>50</v>
      </c>
      <c r="J11" s="71" t="b">
        <v>1</v>
      </c>
      <c r="K11" s="71" t="n"/>
    </row>
    <row r="12" ht="22.5" customHeight="1">
      <c r="A12" s="71" t="inlineStr">
        <is>
          <t>opt_k7b_001</t>
        </is>
      </c>
      <c r="B12" s="71" t="inlineStr">
        <is>
          <t>K7B</t>
        </is>
      </c>
      <c r="C12" s="71" t="n"/>
      <c r="D12" s="71" t="inlineStr">
        <is>
          <t>Dual Wireless Phone Charging Pads</t>
        </is>
      </c>
      <c r="E12" s="71" t="inlineStr">
        <is>
          <t>Located on center console and between seatbacks</t>
        </is>
      </c>
      <c r="F12" s="71" t="n"/>
      <c r="G12" s="71" t="inlineStr">
        <is>
          <t>sec_2lte_001</t>
        </is>
      </c>
      <c r="H12" s="71" t="inlineStr">
        <is>
          <t>FALSE</t>
        </is>
      </c>
      <c r="I12" s="71" t="n">
        <v>60</v>
      </c>
      <c r="J12" s="71" t="b">
        <v>1</v>
      </c>
      <c r="K12" s="71" t="n"/>
    </row>
    <row r="13" ht="22.5" customHeight="1">
      <c r="A13" s="71" t="inlineStr">
        <is>
          <t>opt_ug1_001</t>
        </is>
      </c>
      <c r="B13" s="71" t="inlineStr">
        <is>
          <t>UG1</t>
        </is>
      </c>
      <c r="C13" s="71" t="n"/>
      <c r="D13" s="71" t="inlineStr">
        <is>
          <t>Universal Home Remote</t>
        </is>
      </c>
      <c r="E13" s="71" t="inlineStr">
        <is>
          <t>Includes garage door opener, 3-channel programmable, located on driver visor</t>
        </is>
      </c>
      <c r="F13" s="71" t="n"/>
      <c r="G13" s="71" t="inlineStr">
        <is>
          <t>sec_2lte_001</t>
        </is>
      </c>
      <c r="H13" s="71" t="inlineStr">
        <is>
          <t>FALSE</t>
        </is>
      </c>
      <c r="I13" s="71" t="n">
        <v>70</v>
      </c>
      <c r="J13" s="71" t="b">
        <v>1</v>
      </c>
      <c r="K13" s="71" t="n"/>
    </row>
    <row r="14" ht="22.5" customHeight="1">
      <c r="A14" s="71" t="inlineStr">
        <is>
          <t>opt_ki3_001</t>
        </is>
      </c>
      <c r="B14" s="71" t="inlineStr">
        <is>
          <t>KI3</t>
        </is>
      </c>
      <c r="C14" s="71" t="n"/>
      <c r="D14" s="71" t="inlineStr">
        <is>
          <t>Heated Steering Wheel</t>
        </is>
      </c>
      <c r="E14" s="71" t="n"/>
      <c r="F14" s="71" t="n"/>
      <c r="G14" s="71" t="inlineStr">
        <is>
          <t>sec_2lte_001</t>
        </is>
      </c>
      <c r="H14" s="71" t="inlineStr">
        <is>
          <t>FALSE</t>
        </is>
      </c>
      <c r="I14" s="71" t="n">
        <v>80</v>
      </c>
      <c r="J14" s="71" t="b">
        <v>1</v>
      </c>
      <c r="K14" s="71" t="n"/>
    </row>
    <row r="15" ht="22.5" customHeight="1">
      <c r="A15" s="71" t="inlineStr">
        <is>
          <t>opt_aq9_003</t>
        </is>
      </c>
      <c r="B15" s="71" t="inlineStr">
        <is>
          <t>AQ9</t>
        </is>
      </c>
      <c r="C15" s="71" t="n"/>
      <c r="D15" s="71" t="inlineStr">
        <is>
          <t>GT1 Bucket Seats</t>
        </is>
      </c>
      <c r="E15" s="71" t="n"/>
      <c r="F15" s="71" t="n"/>
      <c r="G15" s="71" t="inlineStr">
        <is>
          <t>sec_2lte_001</t>
        </is>
      </c>
      <c r="H15" s="71" t="inlineStr">
        <is>
          <t>FALSE</t>
        </is>
      </c>
      <c r="I15" s="71" t="n">
        <v>90</v>
      </c>
      <c r="J15" s="71" t="inlineStr">
        <is>
          <t>False</t>
        </is>
      </c>
      <c r="K15" s="71" t="n"/>
    </row>
    <row r="16" ht="22.5" customHeight="1">
      <c r="A16" s="71" t="inlineStr">
        <is>
          <t>opt_kqv_001</t>
        </is>
      </c>
      <c r="B16" s="71" t="inlineStr">
        <is>
          <t>KQV</t>
        </is>
      </c>
      <c r="C16" s="71" t="n"/>
      <c r="D16" s="71" t="inlineStr">
        <is>
          <t>Heated and Vented Seats</t>
        </is>
      </c>
      <c r="E16" s="71" t="inlineStr">
        <is>
          <t>Driver and passenger</t>
        </is>
      </c>
      <c r="F16" s="71" t="n"/>
      <c r="G16" s="71" t="inlineStr">
        <is>
          <t>sec_2lte_001</t>
        </is>
      </c>
      <c r="H16" s="71" t="inlineStr">
        <is>
          <t>FALSE</t>
        </is>
      </c>
      <c r="I16" s="71" t="n">
        <v>100</v>
      </c>
      <c r="J16" s="71" t="b">
        <v>1</v>
      </c>
      <c r="K16" s="71" t="n"/>
    </row>
    <row r="17" ht="22.5" customHeight="1">
      <c r="A17" s="71" t="inlineStr">
        <is>
          <t>opt_al9_001</t>
        </is>
      </c>
      <c r="B17" s="71" t="inlineStr">
        <is>
          <t>AL9</t>
        </is>
      </c>
      <c r="C17" s="71" t="n"/>
      <c r="D17" s="71" t="inlineStr">
        <is>
          <t>Power Driver Lumbar Seat Adjuster</t>
        </is>
      </c>
      <c r="E17" s="71" t="n"/>
      <c r="F17" s="71" t="n"/>
      <c r="G17" s="71" t="inlineStr">
        <is>
          <t>sec_2lte_001</t>
        </is>
      </c>
      <c r="H17" s="71" t="inlineStr">
        <is>
          <t>FALSE</t>
        </is>
      </c>
      <c r="I17" s="71" t="n">
        <v>110</v>
      </c>
      <c r="J17" s="71" t="b">
        <v>1</v>
      </c>
      <c r="K17" s="71" t="n"/>
    </row>
    <row r="18" ht="22.5" customHeight="1">
      <c r="A18" s="71" t="inlineStr">
        <is>
          <t>opt_at9_001</t>
        </is>
      </c>
      <c r="B18" s="71" t="inlineStr">
        <is>
          <t>AT9</t>
        </is>
      </c>
      <c r="C18" s="71" t="n"/>
      <c r="D18" s="71" t="inlineStr">
        <is>
          <t>Power Passenger Lumbar Seat Adjuster</t>
        </is>
      </c>
      <c r="E18" s="71" t="n"/>
      <c r="F18" s="71" t="n"/>
      <c r="G18" s="71" t="inlineStr">
        <is>
          <t>sec_2lte_001</t>
        </is>
      </c>
      <c r="H18" s="71" t="inlineStr">
        <is>
          <t>FALSE</t>
        </is>
      </c>
      <c r="I18" s="71" t="n">
        <v>120</v>
      </c>
      <c r="J18" s="71" t="b">
        <v>1</v>
      </c>
      <c r="K18" s="71" t="n"/>
    </row>
    <row r="19" ht="22.5" customHeight="1">
      <c r="A19" s="71" t="inlineStr">
        <is>
          <t>opt_ahe_001</t>
        </is>
      </c>
      <c r="B19" s="71" t="inlineStr">
        <is>
          <t>AHE</t>
        </is>
      </c>
      <c r="C19" s="71" t="n"/>
      <c r="D19" s="71" t="inlineStr">
        <is>
          <t>Driver Power Bolster Seat Adjuster</t>
        </is>
      </c>
      <c r="E19" s="71" t="n"/>
      <c r="F19" s="71" t="n"/>
      <c r="G19" s="71" t="inlineStr">
        <is>
          <t>sec_2lte_001</t>
        </is>
      </c>
      <c r="H19" s="71" t="inlineStr">
        <is>
          <t>FALSE</t>
        </is>
      </c>
      <c r="I19" s="71" t="n">
        <v>130</v>
      </c>
      <c r="J19" s="71" t="b">
        <v>1</v>
      </c>
      <c r="K19" s="71" t="n"/>
    </row>
    <row r="20" ht="22.5" customHeight="1">
      <c r="A20" s="71" t="inlineStr">
        <is>
          <t>opt_ahh_001</t>
        </is>
      </c>
      <c r="B20" s="71" t="inlineStr">
        <is>
          <t>AHH</t>
        </is>
      </c>
      <c r="C20" s="71" t="n"/>
      <c r="D20" s="71" t="inlineStr">
        <is>
          <t>Passenger Power Bolster Seat Adjuster</t>
        </is>
      </c>
      <c r="E20" s="71" t="n"/>
      <c r="F20" s="71" t="n"/>
      <c r="G20" s="71" t="inlineStr">
        <is>
          <t>sec_2lte_001</t>
        </is>
      </c>
      <c r="H20" s="71" t="inlineStr">
        <is>
          <t>FALSE</t>
        </is>
      </c>
      <c r="I20" s="71" t="n">
        <v>140</v>
      </c>
      <c r="J20" s="71" t="b">
        <v>1</v>
      </c>
      <c r="K20" s="71" t="n"/>
    </row>
    <row r="21" ht="22.5" customHeight="1">
      <c r="A21" s="71" t="inlineStr">
        <is>
          <t>opt_aqa_001</t>
        </is>
      </c>
      <c r="B21" s="71" t="inlineStr">
        <is>
          <t>AQA</t>
        </is>
      </c>
      <c r="C21" s="71" t="n"/>
      <c r="D21" s="71" t="inlineStr">
        <is>
          <t>Memory Driver and Passenger Convenience Package</t>
        </is>
      </c>
      <c r="E21" s="71" t="inlineStr">
        <is>
          <t>Includes steering wheel and outside mirrors plus seat memory for both driver and passenger; key fob or door button activated</t>
        </is>
      </c>
      <c r="F21" s="71" t="n"/>
      <c r="G21" s="71" t="inlineStr">
        <is>
          <t>sec_2lte_001</t>
        </is>
      </c>
      <c r="H21" s="71" t="inlineStr">
        <is>
          <t>FALSE</t>
        </is>
      </c>
      <c r="I21" s="71" t="n">
        <v>150</v>
      </c>
      <c r="J21" s="71" t="b">
        <v>1</v>
      </c>
      <c r="K21" s="71" t="n"/>
    </row>
    <row r="22" ht="15.75" customHeight="1">
      <c r="A22" s="71" t="inlineStr">
        <is>
          <t>opt_ap9_001</t>
        </is>
      </c>
      <c r="B22" s="71" t="inlineStr">
        <is>
          <t>AP9</t>
        </is>
      </c>
      <c r="C22" s="71" t="n"/>
      <c r="D22" s="71" t="inlineStr">
        <is>
          <t>Two Cargo Nets</t>
        </is>
      </c>
      <c r="E22" s="71" t="n"/>
      <c r="F22" s="71" t="n"/>
      <c r="G22" s="71" t="inlineStr">
        <is>
          <t>sec_2lte_001</t>
        </is>
      </c>
      <c r="H22" s="71" t="inlineStr">
        <is>
          <t>FALSE</t>
        </is>
      </c>
      <c r="I22" s="71" t="n">
        <v>160</v>
      </c>
      <c r="J22" s="71" t="b">
        <v>1</v>
      </c>
      <c r="K22" s="71" t="n"/>
    </row>
    <row r="23" ht="15.75" customHeight="1">
      <c r="A23" s="71" t="inlineStr">
        <is>
          <t>opt_dyx_001</t>
        </is>
      </c>
      <c r="B23" s="71" t="inlineStr">
        <is>
          <t>DYX</t>
        </is>
      </c>
      <c r="C23" s="71" t="n"/>
      <c r="D23" s="71" t="inlineStr">
        <is>
          <t>Heated Power-Folding Outside Mirrors</t>
        </is>
      </c>
      <c r="E23" s="71" t="inlineStr">
        <is>
          <t>Driver-side auto-dimming with turn signal indicators</t>
        </is>
      </c>
      <c r="F23" s="71" t="n"/>
      <c r="G23" s="71" t="inlineStr">
        <is>
          <t>sec_2lte_001</t>
        </is>
      </c>
      <c r="H23" s="71" t="inlineStr">
        <is>
          <t>FALSE</t>
        </is>
      </c>
      <c r="I23" s="71" t="n">
        <v>170</v>
      </c>
      <c r="J23" s="71" t="b">
        <v>1</v>
      </c>
      <c r="K23" s="71" t="n"/>
    </row>
    <row r="24" ht="15.75" customHeight="1">
      <c r="A24" s="71" t="inlineStr">
        <is>
          <t>opt_uft_001</t>
        </is>
      </c>
      <c r="B24" s="71" t="inlineStr">
        <is>
          <t>UFT</t>
        </is>
      </c>
      <c r="C24" s="71" t="n"/>
      <c r="D24" s="71" t="inlineStr">
        <is>
          <t>Side Blind Zone Alert</t>
        </is>
      </c>
      <c r="E24" s="71" t="n"/>
      <c r="F24" s="71" t="n"/>
      <c r="G24" s="71" t="inlineStr">
        <is>
          <t>sec_2lte_001</t>
        </is>
      </c>
      <c r="H24" s="71" t="inlineStr">
        <is>
          <t>FALSE</t>
        </is>
      </c>
      <c r="I24" s="71" t="n">
        <v>180</v>
      </c>
      <c r="J24" s="71" t="b">
        <v>1</v>
      </c>
      <c r="K24" s="71" t="n"/>
    </row>
    <row r="25" ht="15.75" customHeight="1">
      <c r="A25" s="71" t="inlineStr">
        <is>
          <t>opt_utj_001</t>
        </is>
      </c>
      <c r="B25" s="71" t="inlineStr">
        <is>
          <t>UTJ</t>
        </is>
      </c>
      <c r="C25" s="71" t="n"/>
      <c r="D25" s="71" t="inlineStr">
        <is>
          <t>Electrical Theft-Deterrent System</t>
        </is>
      </c>
      <c r="E25" s="71" t="inlineStr">
        <is>
          <t>Unauthorized entry, activates the horn</t>
        </is>
      </c>
      <c r="F25" s="71" t="n"/>
      <c r="G25" s="71" t="inlineStr">
        <is>
          <t>sec_2lte_001</t>
        </is>
      </c>
      <c r="H25" s="71" t="inlineStr">
        <is>
          <t>FALSE</t>
        </is>
      </c>
      <c r="I25" s="71" t="n">
        <v>190</v>
      </c>
      <c r="J25" s="71" t="b">
        <v>1</v>
      </c>
      <c r="K25" s="71" t="n"/>
    </row>
    <row r="26" ht="15.75" customHeight="1">
      <c r="A26" s="71" t="inlineStr">
        <is>
          <t>opt_utv_001</t>
        </is>
      </c>
      <c r="B26" s="71" t="inlineStr">
        <is>
          <t>UTV</t>
        </is>
      </c>
      <c r="C26" s="71" t="n"/>
      <c r="D26" s="71" t="inlineStr">
        <is>
          <t>Vehicle Interior Movement Theft Sensor</t>
        </is>
      </c>
      <c r="E26" s="71" t="n"/>
      <c r="F26" s="71" t="n"/>
      <c r="G26" s="71" t="inlineStr">
        <is>
          <t>sec_2lte_001</t>
        </is>
      </c>
      <c r="H26" s="71" t="inlineStr">
        <is>
          <t>FALSE</t>
        </is>
      </c>
      <c r="I26" s="71" t="n">
        <v>200</v>
      </c>
      <c r="J26" s="71" t="b">
        <v>1</v>
      </c>
      <c r="K26" s="71" t="n"/>
    </row>
    <row r="27" ht="15.75" customHeight="1">
      <c r="A27" s="71" t="inlineStr">
        <is>
          <t>opt_utu_001</t>
        </is>
      </c>
      <c r="B27" s="71" t="inlineStr">
        <is>
          <t>UTU</t>
        </is>
      </c>
      <c r="C27" s="71" t="n"/>
      <c r="D27" s="71" t="inlineStr">
        <is>
          <t>Vehicle Inclination Theft Sensor</t>
        </is>
      </c>
      <c r="E27" s="71" t="n"/>
      <c r="F27" s="71" t="n"/>
      <c r="G27" s="71" t="inlineStr">
        <is>
          <t>sec_2lte_001</t>
        </is>
      </c>
      <c r="H27" s="71" t="inlineStr">
        <is>
          <t>FALSE</t>
        </is>
      </c>
      <c r="I27" s="71" t="n">
        <v>210</v>
      </c>
      <c r="J27" s="71" t="b">
        <v>1</v>
      </c>
      <c r="K27" s="71" t="n"/>
    </row>
    <row r="28" ht="15.75" customHeight="1">
      <c r="A28" s="71" t="inlineStr">
        <is>
          <t>opt_ah2_003</t>
        </is>
      </c>
      <c r="B28" s="71" t="inlineStr">
        <is>
          <t>AH2</t>
        </is>
      </c>
      <c r="C28" s="71" t="n"/>
      <c r="D28" s="71" t="inlineStr">
        <is>
          <t>GT2 Bucket Seats</t>
        </is>
      </c>
      <c r="E28" s="71" t="n"/>
      <c r="F28" s="71" t="n"/>
      <c r="G28" s="71" t="inlineStr">
        <is>
          <t>sec_3lte_001</t>
        </is>
      </c>
      <c r="H28" s="71" t="inlineStr">
        <is>
          <t>FALSE</t>
        </is>
      </c>
      <c r="I28" s="71" t="n">
        <v>10</v>
      </c>
      <c r="J28" s="71" t="inlineStr">
        <is>
          <t>False</t>
        </is>
      </c>
      <c r="K28" s="71" t="n"/>
    </row>
    <row r="29" ht="15.75" customHeight="1">
      <c r="A29" s="71" t="inlineStr">
        <is>
          <t>opt_iwe_001</t>
        </is>
      </c>
      <c r="B29" s="71" t="inlineStr">
        <is>
          <t>IWE</t>
        </is>
      </c>
      <c r="C29" s="71" t="n"/>
      <c r="D29" s="71" t="inlineStr">
        <is>
          <t>Sueded Microfiber-Wrapped Upper Interior Trim Package</t>
        </is>
      </c>
      <c r="E29" s="71" t="inlineStr">
        <is>
          <t>Includes headliner, visors, trim above windshield and rear window, and A-pillar trim</t>
        </is>
      </c>
      <c r="F29" s="71" t="n"/>
      <c r="G29" s="71" t="inlineStr">
        <is>
          <t>sec_3lte_001</t>
        </is>
      </c>
      <c r="H29" s="71" t="inlineStr">
        <is>
          <t>FALSE</t>
        </is>
      </c>
      <c r="I29" s="71" t="n">
        <v>20</v>
      </c>
      <c r="J29" s="71" t="b">
        <v>1</v>
      </c>
      <c r="K29" s="71" t="n"/>
    </row>
    <row r="30" ht="15.75" customHeight="1">
      <c r="A30" s="71" t="inlineStr">
        <is>
          <t>opt_026</t>
        </is>
      </c>
      <c r="B30" s="71" t="n"/>
      <c r="C30" s="71" t="n"/>
      <c r="D30" s="71" t="inlineStr">
        <is>
          <t>Custom Leather Wrapped Interior Package</t>
        </is>
      </c>
      <c r="E30" s="71" t="inlineStr">
        <is>
          <t>Features leather-wrapped upper instrument panel, door trim panels and console</t>
        </is>
      </c>
      <c r="F30" s="71" t="inlineStr">
        <is>
          <t>1. When (HUB/HUC) Ultimate Suede Jet Black is ordered, the instrument panel, door trim panels and console will be suede.</t>
        </is>
      </c>
      <c r="G30" s="71" t="inlineStr">
        <is>
          <t>sec_3lte_001</t>
        </is>
      </c>
      <c r="H30" s="71" t="inlineStr">
        <is>
          <t>FALSE</t>
        </is>
      </c>
      <c r="I30" s="71" t="n">
        <v>30</v>
      </c>
      <c r="J30" s="71" t="b">
        <v>1</v>
      </c>
      <c r="K30" s="71" t="n"/>
    </row>
    <row r="31" ht="15.75" customHeight="1">
      <c r="A31" s="71" t="inlineStr">
        <is>
          <t>opt_eyt_001</t>
        </is>
      </c>
      <c r="B31" s="71" t="inlineStr">
        <is>
          <t>EYT</t>
        </is>
      </c>
      <c r="C31" s="71" t="n">
        <v>0</v>
      </c>
      <c r="D31" s="71" t="inlineStr">
        <is>
          <t>Carbon Flash Exterior Badge Package</t>
        </is>
      </c>
      <c r="E31" s="71" t="n"/>
      <c r="F31" s="71" t="n"/>
      <c r="G31" s="71" t="inlineStr">
        <is>
          <t>sec_badg_001</t>
        </is>
      </c>
      <c r="H31" s="71" t="inlineStr">
        <is>
          <t>TRUE</t>
        </is>
      </c>
      <c r="I31" s="71" t="n">
        <v>10</v>
      </c>
      <c r="J31" s="71" t="b">
        <v>1</v>
      </c>
      <c r="K31" s="71" t="n"/>
    </row>
    <row r="32" ht="15.75" customHeight="1">
      <c r="A32" s="71" t="inlineStr">
        <is>
          <t>opt_eyk_001</t>
        </is>
      </c>
      <c r="B32" s="71" t="inlineStr">
        <is>
          <t>EYK</t>
        </is>
      </c>
      <c r="C32" s="71" t="n">
        <v>395</v>
      </c>
      <c r="D32" s="71" t="inlineStr">
        <is>
          <t>Chrome Exterior Badge Package</t>
        </is>
      </c>
      <c r="E32" s="71" t="n"/>
      <c r="F32" s="71" t="n"/>
      <c r="G32" s="71" t="inlineStr">
        <is>
          <t>sec_badg_001</t>
        </is>
      </c>
      <c r="H32" s="71" t="inlineStr">
        <is>
          <t>TRUE</t>
        </is>
      </c>
      <c r="I32" s="71" t="n">
        <v>20</v>
      </c>
      <c r="J32" s="71" t="b">
        <v>1</v>
      </c>
      <c r="K32" s="71" t="n"/>
    </row>
    <row r="33" ht="15.75" customHeight="1">
      <c r="A33" s="71" t="inlineStr">
        <is>
          <t>opt_j6a_001</t>
        </is>
      </c>
      <c r="B33" s="71" t="inlineStr">
        <is>
          <t>J6A</t>
        </is>
      </c>
      <c r="C33" s="71" t="n">
        <v>0</v>
      </c>
      <c r="D33" s="71" t="inlineStr">
        <is>
          <t>Black Painted Calipers</t>
        </is>
      </c>
      <c r="E33" s="71" t="n"/>
      <c r="F33" s="71" t="n"/>
      <c r="G33" s="71" t="inlineStr">
        <is>
          <t>sec_cali_001</t>
        </is>
      </c>
      <c r="H33" s="71" t="inlineStr">
        <is>
          <t>TRUE</t>
        </is>
      </c>
      <c r="I33" s="71" t="n">
        <v>10</v>
      </c>
      <c r="J33" s="71" t="b">
        <v>1</v>
      </c>
      <c r="K33" s="71" t="n"/>
    </row>
    <row r="34" ht="15.75" customHeight="1">
      <c r="A34" s="71" t="inlineStr">
        <is>
          <t>opt_j6d_001</t>
        </is>
      </c>
      <c r="B34" s="71" t="inlineStr">
        <is>
          <t>J6D</t>
        </is>
      </c>
      <c r="C34" s="71" t="n">
        <v>0</v>
      </c>
      <c r="D34" s="71" t="inlineStr">
        <is>
          <t>Dark Gray Metallic-Painted Calipers</t>
        </is>
      </c>
      <c r="E34" s="71" t="n"/>
      <c r="F34" s="71" t="inlineStr">
        <is>
          <t>1. Included and only available with (J57) carbon ceramic brakes.</t>
        </is>
      </c>
      <c r="G34" s="71" t="inlineStr">
        <is>
          <t>sec_cali_001</t>
        </is>
      </c>
      <c r="H34" s="71" t="inlineStr">
        <is>
          <t>TRUE</t>
        </is>
      </c>
      <c r="I34" s="71" t="n">
        <v>11</v>
      </c>
      <c r="J34" s="71" t="b">
        <v>1</v>
      </c>
      <c r="K34" s="71" t="n"/>
    </row>
    <row r="35" ht="15.75" customHeight="1">
      <c r="A35" s="71" t="inlineStr">
        <is>
          <t>opt_j6f_001</t>
        </is>
      </c>
      <c r="B35" s="71" t="inlineStr">
        <is>
          <t>J6F</t>
        </is>
      </c>
      <c r="C35" s="71" t="n">
        <v>795</v>
      </c>
      <c r="D35" s="71" t="inlineStr">
        <is>
          <t>Bright Red-Painted Calipers</t>
        </is>
      </c>
      <c r="E35" s="71" t="n"/>
      <c r="F35" s="71" t="n"/>
      <c r="G35" s="71" t="inlineStr">
        <is>
          <t>sec_cali_001</t>
        </is>
      </c>
      <c r="H35" s="71" t="inlineStr">
        <is>
          <t>TRUE</t>
        </is>
      </c>
      <c r="I35" s="71" t="n">
        <v>20</v>
      </c>
      <c r="J35" s="71" t="b">
        <v>1</v>
      </c>
      <c r="K35" s="71" t="n"/>
    </row>
    <row r="36" ht="15.75" customHeight="1">
      <c r="A36" s="71" t="inlineStr">
        <is>
          <t>opt_j6e_001</t>
        </is>
      </c>
      <c r="B36" s="71" t="inlineStr">
        <is>
          <t>J6E</t>
        </is>
      </c>
      <c r="C36" s="71" t="n">
        <v>795</v>
      </c>
      <c r="D36" s="71" t="inlineStr">
        <is>
          <t>Velocity Yellow-Painted Calipers</t>
        </is>
      </c>
      <c r="E36" s="71" t="n"/>
      <c r="F36" s="71" t="n"/>
      <c r="G36" s="71" t="inlineStr">
        <is>
          <t>sec_cali_001</t>
        </is>
      </c>
      <c r="H36" s="71" t="inlineStr">
        <is>
          <t>TRUE</t>
        </is>
      </c>
      <c r="I36" s="71" t="n">
        <v>30</v>
      </c>
      <c r="J36" s="71" t="b">
        <v>1</v>
      </c>
      <c r="K36" s="71" t="n"/>
    </row>
    <row r="37" ht="15.75" customHeight="1">
      <c r="A37" s="71" t="inlineStr">
        <is>
          <t>opt_j6n_001</t>
        </is>
      </c>
      <c r="B37" s="71" t="inlineStr">
        <is>
          <t>J6N</t>
        </is>
      </c>
      <c r="C37" s="71" t="n">
        <v>795</v>
      </c>
      <c r="D37" s="71" t="inlineStr">
        <is>
          <t>Edge Red-Painted Calipers</t>
        </is>
      </c>
      <c r="E37" s="71" t="n"/>
      <c r="F37" s="71" t="n"/>
      <c r="G37" s="71" t="inlineStr">
        <is>
          <t>sec_cali_001</t>
        </is>
      </c>
      <c r="H37" s="71" t="inlineStr">
        <is>
          <t>TRUE</t>
        </is>
      </c>
      <c r="I37" s="71" t="n">
        <v>40</v>
      </c>
      <c r="J37" s="71" t="b">
        <v>1</v>
      </c>
      <c r="K37" s="71" t="n"/>
    </row>
    <row r="38" ht="15.75" customHeight="1">
      <c r="A38" s="71" t="inlineStr">
        <is>
          <t>opt_j6b_001</t>
        </is>
      </c>
      <c r="B38" s="71" t="inlineStr">
        <is>
          <t>J6B</t>
        </is>
      </c>
      <c r="C38" s="71" t="n">
        <v>795</v>
      </c>
      <c r="D38" s="71" t="inlineStr">
        <is>
          <t>Blue-Painted Calipers</t>
        </is>
      </c>
      <c r="E38" s="71" t="n"/>
      <c r="F38" s="71" t="n"/>
      <c r="G38" s="71" t="inlineStr">
        <is>
          <t>sec_cali_001</t>
        </is>
      </c>
      <c r="H38" s="71" t="inlineStr">
        <is>
          <t>TRUE</t>
        </is>
      </c>
      <c r="I38" s="71" t="n">
        <v>50</v>
      </c>
      <c r="J38" s="71" t="b">
        <v>1</v>
      </c>
      <c r="K38" s="71" t="n"/>
    </row>
    <row r="39" ht="15.75" customHeight="1">
      <c r="A39" s="71" t="inlineStr">
        <is>
          <t>opt_j6l_001</t>
        </is>
      </c>
      <c r="B39" s="71" t="inlineStr">
        <is>
          <t>J6L</t>
        </is>
      </c>
      <c r="C39" s="71" t="n">
        <v>795</v>
      </c>
      <c r="D39" s="71" t="inlineStr">
        <is>
          <t>Orange-Painted Calipers</t>
        </is>
      </c>
      <c r="E39" s="71" t="n"/>
      <c r="F39" s="71" t="inlineStr">
        <is>
          <t>1. Requires (J57) carbon ceramic brakes.</t>
        </is>
      </c>
      <c r="G39" s="71" t="inlineStr">
        <is>
          <t>sec_cali_001</t>
        </is>
      </c>
      <c r="H39" s="71" t="inlineStr">
        <is>
          <t>TRUE</t>
        </is>
      </c>
      <c r="I39" s="71" t="n">
        <v>70</v>
      </c>
      <c r="J39" s="71" t="b">
        <v>1</v>
      </c>
      <c r="K39" s="71" t="n"/>
    </row>
    <row r="40" ht="15.75" customHeight="1">
      <c r="A40" s="71" t="inlineStr">
        <is>
          <t>opt_d30_001</t>
        </is>
      </c>
      <c r="B40" s="71" t="inlineStr">
        <is>
          <t>D30</t>
        </is>
      </c>
      <c r="C40" s="71" t="n">
        <v>1495</v>
      </c>
      <c r="D40" s="71" t="inlineStr">
        <is>
          <t>Color Combination Override</t>
        </is>
      </c>
      <c r="E40" s="71" t="inlineStr">
        <is>
          <t>Provides the opportunity to individualize vehicle appearance by overriding recommended restrictions to exterior, interior and seat belt color combinations</t>
        </is>
      </c>
      <c r="F40" s="71" t="inlineStr">
        <is>
          <t>1. To be used exclusively to override exterior, interior and seat belt color combinations. SOLD orders only. Color Combination Override is available at an additional charge.</t>
        </is>
      </c>
      <c r="G40" s="71" t="inlineStr">
        <is>
          <t>sec_colo_001</t>
        </is>
      </c>
      <c r="H40" s="71" t="b">
        <v>0</v>
      </c>
      <c r="I40" s="71" t="n">
        <v>10</v>
      </c>
      <c r="J40" s="71" t="b">
        <v>1</v>
      </c>
      <c r="K40" s="72" t="inlineStr">
        <is>
          <t>display_only</t>
        </is>
      </c>
    </row>
    <row r="41" ht="15.75" customHeight="1">
      <c r="A41" s="71" t="inlineStr">
        <is>
          <t>opt_r6x_001</t>
        </is>
      </c>
      <c r="B41" s="71" t="inlineStr">
        <is>
          <t>R6X</t>
        </is>
      </c>
      <c r="C41" s="71" t="n">
        <v>995</v>
      </c>
      <c r="D41" s="71" t="inlineStr">
        <is>
          <t>Custom Interior Trim and Seat Combination</t>
        </is>
      </c>
      <c r="E41" s="71" t="n"/>
      <c r="F41" s="71" t="inlineStr">
        <is>
          <t>1. SOLD orders only. Requires (HMO/HVV) Jet Black/Sky Cool Gray, (HZB/HVT) Sky Cool Gray/Jet Black, (HU0/HXO) Jet Black/Adrenaline Red, (HUU/HZP) Adrenaline Red/Jet Black interiors. See Custom Interior Trim and Seat Combinations color and trim chart.</t>
        </is>
      </c>
      <c r="G41" s="71" t="inlineStr">
        <is>
          <t>sec_colo_001</t>
        </is>
      </c>
      <c r="H41" s="71" t="b">
        <v>0</v>
      </c>
      <c r="I41" s="71" t="n">
        <v>20</v>
      </c>
      <c r="J41" s="71" t="b">
        <v>1</v>
      </c>
      <c r="K41" s="72" t="inlineStr">
        <is>
          <t>display_only</t>
        </is>
      </c>
    </row>
    <row r="42" ht="15.75" customHeight="1">
      <c r="A42" s="71" t="inlineStr">
        <is>
          <t>opt_r8c_001</t>
        </is>
      </c>
      <c r="B42" s="71" t="inlineStr">
        <is>
          <t>R8C</t>
        </is>
      </c>
      <c r="C42" s="71" t="n">
        <v>1695</v>
      </c>
      <c r="D42" s="71" t="inlineStr">
        <is>
          <t>Corvette Museum Delivery</t>
        </is>
      </c>
      <c r="E42" s="71" t="inlineStr">
        <is>
          <t>Acknowledgement form required, includes (CFX) Corvette Museum logo plaque personalized with your name and VIN</t>
        </is>
      </c>
      <c r="F42" s="71" t="inlineStr">
        <is>
          <t>1. Must also add Ship To BAC 184590 (Dealer code 31-728). Available on SOLD orders only. Not available with LPO wheels.</t>
        </is>
      </c>
      <c r="G42" s="71" t="inlineStr">
        <is>
          <t>sec_cust_001</t>
        </is>
      </c>
      <c r="H42" s="71" t="inlineStr">
        <is>
          <t>TRUE</t>
        </is>
      </c>
      <c r="I42" s="71" t="n">
        <v>10</v>
      </c>
      <c r="J42" s="71" t="b">
        <v>1</v>
      </c>
      <c r="K42" s="71" t="n"/>
    </row>
    <row r="43" ht="15.75" customHeight="1">
      <c r="A43" s="71" t="inlineStr">
        <is>
          <t>opt_pin_001</t>
        </is>
      </c>
      <c r="B43" s="71" t="inlineStr">
        <is>
          <t>PIN</t>
        </is>
      </c>
      <c r="C43" s="71" t="n">
        <v>5495</v>
      </c>
      <c r="D43" s="71" t="inlineStr">
        <is>
          <t>Customer VIN ending reservation</t>
        </is>
      </c>
      <c r="E43" s="71" t="n"/>
      <c r="F43" s="71" t="inlineStr">
        <is>
          <t>1. This option is subject to restrictions and approval. NOT AVAILABLE on all VINs. Available on SOLD orders only.</t>
        </is>
      </c>
      <c r="G43" s="71" t="inlineStr">
        <is>
          <t>sec_cust_001</t>
        </is>
      </c>
      <c r="H43" s="71" t="inlineStr">
        <is>
          <t>TRUE</t>
        </is>
      </c>
      <c r="I43" s="71" t="n">
        <v>20</v>
      </c>
      <c r="J43" s="71" t="b">
        <v>1</v>
      </c>
      <c r="K43" s="71" t="n"/>
    </row>
    <row r="44" ht="15.75" customHeight="1">
      <c r="A44" s="71" t="inlineStr">
        <is>
          <t>opt_bv4_001</t>
        </is>
      </c>
      <c r="B44" s="71" t="inlineStr">
        <is>
          <t>BV4</t>
        </is>
      </c>
      <c r="C44" s="71" t="n">
        <v>395</v>
      </c>
      <c r="D44" s="71" t="inlineStr">
        <is>
          <t>Personalized Specification Plaque</t>
        </is>
      </c>
      <c r="E44" s="71" t="inlineStr">
        <is>
          <t>Custom-made with your name or up to 24-character word or phrase limit and VIN</t>
        </is>
      </c>
      <c r="F44" s="71" t="inlineStr">
        <is>
          <t>1. Available on SOLD orders only. (CFX) Personalized plaque is already included in (R8C) Corvette Museum Delivery.</t>
        </is>
      </c>
      <c r="G44" s="71" t="inlineStr">
        <is>
          <t>sec_cust_001</t>
        </is>
      </c>
      <c r="H44" s="71" t="inlineStr">
        <is>
          <t>TRUE</t>
        </is>
      </c>
      <c r="I44" s="71" t="n">
        <v>30</v>
      </c>
      <c r="J44" s="71" t="b">
        <v>1</v>
      </c>
      <c r="K44" s="71" t="n"/>
    </row>
    <row r="45" ht="15.75" customHeight="1">
      <c r="A45" s="71" t="inlineStr">
        <is>
          <t>opt_38s_001</t>
        </is>
      </c>
      <c r="B45" s="71" t="inlineStr">
        <is>
          <t>38S</t>
        </is>
      </c>
      <c r="C45" s="71" t="n">
        <v>495</v>
      </c>
      <c r="D45" s="71" t="inlineStr">
        <is>
          <t>Adrenaline Red custom leather stitch</t>
        </is>
      </c>
      <c r="E45" s="71" t="inlineStr">
        <is>
          <t>Includes seats, instrument panel, doors and console</t>
        </is>
      </c>
      <c r="F45" s="71" t="inlineStr">
        <is>
          <t>1. Requires (H1Y/HTM/HTP) Jet Black interior.
2. Requires (HTE/HTT/HUB/HUC) Jet Black interior or (HU0/HXO) Adrenaline Red/Jet Black interior.</t>
        </is>
      </c>
      <c r="G45" s="71" t="inlineStr">
        <is>
          <t>sec_cust_002</t>
        </is>
      </c>
      <c r="H45" s="71" t="b">
        <v>0</v>
      </c>
      <c r="I45" s="71" t="n">
        <v>10</v>
      </c>
      <c r="J45" s="71" t="b">
        <v>0</v>
      </c>
      <c r="K45" s="71" t="n"/>
    </row>
    <row r="46" ht="15.75" customHeight="1">
      <c r="A46" s="71" t="inlineStr">
        <is>
          <t>opt_36s_001</t>
        </is>
      </c>
      <c r="B46" s="71" t="inlineStr">
        <is>
          <t>36S</t>
        </is>
      </c>
      <c r="C46" s="71" t="n">
        <v>495</v>
      </c>
      <c r="D46" s="71" t="inlineStr">
        <is>
          <t>Competition Yellow custom leather stitch</t>
        </is>
      </c>
      <c r="E46" s="71" t="inlineStr">
        <is>
          <t>Includes seats, instrument panel, doors and console</t>
        </is>
      </c>
      <c r="F46" s="71" t="inlineStr">
        <is>
          <t>1. Requires (H1Y/HTM/HTP) Jet Black interior.
2. Requires (HTE/HTT/HUB/HUC) Jet Black interior.</t>
        </is>
      </c>
      <c r="G46" s="71" t="inlineStr">
        <is>
          <t>sec_cust_002</t>
        </is>
      </c>
      <c r="H46" s="71" t="b">
        <v>0</v>
      </c>
      <c r="I46" s="71" t="n">
        <v>20</v>
      </c>
      <c r="J46" s="71" t="b">
        <v>0</v>
      </c>
      <c r="K46" s="71" t="n"/>
    </row>
    <row r="47" ht="15.75" customHeight="1">
      <c r="A47" s="71" t="inlineStr">
        <is>
          <t>opt_37s_001</t>
        </is>
      </c>
      <c r="B47" s="71" t="inlineStr">
        <is>
          <t>37S</t>
        </is>
      </c>
      <c r="C47" s="71" t="n">
        <v>495</v>
      </c>
      <c r="D47" s="71" t="inlineStr">
        <is>
          <t>Santorini Blue custom leather stitch</t>
        </is>
      </c>
      <c r="E47" s="71" t="inlineStr">
        <is>
          <t>Includes seats, instrument panel, doors and console</t>
        </is>
      </c>
      <c r="F47" s="71" t="inlineStr">
        <is>
          <t>1. Requires (H1Y/HTM/HTP) Jet Black interior.
2. Requires (HTE/HTT/HUB/HUC) Jet Black interior.</t>
        </is>
      </c>
      <c r="G47" s="71" t="inlineStr">
        <is>
          <t>sec_cust_002</t>
        </is>
      </c>
      <c r="H47" s="71" t="b">
        <v>0</v>
      </c>
      <c r="I47" s="71" t="n">
        <v>30</v>
      </c>
      <c r="J47" s="71" t="b">
        <v>0</v>
      </c>
      <c r="K47" s="71" t="n"/>
    </row>
    <row r="48" ht="15.75" customHeight="1">
      <c r="A48" s="71" t="inlineStr">
        <is>
          <t>opt_b6p_001</t>
        </is>
      </c>
      <c r="B48" s="71" t="inlineStr">
        <is>
          <t>B6P</t>
        </is>
      </c>
      <c r="C48" s="71" t="n">
        <v>1895</v>
      </c>
      <c r="D48" s="71" t="inlineStr">
        <is>
          <t>Coupe Engine Appearance Package</t>
        </is>
      </c>
      <c r="E48" s="71" t="inlineStr">
        <is>
          <t>Includes carbon fiber trim, (D3V) engine lighting and (SL9) engine specification plaque, LPO</t>
        </is>
      </c>
      <c r="F48" s="71" t="n"/>
      <c r="G48" s="71" t="inlineStr">
        <is>
          <t>sec_engi_001</t>
        </is>
      </c>
      <c r="H48" s="71" t="inlineStr">
        <is>
          <t>TRUE</t>
        </is>
      </c>
      <c r="I48" s="71" t="n">
        <v>1</v>
      </c>
      <c r="J48" s="71" t="b">
        <v>1</v>
      </c>
      <c r="K48" s="71" t="n"/>
    </row>
    <row r="49" ht="15.75" customHeight="1">
      <c r="A49" s="71" t="inlineStr">
        <is>
          <t>opt_zz3_001</t>
        </is>
      </c>
      <c r="B49" s="71" t="inlineStr">
        <is>
          <t>ZZ3</t>
        </is>
      </c>
      <c r="C49" s="71" t="n">
        <v>1195</v>
      </c>
      <c r="D49" s="71" t="inlineStr">
        <is>
          <t>Convertible Engine Appearance Package</t>
        </is>
      </c>
      <c r="E49" s="71" t="inlineStr">
        <is>
          <t>Includes window under tonneau cover, (BC7) Black LS6 engine cover and (SL9) engine specification plaque, LPO</t>
        </is>
      </c>
      <c r="F49" s="71" t="n"/>
      <c r="G49" s="71" t="inlineStr">
        <is>
          <t>sec_engi_001</t>
        </is>
      </c>
      <c r="H49" s="71" t="inlineStr">
        <is>
          <t>TRUE</t>
        </is>
      </c>
      <c r="I49" s="71" t="n">
        <v>5</v>
      </c>
      <c r="J49" s="71" t="b">
        <v>1</v>
      </c>
      <c r="K49" s="71" t="n"/>
    </row>
    <row r="50" ht="15.75" customHeight="1">
      <c r="A50" s="71" t="inlineStr">
        <is>
          <t>opt_d3v_001</t>
        </is>
      </c>
      <c r="B50" s="71" t="inlineStr">
        <is>
          <t>D3V</t>
        </is>
      </c>
      <c r="C50" s="71" t="n">
        <v>195</v>
      </c>
      <c r="D50" s="71" t="inlineStr">
        <is>
          <t>Engine lighting</t>
        </is>
      </c>
      <c r="E50" s="71" t="n"/>
      <c r="F50" s="71" t="inlineStr">
        <is>
          <t>1. Included with (B6P) Coupe Engine Appearance Package or (BC4/BCP/BCS) LS6 engine covers.</t>
        </is>
      </c>
      <c r="G50" s="71" t="inlineStr">
        <is>
          <t>sec_engi_001</t>
        </is>
      </c>
      <c r="H50" s="71" t="inlineStr">
        <is>
          <t>TRUE</t>
        </is>
      </c>
      <c r="I50" s="71" t="n">
        <v>10</v>
      </c>
      <c r="J50" s="71" t="b">
        <v>1</v>
      </c>
      <c r="K50" s="71" t="n"/>
    </row>
    <row r="51" ht="15.75" customHeight="1">
      <c r="A51" s="71" t="inlineStr">
        <is>
          <t>opt_sl9_001</t>
        </is>
      </c>
      <c r="B51" s="71" t="inlineStr">
        <is>
          <t>SL9</t>
        </is>
      </c>
      <c r="C51" s="71" t="n">
        <v>125</v>
      </c>
      <c r="D51" s="71" t="inlineStr">
        <is>
          <t>LPO, Engine specification plaque</t>
        </is>
      </c>
      <c r="E51" s="71" t="inlineStr">
        <is>
          <t>Genuine Corvette Accessory</t>
        </is>
      </c>
      <c r="F51" s="71" t="inlineStr">
        <is>
          <t>1. Included with (B6P/ZZ3) Engine Appearance Package.</t>
        </is>
      </c>
      <c r="G51" s="71" t="inlineStr">
        <is>
          <t>sec_engi_001</t>
        </is>
      </c>
      <c r="H51" s="71" t="inlineStr">
        <is>
          <t>TRUE</t>
        </is>
      </c>
      <c r="I51" s="71" t="n">
        <v>11</v>
      </c>
      <c r="J51" s="71" t="b">
        <v>1</v>
      </c>
      <c r="K51" s="71" t="n"/>
    </row>
    <row r="52" ht="15.75" customHeight="1">
      <c r="A52" s="71" t="inlineStr">
        <is>
          <t>opt_bc7_001</t>
        </is>
      </c>
      <c r="B52" s="71" t="inlineStr">
        <is>
          <t>BC7</t>
        </is>
      </c>
      <c r="C52" s="71" t="n">
        <v>0</v>
      </c>
      <c r="D52" s="71" t="inlineStr">
        <is>
          <t>Black LS6 Engine Cover</t>
        </is>
      </c>
      <c r="E52" s="71" t="n"/>
      <c r="F52" s="71" t="inlineStr">
        <is>
          <t>1. Included and only available with (ZZ3) Convertible Engine Appearance Package.</t>
        </is>
      </c>
      <c r="G52" s="71" t="inlineStr">
        <is>
          <t>sec_engi_001</t>
        </is>
      </c>
      <c r="H52" s="71" t="inlineStr">
        <is>
          <t>TRUE</t>
        </is>
      </c>
      <c r="I52" s="71" t="n">
        <v>20</v>
      </c>
      <c r="J52" s="71" t="b">
        <v>1</v>
      </c>
      <c r="K52" s="71" t="n"/>
    </row>
    <row r="53" ht="15.75" customHeight="1">
      <c r="A53" s="71" t="inlineStr">
        <is>
          <t>opt_bcp_002</t>
        </is>
      </c>
      <c r="B53" s="71" t="inlineStr">
        <is>
          <t>BCP</t>
        </is>
      </c>
      <c r="C53" s="71" t="n">
        <v>695</v>
      </c>
      <c r="D53" s="71" t="inlineStr">
        <is>
          <t>Edge Red LS6 Engine Cover</t>
        </is>
      </c>
      <c r="E53" s="71" t="n"/>
      <c r="F53" s="71" t="inlineStr">
        <is>
          <t>1. Includes (D3V) engine lighting. This option is without (B6P)</t>
        </is>
      </c>
      <c r="G53" s="71" t="inlineStr">
        <is>
          <t>sec_engi_001</t>
        </is>
      </c>
      <c r="H53" s="71" t="inlineStr">
        <is>
          <t>TRUE</t>
        </is>
      </c>
      <c r="I53" s="71" t="n">
        <v>25</v>
      </c>
      <c r="J53" s="71" t="b">
        <v>1</v>
      </c>
      <c r="K53" s="71" t="n"/>
    </row>
    <row r="54" ht="15.75" customHeight="1">
      <c r="A54" s="71" t="inlineStr">
        <is>
          <t>opt_bcs_002</t>
        </is>
      </c>
      <c r="B54" s="71" t="inlineStr">
        <is>
          <t>BCS</t>
        </is>
      </c>
      <c r="C54" s="71" t="n">
        <v>695</v>
      </c>
      <c r="D54" s="71" t="inlineStr">
        <is>
          <t>Sterling Silver LS6 Engine Cover</t>
        </is>
      </c>
      <c r="E54" s="71" t="n"/>
      <c r="F54" s="71" t="inlineStr">
        <is>
          <t>1. Includes (D3V) engine lighting. This option is without (B6P)</t>
        </is>
      </c>
      <c r="G54" s="71" t="inlineStr">
        <is>
          <t>sec_engi_001</t>
        </is>
      </c>
      <c r="H54" s="71" t="inlineStr">
        <is>
          <t>TRUE</t>
        </is>
      </c>
      <c r="I54" s="71" t="n">
        <v>26</v>
      </c>
      <c r="J54" s="71" t="b">
        <v>1</v>
      </c>
      <c r="K54" s="71" t="n"/>
    </row>
    <row r="55" ht="15.75" customHeight="1">
      <c r="A55" s="71" t="inlineStr">
        <is>
          <t>opt_bc4_002</t>
        </is>
      </c>
      <c r="B55" s="71" t="inlineStr">
        <is>
          <t>BC4</t>
        </is>
      </c>
      <c r="C55" s="71" t="n">
        <v>695</v>
      </c>
      <c r="D55" s="71" t="inlineStr">
        <is>
          <t>NEW! Blue LS6 Engine Cover</t>
        </is>
      </c>
      <c r="E55" s="71" t="n"/>
      <c r="F55" s="71" t="inlineStr">
        <is>
          <t>1. Includes (D3V) engine lighting. This option is without (B6P)</t>
        </is>
      </c>
      <c r="G55" s="71" t="inlineStr">
        <is>
          <t>sec_engi_001</t>
        </is>
      </c>
      <c r="H55" s="71" t="inlineStr">
        <is>
          <t>TRUE</t>
        </is>
      </c>
      <c r="I55" s="71" t="n">
        <v>27</v>
      </c>
      <c r="J55" s="71" t="b">
        <v>1</v>
      </c>
      <c r="K55" s="71" t="n"/>
    </row>
    <row r="56" ht="15.75" customHeight="1">
      <c r="A56" s="71" t="inlineStr">
        <is>
          <t>opt_bcp_001</t>
        </is>
      </c>
      <c r="B56" s="71" t="inlineStr">
        <is>
          <t>BCP</t>
        </is>
      </c>
      <c r="C56" s="71" t="n">
        <v>595</v>
      </c>
      <c r="D56" s="71" t="inlineStr">
        <is>
          <t>Edge Red LS6 Engine Cover</t>
        </is>
      </c>
      <c r="E56" s="71" t="n"/>
      <c r="F56" s="71" t="inlineStr">
        <is>
          <t>1. Requires (B6P) on Coupe. Includes (D3V) engine lighting.
2. Requires (ZZ3) Convertible Engine Appearance Package.</t>
        </is>
      </c>
      <c r="G56" s="71" t="inlineStr">
        <is>
          <t>sec_engi_001</t>
        </is>
      </c>
      <c r="H56" s="71" t="inlineStr">
        <is>
          <t>TRUE</t>
        </is>
      </c>
      <c r="I56" s="71" t="n">
        <v>35</v>
      </c>
      <c r="J56" s="71" t="b">
        <v>0</v>
      </c>
      <c r="K56" s="71" t="n"/>
    </row>
    <row r="57" ht="15.75" customHeight="1">
      <c r="A57" s="71" t="inlineStr">
        <is>
          <t>opt_bcs_001</t>
        </is>
      </c>
      <c r="B57" s="71" t="inlineStr">
        <is>
          <t>BCS</t>
        </is>
      </c>
      <c r="C57" s="71" t="n">
        <v>595</v>
      </c>
      <c r="D57" s="71" t="inlineStr">
        <is>
          <t>Sterling Silver LS6 Engine Cover</t>
        </is>
      </c>
      <c r="E57" s="71" t="n"/>
      <c r="F57" s="71" t="inlineStr">
        <is>
          <t>1. Requires (B6P) on Coupe. Includes (D3V) engine lighting.
2. Requires (ZZ3) Convertible Engine Appearance Package.</t>
        </is>
      </c>
      <c r="G57" s="71" t="inlineStr">
        <is>
          <t>sec_engi_001</t>
        </is>
      </c>
      <c r="H57" s="71" t="inlineStr">
        <is>
          <t>TRUE</t>
        </is>
      </c>
      <c r="I57" s="71" t="n">
        <v>40</v>
      </c>
      <c r="J57" s="71" t="b">
        <v>0</v>
      </c>
      <c r="K57" s="71" t="n"/>
    </row>
    <row r="58" ht="15.75" customHeight="1">
      <c r="A58" s="71" t="inlineStr">
        <is>
          <t>opt_bc4_001</t>
        </is>
      </c>
      <c r="B58" s="71" t="inlineStr">
        <is>
          <t>BC4</t>
        </is>
      </c>
      <c r="C58" s="71" t="n">
        <v>595</v>
      </c>
      <c r="D58" s="71" t="inlineStr">
        <is>
          <t>NEW! Blue LS6 Engine Cover</t>
        </is>
      </c>
      <c r="E58" s="71" t="n"/>
      <c r="F58" s="71" t="inlineStr">
        <is>
          <t>1. Includes (D3V) engine lighting. Requires (B6P) on Coupe
2. Requires (ZZ3) Convertible Engine Appearance Package.</t>
        </is>
      </c>
      <c r="G58" s="71" t="inlineStr">
        <is>
          <t>sec_engi_001</t>
        </is>
      </c>
      <c r="H58" s="71" t="inlineStr">
        <is>
          <t>TRUE</t>
        </is>
      </c>
      <c r="I58" s="71" t="n">
        <v>45</v>
      </c>
      <c r="J58" s="71" t="b">
        <v>0</v>
      </c>
      <c r="K58" s="71" t="n"/>
    </row>
    <row r="59" ht="15.75" customHeight="1">
      <c r="A59" s="71" t="inlineStr">
        <is>
          <t>opt_slk_001</t>
        </is>
      </c>
      <c r="B59" s="71" t="inlineStr">
        <is>
          <t>SLK</t>
        </is>
      </c>
      <c r="C59" s="71" t="n">
        <v>1995</v>
      </c>
      <c r="D59" s="71" t="inlineStr">
        <is>
          <t>LPO, Edge Red Rear Hatch Strut Bracket</t>
        </is>
      </c>
      <c r="E59" s="71" t="inlineStr">
        <is>
          <t>Genuine Corvette Accessory</t>
        </is>
      </c>
      <c r="F59" s="71" t="n"/>
      <c r="G59" s="71" t="inlineStr">
        <is>
          <t>sec_engi_001</t>
        </is>
      </c>
      <c r="H59" s="71" t="inlineStr">
        <is>
          <t>TRUE</t>
        </is>
      </c>
      <c r="I59" s="71" t="n">
        <v>50</v>
      </c>
      <c r="J59" s="71" t="b">
        <v>1</v>
      </c>
      <c r="K59" s="71" t="n"/>
    </row>
    <row r="60" ht="15.75" customHeight="1">
      <c r="A60" s="71" t="inlineStr">
        <is>
          <t>opt_sln_001</t>
        </is>
      </c>
      <c r="B60" s="71" t="inlineStr">
        <is>
          <t>SLN</t>
        </is>
      </c>
      <c r="C60" s="71" t="n">
        <v>2895</v>
      </c>
      <c r="D60" s="71" t="inlineStr">
        <is>
          <t>LPO, Visible Carbon Fiber Engine Cross Brace</t>
        </is>
      </c>
      <c r="E60" s="71" t="inlineStr">
        <is>
          <t>Jake logo. Genuine Corvette Accessory</t>
        </is>
      </c>
      <c r="F60" s="71" t="n"/>
      <c r="G60" s="71" t="inlineStr">
        <is>
          <t>sec_engi_001</t>
        </is>
      </c>
      <c r="H60" s="71" t="inlineStr">
        <is>
          <t>TRUE</t>
        </is>
      </c>
      <c r="I60" s="71" t="n">
        <v>60</v>
      </c>
      <c r="J60" s="71" t="b">
        <v>1</v>
      </c>
      <c r="K60" s="71" t="n"/>
    </row>
    <row r="61" ht="15.75" customHeight="1">
      <c r="A61" s="71" t="inlineStr">
        <is>
          <t>opt_vup_001</t>
        </is>
      </c>
      <c r="B61" s="71" t="inlineStr">
        <is>
          <t>VUP</t>
        </is>
      </c>
      <c r="C61" s="71" t="n">
        <v>575</v>
      </c>
      <c r="D61" s="71" t="inlineStr">
        <is>
          <t>LPO, Engine Bay Closeout Graphics</t>
        </is>
      </c>
      <c r="E61" s="71" t="inlineStr">
        <is>
          <t>Genuine Corvette Accessory</t>
        </is>
      </c>
      <c r="F61" s="71" t="n"/>
      <c r="G61" s="71" t="inlineStr">
        <is>
          <t>sec_engi_001</t>
        </is>
      </c>
      <c r="H61" s="71" t="inlineStr">
        <is>
          <t>TRUE</t>
        </is>
      </c>
      <c r="I61" s="71" t="n">
        <v>70</v>
      </c>
      <c r="J61" s="71" t="b">
        <v>1</v>
      </c>
      <c r="K61" s="71" t="n"/>
    </row>
    <row r="62" ht="15.75" customHeight="1">
      <c r="A62" s="71" t="inlineStr">
        <is>
          <t>opt_nga_001</t>
        </is>
      </c>
      <c r="B62" s="71" t="inlineStr">
        <is>
          <t>NGA</t>
        </is>
      </c>
      <c r="C62" s="71" t="n">
        <v>0</v>
      </c>
      <c r="D62" s="71" t="inlineStr">
        <is>
          <t>Black Exhaust Tips</t>
        </is>
      </c>
      <c r="E62" s="71" t="n"/>
      <c r="F62" s="71" t="n"/>
      <c r="G62" s="71" t="inlineStr">
        <is>
          <t>sec_exha_001</t>
        </is>
      </c>
      <c r="H62" s="71" t="inlineStr">
        <is>
          <t>TRUE</t>
        </is>
      </c>
      <c r="I62" s="71" t="n">
        <v>10</v>
      </c>
      <c r="J62" s="71" t="b">
        <v>1</v>
      </c>
      <c r="K62" s="71" t="n"/>
    </row>
    <row r="63" ht="15.75" customHeight="1">
      <c r="A63" s="71" t="inlineStr">
        <is>
          <t>opt_wub_001</t>
        </is>
      </c>
      <c r="B63" s="71" t="inlineStr">
        <is>
          <t>WUB</t>
        </is>
      </c>
      <c r="C63" s="71" t="n">
        <v>1995</v>
      </c>
      <c r="D63" s="71" t="inlineStr">
        <is>
          <t>NEW! Quad Center Exit Exhaust</t>
        </is>
      </c>
      <c r="E63" s="71" t="n"/>
      <c r="F63" s="71" t="inlineStr">
        <is>
          <t>1. Included with (FEY) Z52 Track Performance Package.</t>
        </is>
      </c>
      <c r="G63" s="71" t="inlineStr">
        <is>
          <t>sec_exha_001</t>
        </is>
      </c>
      <c r="H63" s="71" t="inlineStr">
        <is>
          <t>TRUE</t>
        </is>
      </c>
      <c r="I63" s="71" t="n">
        <v>20</v>
      </c>
      <c r="J63" s="71" t="b">
        <v>1</v>
      </c>
      <c r="K63" s="71" t="n"/>
    </row>
    <row r="64" ht="15.75" customHeight="1">
      <c r="A64" s="71" t="inlineStr">
        <is>
          <t>opt_nwi_001</t>
        </is>
      </c>
      <c r="B64" s="71" t="inlineStr">
        <is>
          <t>NWI</t>
        </is>
      </c>
      <c r="C64" s="71" t="n">
        <v>395</v>
      </c>
      <c r="D64" s="71" t="inlineStr">
        <is>
          <t>NEW! Exhaust tips</t>
        </is>
      </c>
      <c r="E64" s="71" t="inlineStr">
        <is>
          <t>Bright, center, quad, exposed</t>
        </is>
      </c>
      <c r="F64" s="71" t="inlineStr">
        <is>
          <t>1. Requires (WUB) quad center exit exhaust.</t>
        </is>
      </c>
      <c r="G64" s="71" t="inlineStr">
        <is>
          <t>sec_exha_001</t>
        </is>
      </c>
      <c r="H64" s="71" t="inlineStr">
        <is>
          <t>TRUE</t>
        </is>
      </c>
      <c r="I64" s="71" t="n">
        <v>30</v>
      </c>
      <c r="J64" s="71" t="b">
        <v>1</v>
      </c>
      <c r="K64" s="71" t="n"/>
    </row>
    <row r="65" ht="15.75" customHeight="1">
      <c r="A65" s="71" t="inlineStr">
        <is>
          <t>opt_efr_001</t>
        </is>
      </c>
      <c r="B65" s="71" t="inlineStr">
        <is>
          <t>EFR</t>
        </is>
      </c>
      <c r="C65" s="71" t="n">
        <v>0</v>
      </c>
      <c r="D65" s="71" t="inlineStr">
        <is>
          <t>Carbon Flash Exterior Accents</t>
        </is>
      </c>
      <c r="E65" s="71" t="inlineStr">
        <is>
          <t>Side vents, side vents, rockers, splitter and front/rear grille accents. Includes tonneau grille. Rockers and splitters are not Carbon Flash when CFV visible carbon fiber ground effects is ordered.</t>
        </is>
      </c>
      <c r="F65" s="71" t="inlineStr">
        <is>
          <t>1. Rockers and splitters are not Carbon Flash when (CFV) visible carbon fiber ground effects is also ordered.
2. Also includes tonneau grille. Rockers and splitters are not Carbon Flash when (CFV) visible carbon fiber ground effects is also ordered.</t>
        </is>
      </c>
      <c r="G65" s="71" t="inlineStr">
        <is>
          <t>sec_exte_001</t>
        </is>
      </c>
      <c r="H65" s="71" t="inlineStr">
        <is>
          <t>TRUE</t>
        </is>
      </c>
      <c r="I65" s="71" t="n">
        <v>10</v>
      </c>
      <c r="J65" s="71" t="b">
        <v>1</v>
      </c>
      <c r="K65" s="71" t="n"/>
    </row>
    <row r="66" ht="15.75" customHeight="1">
      <c r="A66" s="71" t="inlineStr">
        <is>
          <t>opt_zyc_001</t>
        </is>
      </c>
      <c r="B66" s="71" t="inlineStr">
        <is>
          <t>ZYC</t>
        </is>
      </c>
      <c r="C66" s="71" t="n">
        <v>295</v>
      </c>
      <c r="D66" s="71" t="inlineStr">
        <is>
          <t>Carbon Flash Mirrors and Spoiler</t>
        </is>
      </c>
      <c r="E66" s="71" t="inlineStr">
        <is>
          <t>Includes (DRG) outside mirrors when equipped</t>
        </is>
      </c>
      <c r="F66" s="71" t="inlineStr">
        <is>
          <t>1. Not available with exterior color (GBA) Black.</t>
        </is>
      </c>
      <c r="G66" s="71" t="inlineStr">
        <is>
          <t>sec_exte_001</t>
        </is>
      </c>
      <c r="H66" s="71" t="inlineStr">
        <is>
          <t>TRUE</t>
        </is>
      </c>
      <c r="I66" s="71" t="n">
        <v>30</v>
      </c>
      <c r="J66" s="71" t="b">
        <v>1</v>
      </c>
      <c r="K66" s="71" t="n"/>
    </row>
    <row r="67" ht="15.75" customHeight="1">
      <c r="A67" s="71" t="inlineStr">
        <is>
          <t>opt_edu_001</t>
        </is>
      </c>
      <c r="B67" s="71" t="inlineStr">
        <is>
          <t>EDU</t>
        </is>
      </c>
      <c r="C67" s="71" t="n">
        <v>995</v>
      </c>
      <c r="D67" s="71" t="inlineStr">
        <is>
          <t>Carbon Flash Body-Color Exterior Accents</t>
        </is>
      </c>
      <c r="E67" s="71" t="inlineStr">
        <is>
          <t>Body-color side vents and front splitter; Carbon Flash-painted rockers and front/rear grille accents. Front splitter is not body-color when CFV or CFZ ground effects is ordered. Tonneau grille is Carbon Flash-painted.</t>
        </is>
      </c>
      <c r="F67" s="71" t="inlineStr">
        <is>
          <t>1. Front splitter is not body-color when (CFV/CFZ) ground effects is also ordered. 
2. Tonneau grille is Carbon Flash-painted. Front splitter is not body-color when (CFV/CFZ) ground effects is also ordered.</t>
        </is>
      </c>
      <c r="G67" s="71" t="inlineStr">
        <is>
          <t>sec_exte_001</t>
        </is>
      </c>
      <c r="H67" s="71" t="inlineStr">
        <is>
          <t>TRUE</t>
        </is>
      </c>
      <c r="I67" s="71" t="n">
        <v>20</v>
      </c>
      <c r="J67" s="71" t="b">
        <v>1</v>
      </c>
      <c r="K67" s="71" t="n"/>
    </row>
    <row r="68" ht="15.75" customHeight="1">
      <c r="A68" s="71" t="inlineStr">
        <is>
          <t>opt_dmu_001</t>
        </is>
      </c>
      <c r="B68" s="71" t="inlineStr">
        <is>
          <t>DMU</t>
        </is>
      </c>
      <c r="C68" s="71" t="n">
        <v>1295</v>
      </c>
      <c r="D68" s="71" t="inlineStr">
        <is>
          <t>Carbon Flash Grand Sport Heritage Center Stripe</t>
        </is>
      </c>
      <c r="E68" s="71" t="n"/>
      <c r="F68" s="71" t="inlineStr">
        <is>
          <t>1. Requires (Z15) Grand Sport Heritage Graphics.
2. Requires (Z15) Grand Sport Heritage Graphics. Note: When (D84) Carbon Flash painted nacelles and roof is ordered (required or selected) roof will not include the stripe.</t>
        </is>
      </c>
      <c r="G68" s="71" t="inlineStr">
        <is>
          <t>sec_gsce_001</t>
        </is>
      </c>
      <c r="H68" s="71" t="inlineStr">
        <is>
          <t>TRUE</t>
        </is>
      </c>
      <c r="I68" s="71" t="n">
        <v>10</v>
      </c>
      <c r="J68" s="71" t="b">
        <v>1</v>
      </c>
      <c r="K68" s="71" t="n"/>
    </row>
    <row r="69" ht="15.75" customHeight="1">
      <c r="A69" s="71" t="inlineStr">
        <is>
          <t>opt_dmv_001</t>
        </is>
      </c>
      <c r="B69" s="71" t="inlineStr">
        <is>
          <t>DMV</t>
        </is>
      </c>
      <c r="C69" s="71" t="n">
        <v>1295</v>
      </c>
      <c r="D69" s="71" t="inlineStr">
        <is>
          <t>Blade Silver Grand Sport Heritage Center Stripe</t>
        </is>
      </c>
      <c r="E69" s="71" t="n"/>
      <c r="F69" s="7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9" s="71" t="inlineStr">
        <is>
          <t>sec_gsce_001</t>
        </is>
      </c>
      <c r="H69" s="71" t="inlineStr">
        <is>
          <t>TRUE</t>
        </is>
      </c>
      <c r="I69" s="71" t="n">
        <v>20</v>
      </c>
      <c r="J69" s="71" t="b">
        <v>1</v>
      </c>
      <c r="K69" s="71" t="n"/>
    </row>
    <row r="70" ht="15.75" customHeight="1">
      <c r="A70" s="71" t="inlineStr">
        <is>
          <t>opt_dmw_001</t>
        </is>
      </c>
      <c r="B70" s="71" t="inlineStr">
        <is>
          <t>DMW</t>
        </is>
      </c>
      <c r="C70" s="71" t="n">
        <v>1295</v>
      </c>
      <c r="D70" s="71" t="inlineStr">
        <is>
          <t>Arctic White Grand Sport Heritage Center Stripe</t>
        </is>
      </c>
      <c r="E70" s="71" t="n"/>
      <c r="F70" s="7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0" s="71" t="inlineStr">
        <is>
          <t>sec_gsce_001</t>
        </is>
      </c>
      <c r="H70" s="71" t="inlineStr">
        <is>
          <t>TRUE</t>
        </is>
      </c>
      <c r="I70" s="71" t="n">
        <v>30</v>
      </c>
      <c r="J70" s="71" t="b">
        <v>1</v>
      </c>
      <c r="K70" s="71" t="n"/>
    </row>
    <row r="71" ht="15.75" customHeight="1">
      <c r="A71" s="71" t="inlineStr">
        <is>
          <t>opt_dmx_001</t>
        </is>
      </c>
      <c r="B71" s="71" t="inlineStr">
        <is>
          <t>DMX</t>
        </is>
      </c>
      <c r="C71" s="71" t="n">
        <v>1295</v>
      </c>
      <c r="D71" s="71" t="inlineStr">
        <is>
          <t>Admiral Blue Grand Sport Heritage Center Stripe</t>
        </is>
      </c>
      <c r="E71" s="71" t="n"/>
      <c r="F71" s="7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1" s="71" t="inlineStr">
        <is>
          <t>sec_gsce_001</t>
        </is>
      </c>
      <c r="H71" s="71" t="inlineStr">
        <is>
          <t>TRUE</t>
        </is>
      </c>
      <c r="I71" s="71" t="n">
        <v>40</v>
      </c>
      <c r="J71" s="71" t="b">
        <v>1</v>
      </c>
      <c r="K71" s="71" t="n"/>
    </row>
    <row r="72" ht="15.75" customHeight="1">
      <c r="A72" s="71" t="inlineStr">
        <is>
          <t>opt_dmy_001</t>
        </is>
      </c>
      <c r="B72" s="71" t="inlineStr">
        <is>
          <t>DMY</t>
        </is>
      </c>
      <c r="C72" s="71" t="n">
        <v>1295</v>
      </c>
      <c r="D72" s="71" t="inlineStr">
        <is>
          <t>Red Mist Grand Sport Heritage Center Stripe</t>
        </is>
      </c>
      <c r="E72" s="71" t="n"/>
      <c r="F72" s="71"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2" s="71" t="inlineStr">
        <is>
          <t>sec_gsce_001</t>
        </is>
      </c>
      <c r="H72" s="71" t="inlineStr">
        <is>
          <t>TRUE</t>
        </is>
      </c>
      <c r="I72" s="71" t="n">
        <v>50</v>
      </c>
      <c r="J72" s="71" t="b">
        <v>1</v>
      </c>
      <c r="K72" s="71" t="n"/>
    </row>
    <row r="73" ht="15.75" customHeight="1">
      <c r="A73" s="71" t="inlineStr">
        <is>
          <t>opt_17a_001</t>
        </is>
      </c>
      <c r="B73" s="71" t="inlineStr">
        <is>
          <t>17A</t>
        </is>
      </c>
      <c r="C73" s="71" t="n"/>
      <c r="D73" s="71" t="inlineStr">
        <is>
          <t>Blade Silver Grand Sport Heritage Hash Marks</t>
        </is>
      </c>
      <c r="E73" s="71" t="n"/>
      <c r="F73" s="71" t="inlineStr">
        <is>
          <t>1. Requires (Z15) Grand Sport Heritage Graphics. Not available with exterior color (GKA) Blade Silver Metallic.</t>
        </is>
      </c>
      <c r="G73" s="71" t="inlineStr">
        <is>
          <t>sec_gsha_001</t>
        </is>
      </c>
      <c r="H73" s="71" t="inlineStr">
        <is>
          <t>TRUE</t>
        </is>
      </c>
      <c r="I73" s="71" t="n">
        <v>10</v>
      </c>
      <c r="J73" s="71" t="b">
        <v>1</v>
      </c>
      <c r="K73" s="71" t="n"/>
    </row>
    <row r="74" ht="15.75" customHeight="1">
      <c r="A74" s="71" t="inlineStr">
        <is>
          <t>opt_20a_001</t>
        </is>
      </c>
      <c r="B74" s="71" t="inlineStr">
        <is>
          <t>20A</t>
        </is>
      </c>
      <c r="C74" s="71" t="n"/>
      <c r="D74" s="71" t="inlineStr">
        <is>
          <t>Admiral Blue Grand Sport Heritage Hash Marks</t>
        </is>
      </c>
      <c r="E74" s="71" t="n"/>
      <c r="F74" s="71" t="inlineStr">
        <is>
          <t>1. Requires (Z15) Grand Sport Heritage Graphics. Not available with exterior color (GTR) Admiral Blue Metallic.</t>
        </is>
      </c>
      <c r="G74" s="71" t="inlineStr">
        <is>
          <t>sec_gsha_001</t>
        </is>
      </c>
      <c r="H74" s="71" t="inlineStr">
        <is>
          <t>TRUE</t>
        </is>
      </c>
      <c r="I74" s="71" t="n">
        <v>20</v>
      </c>
      <c r="J74" s="71" t="b">
        <v>1</v>
      </c>
      <c r="K74" s="71" t="n"/>
    </row>
    <row r="75" ht="15.75" customHeight="1">
      <c r="A75" s="71" t="inlineStr">
        <is>
          <t>opt_55a_001</t>
        </is>
      </c>
      <c r="B75" s="71" t="inlineStr">
        <is>
          <t>55A</t>
        </is>
      </c>
      <c r="C75" s="71" t="n"/>
      <c r="D75" s="71" t="inlineStr">
        <is>
          <t>Competition Yellow Grand Sport Heritage Hash Marks</t>
        </is>
      </c>
      <c r="E75" s="71" t="n"/>
      <c r="F75" s="71" t="inlineStr">
        <is>
          <t>1. Requires (Z15) Grand Sport Heritage Graphics. Not available with exterior color (GBK) Competition Yellow Tintcoat Metallic.</t>
        </is>
      </c>
      <c r="G75" s="71" t="inlineStr">
        <is>
          <t>sec_gsha_001</t>
        </is>
      </c>
      <c r="H75" s="71" t="inlineStr">
        <is>
          <t>TRUE</t>
        </is>
      </c>
      <c r="I75" s="71" t="n">
        <v>30</v>
      </c>
      <c r="J75" s="71" t="b">
        <v>1</v>
      </c>
      <c r="K75" s="71" t="n"/>
    </row>
    <row r="76" ht="15.75" customHeight="1">
      <c r="A76" s="71" t="inlineStr">
        <is>
          <t>opt_75a_001</t>
        </is>
      </c>
      <c r="B76" s="71" t="inlineStr">
        <is>
          <t>75A</t>
        </is>
      </c>
      <c r="C76" s="71" t="n"/>
      <c r="D76" s="71" t="inlineStr">
        <is>
          <t>Torch Red Grand Sport Heritage Hash Marks</t>
        </is>
      </c>
      <c r="E76" s="71" t="n"/>
      <c r="F76" s="71" t="inlineStr">
        <is>
          <t>1. Requires (Z15) Grand Sport Heritage Graphics. Not available with exterior color (GKZ) Torch Red or (GPH) Red Mist Metallic Tintcoat</t>
        </is>
      </c>
      <c r="G76" s="71" t="inlineStr">
        <is>
          <t>sec_gsha_001</t>
        </is>
      </c>
      <c r="H76" s="71" t="inlineStr">
        <is>
          <t>TRUE</t>
        </is>
      </c>
      <c r="I76" s="71" t="n">
        <v>40</v>
      </c>
      <c r="J76" s="71" t="b">
        <v>1</v>
      </c>
      <c r="K76" s="71" t="n"/>
    </row>
    <row r="77" ht="15.75" customHeight="1">
      <c r="A77" s="71" t="inlineStr">
        <is>
          <t>opt_97a_001</t>
        </is>
      </c>
      <c r="B77" s="71" t="inlineStr">
        <is>
          <t>97A</t>
        </is>
      </c>
      <c r="C77" s="71" t="n"/>
      <c r="D77" s="71" t="inlineStr">
        <is>
          <t>Carbon Flash Grand Sport Heritage Hash Marks</t>
        </is>
      </c>
      <c r="E77" s="71" t="n"/>
      <c r="F77" s="71" t="inlineStr">
        <is>
          <t>1. Requires (Z15) Grand Sport Heritage Graphics.</t>
        </is>
      </c>
      <c r="G77" s="71" t="inlineStr">
        <is>
          <t>sec_gsha_001</t>
        </is>
      </c>
      <c r="H77" s="71" t="inlineStr">
        <is>
          <t>TRUE</t>
        </is>
      </c>
      <c r="I77" s="71" t="n">
        <v>50</v>
      </c>
      <c r="J77" s="71" t="b">
        <v>1</v>
      </c>
      <c r="K77" s="71" t="n"/>
    </row>
    <row r="78" ht="15.75" customHeight="1">
      <c r="A78" s="71" t="inlineStr">
        <is>
          <t>opt_dx4_001</t>
        </is>
      </c>
      <c r="B78" s="71" t="inlineStr">
        <is>
          <t>DX4</t>
        </is>
      </c>
      <c r="C78" s="71" t="n"/>
      <c r="D78" s="71" t="inlineStr">
        <is>
          <t>Red Mist Grand Sport Heritage Hash Marks</t>
        </is>
      </c>
      <c r="E78" s="71" t="n"/>
      <c r="F78" s="71" t="inlineStr">
        <is>
          <t>1. Requires (Z15) Grand Sport Heritage Graphics. Not available with exterior color (GKZ) Torch Red or (GPH) Red Mist Metallic Tintcoat</t>
        </is>
      </c>
      <c r="G78" s="71" t="inlineStr">
        <is>
          <t>sec_gsha_001</t>
        </is>
      </c>
      <c r="H78" s="71" t="inlineStr">
        <is>
          <t>TRUE</t>
        </is>
      </c>
      <c r="I78" s="71" t="n">
        <v>60</v>
      </c>
      <c r="J78" s="71" t="b">
        <v>1</v>
      </c>
      <c r="K78" s="71" t="n"/>
    </row>
    <row r="79" ht="15.75" customHeight="1">
      <c r="A79" s="71" t="inlineStr">
        <is>
          <t>opt_drg_001</t>
        </is>
      </c>
      <c r="B79" s="71" t="inlineStr">
        <is>
          <t>DRG</t>
        </is>
      </c>
      <c r="C79" s="71" t="n"/>
      <c r="D79" s="71" t="inlineStr">
        <is>
          <t>Carbon Flash Outside Mirrors</t>
        </is>
      </c>
      <c r="E79" s="71" t="n"/>
      <c r="F79" s="71" t="inlineStr">
        <is>
          <t>1. Included and only available with (ZYC) Carbon Flash Metallic-painted outside mirrors and spoiler (when equipped) or (5JR) outside mirror covers in visible Carbon Fiber, LPO.</t>
        </is>
      </c>
      <c r="G79" s="71" t="inlineStr">
        <is>
          <t>sec_incl_001</t>
        </is>
      </c>
      <c r="H79" s="71" t="inlineStr">
        <is>
          <t>FALSE</t>
        </is>
      </c>
      <c r="I79" s="71" t="n">
        <v>10</v>
      </c>
      <c r="J79" s="71" t="b">
        <v>1</v>
      </c>
      <c r="K79" s="71" t="n"/>
    </row>
    <row r="80" ht="15.75" customHeight="1">
      <c r="A80" s="71" t="inlineStr">
        <is>
          <t>opt_tr7_001</t>
        </is>
      </c>
      <c r="B80" s="71" t="inlineStr">
        <is>
          <t>TR7</t>
        </is>
      </c>
      <c r="C80" s="71" t="n"/>
      <c r="D80" s="71" t="inlineStr">
        <is>
          <t>Automatic Leveling Headlamp Control</t>
        </is>
      </c>
      <c r="E80" s="71" t="n"/>
      <c r="F80" s="71" t="inlineStr">
        <is>
          <t>1. Included and only available with (E60) front lift adjustable height.</t>
        </is>
      </c>
      <c r="G80" s="71" t="inlineStr">
        <is>
          <t>sec_incl_001</t>
        </is>
      </c>
      <c r="H80" s="71" t="inlineStr">
        <is>
          <t>FALSE</t>
        </is>
      </c>
      <c r="I80" s="71" t="n">
        <v>20</v>
      </c>
      <c r="J80" s="71" t="b">
        <v>1</v>
      </c>
      <c r="K80" s="71" t="n"/>
    </row>
    <row r="81" ht="15.75" customHeight="1">
      <c r="A81" s="71" t="inlineStr">
        <is>
          <t>opt_cfx_001</t>
        </is>
      </c>
      <c r="B81" s="71" t="inlineStr">
        <is>
          <t>CFX</t>
        </is>
      </c>
      <c r="C81" s="71" t="n"/>
      <c r="D81" s="71" t="inlineStr">
        <is>
          <t>Personalized Corvette Museum Plaque</t>
        </is>
      </c>
      <c r="E81" s="71" t="inlineStr">
        <is>
          <t>Includes Corvette Museum logo, your name and VIN</t>
        </is>
      </c>
      <c r="F81" s="71" t="inlineStr">
        <is>
          <t>1. Included and only available with (R8C) Corvette Museum Delivery.</t>
        </is>
      </c>
      <c r="G81" s="71" t="inlineStr">
        <is>
          <t>sec_incl_001</t>
        </is>
      </c>
      <c r="H81" s="71" t="inlineStr">
        <is>
          <t>FALSE</t>
        </is>
      </c>
      <c r="I81" s="71" t="n">
        <v>30</v>
      </c>
      <c r="J81" s="71" t="b">
        <v>1</v>
      </c>
      <c r="K81" s="71" t="n"/>
    </row>
    <row r="82" ht="15.75" customHeight="1">
      <c r="A82" s="71" t="inlineStr">
        <is>
          <t>opt_j56_001</t>
        </is>
      </c>
      <c r="B82" s="71" t="inlineStr">
        <is>
          <t>J56</t>
        </is>
      </c>
      <c r="C82" s="71" t="n">
        <v>0</v>
      </c>
      <c r="D82" s="71" t="inlineStr">
        <is>
          <t>Performance Disc Brakes</t>
        </is>
      </c>
      <c r="E82" s="71" t="inlineStr">
        <is>
          <t>Includes 4-wheel antilock disc, 6-piston front and 4-piston rear</t>
        </is>
      </c>
      <c r="F82" s="71" t="inlineStr">
        <is>
          <t>1. Included and only available with (FEB) Z52 Sport Performance Package.</t>
        </is>
      </c>
      <c r="G82" s="71" t="inlineStr">
        <is>
          <t>sec_incl_001</t>
        </is>
      </c>
      <c r="H82" s="71" t="inlineStr">
        <is>
          <t>FALSE</t>
        </is>
      </c>
      <c r="I82" s="71" t="n">
        <v>40</v>
      </c>
      <c r="J82" s="71" t="b">
        <v>1</v>
      </c>
      <c r="K82" s="71" t="n"/>
    </row>
    <row r="83" ht="15.75" customHeight="1">
      <c r="A83" s="71" t="inlineStr">
        <is>
          <t>opt_t0e_002</t>
        </is>
      </c>
      <c r="B83" s="71" t="inlineStr">
        <is>
          <t>T0E</t>
        </is>
      </c>
      <c r="C83" s="71" t="n"/>
      <c r="D83" s="72" t="inlineStr">
        <is>
          <t>Low Rear Spoiler</t>
        </is>
      </c>
      <c r="E83" s="71" t="n"/>
      <c r="F83" s="71" t="n"/>
      <c r="G83" s="71" t="inlineStr">
        <is>
          <t>sec_incl_001</t>
        </is>
      </c>
      <c r="H83" s="71" t="inlineStr">
        <is>
          <t>FALSE</t>
        </is>
      </c>
      <c r="I83" s="71" t="n">
        <v>50</v>
      </c>
      <c r="J83" s="71" t="b">
        <v>1</v>
      </c>
      <c r="K83" s="71" t="n"/>
    </row>
    <row r="84" ht="15.75" customHeight="1">
      <c r="A84" s="71" t="inlineStr">
        <is>
          <t>opt_xfr_001</t>
        </is>
      </c>
      <c r="B84" s="71" t="inlineStr">
        <is>
          <t>XFR</t>
        </is>
      </c>
      <c r="C84" s="71" t="n"/>
      <c r="D84" s="71" t="inlineStr">
        <is>
          <t>High Performance Tires</t>
        </is>
      </c>
      <c r="E84" s="71" t="inlineStr">
        <is>
          <t>Size: 275/30ZR20 front and 345/25ZR21 rear, blackwall</t>
        </is>
      </c>
      <c r="F84" s="71" t="inlineStr">
        <is>
          <t>1. Included and only available with (FEB) Z52 Sport Performance Package.</t>
        </is>
      </c>
      <c r="G84" s="71" t="inlineStr">
        <is>
          <t>sec_incl_001</t>
        </is>
      </c>
      <c r="H84" s="71" t="inlineStr">
        <is>
          <t>FALSE</t>
        </is>
      </c>
      <c r="I84" s="71" t="n">
        <v>60</v>
      </c>
      <c r="J84" s="71" t="b">
        <v>1</v>
      </c>
      <c r="K84" s="71" t="n"/>
    </row>
    <row r="85" ht="15.75" customHeight="1">
      <c r="A85" s="71" t="inlineStr">
        <is>
          <t>opt_xfs_001</t>
        </is>
      </c>
      <c r="B85" s="71" t="inlineStr">
        <is>
          <t>XFS</t>
        </is>
      </c>
      <c r="C85" s="71" t="n"/>
      <c r="D85" s="71" t="inlineStr">
        <is>
          <t>Michelin Pilot Sport Cup 2 R Tires</t>
        </is>
      </c>
      <c r="E85" s="71" t="inlineStr">
        <is>
          <t>Size: 275/30ZR20 front and 345/25ZR21 rear, blackwall</t>
        </is>
      </c>
      <c r="F85" s="71" t="inlineStr">
        <is>
          <t>1. Included and only available with (FEY) Z52 Track Performance Package.</t>
        </is>
      </c>
      <c r="G85" s="71" t="inlineStr">
        <is>
          <t>sec_incl_001</t>
        </is>
      </c>
      <c r="H85" s="71" t="inlineStr">
        <is>
          <t>FALSE</t>
        </is>
      </c>
      <c r="I85" s="71" t="n">
        <v>70</v>
      </c>
      <c r="J85" s="71" t="b">
        <v>1</v>
      </c>
      <c r="K85" s="71" t="n"/>
    </row>
    <row r="86" ht="15.75" customHeight="1">
      <c r="A86" s="71" t="inlineStr">
        <is>
          <t>opt_uqt_001</t>
        </is>
      </c>
      <c r="B86" s="71" t="inlineStr">
        <is>
          <t>UQT</t>
        </is>
      </c>
      <c r="C86" s="71" t="n">
        <v>1495</v>
      </c>
      <c r="D86" s="71" t="inlineStr">
        <is>
          <t>Performance data and video recorder</t>
        </is>
      </c>
      <c r="E86" s="71" t="n"/>
      <c r="F86" s="71" t="n"/>
      <c r="G86" s="71" t="inlineStr">
        <is>
          <t>sec_inte_001</t>
        </is>
      </c>
      <c r="H86" s="71" t="inlineStr">
        <is>
          <t>TRUE</t>
        </is>
      </c>
      <c r="I86" s="71" t="n">
        <v>10</v>
      </c>
      <c r="J86" s="71" t="b">
        <v>1</v>
      </c>
      <c r="K86" s="71" t="n"/>
    </row>
    <row r="87" ht="15.75" customHeight="1">
      <c r="A87" s="71" t="inlineStr">
        <is>
          <t>opt_baz_001</t>
        </is>
      </c>
      <c r="B87" s="71" t="inlineStr">
        <is>
          <t>BAZ</t>
        </is>
      </c>
      <c r="C87" s="71" t="n">
        <v>695</v>
      </c>
      <c r="D87" s="71" t="inlineStr">
        <is>
          <t>Stealth Interior Trim Package</t>
        </is>
      </c>
      <c r="E87" s="71" t="inlineStr">
        <is>
          <t>Dark finish aluminum trim</t>
        </is>
      </c>
      <c r="F87" s="71" t="n"/>
      <c r="G87" s="71" t="inlineStr">
        <is>
          <t>sec_inte_001</t>
        </is>
      </c>
      <c r="H87" s="71" t="inlineStr">
        <is>
          <t>TRUE</t>
        </is>
      </c>
      <c r="I87" s="71" t="n">
        <v>20</v>
      </c>
      <c r="J87" s="71" t="b">
        <v>1</v>
      </c>
      <c r="K87" s="71" t="n"/>
    </row>
    <row r="88" ht="15.75" customHeight="1">
      <c r="A88" s="71" t="inlineStr">
        <is>
          <t>opt_fa5_001</t>
        </is>
      </c>
      <c r="B88" s="71" t="inlineStr">
        <is>
          <t>FA5</t>
        </is>
      </c>
      <c r="C88" s="71" t="n">
        <v>1795</v>
      </c>
      <c r="D88" s="71" t="inlineStr">
        <is>
          <t>Carbon Fiber Interior Trim</t>
        </is>
      </c>
      <c r="E88" s="71" t="inlineStr">
        <is>
          <t>Cluster-surround and carbon fiber cluster-surround and console/door switch plates</t>
        </is>
      </c>
      <c r="F88" s="71" t="n"/>
      <c r="G88" s="71" t="inlineStr">
        <is>
          <t>sec_inte_001</t>
        </is>
      </c>
      <c r="H88" s="71" t="inlineStr">
        <is>
          <t>TRUE</t>
        </is>
      </c>
      <c r="I88" s="71" t="n">
        <v>30</v>
      </c>
      <c r="J88" s="71" t="b">
        <v>1</v>
      </c>
      <c r="K88" s="71" t="n"/>
    </row>
    <row r="89" ht="15.75" customHeight="1">
      <c r="A89" s="71" t="inlineStr">
        <is>
          <t>opt_n26_001</t>
        </is>
      </c>
      <c r="B89" s="71" t="inlineStr">
        <is>
          <t>N26</t>
        </is>
      </c>
      <c r="C89" s="71" t="n">
        <v>695</v>
      </c>
      <c r="D89" s="71" t="inlineStr">
        <is>
          <t>Sueded Microfiber-Wrapped Steering Wheel</t>
        </is>
      </c>
      <c r="E89" s="71" t="n"/>
      <c r="F89" s="71"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9" s="71" t="inlineStr">
        <is>
          <t>sec_inte_001</t>
        </is>
      </c>
      <c r="H89" s="71" t="inlineStr">
        <is>
          <t>TRUE</t>
        </is>
      </c>
      <c r="I89" s="71" t="n">
        <v>40</v>
      </c>
      <c r="J89" s="71" t="b">
        <v>0</v>
      </c>
      <c r="K89" s="72" t="inlineStr">
        <is>
          <t>hidden</t>
        </is>
      </c>
    </row>
    <row r="90" ht="15.75" customHeight="1">
      <c r="A90" s="71" t="inlineStr">
        <is>
          <t>opt_tu7_001</t>
        </is>
      </c>
      <c r="B90" s="71" t="inlineStr">
        <is>
          <t>TU7</t>
        </is>
      </c>
      <c r="C90" s="71" t="n">
        <v>595</v>
      </c>
      <c r="D90" s="71" t="inlineStr">
        <is>
          <t>Two-Tone Seats</t>
        </is>
      </c>
      <c r="E90" s="71" t="n"/>
      <c r="F90" s="71"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90" s="71" t="inlineStr">
        <is>
          <t>sec_inte_001</t>
        </is>
      </c>
      <c r="H90" s="71" t="inlineStr">
        <is>
          <t>TRUE</t>
        </is>
      </c>
      <c r="I90" s="71" t="n">
        <v>50</v>
      </c>
      <c r="J90" s="71" t="b">
        <v>0</v>
      </c>
      <c r="K90" s="72" t="inlineStr">
        <is>
          <t>hidden</t>
        </is>
      </c>
    </row>
    <row r="91" ht="15.75" customHeight="1">
      <c r="A91" s="71" t="inlineStr">
        <is>
          <t>opt_sda_001</t>
        </is>
      </c>
      <c r="B91" s="71" t="inlineStr">
        <is>
          <t>SDA</t>
        </is>
      </c>
      <c r="C91" s="71" t="n">
        <v>150</v>
      </c>
      <c r="D91" s="71" t="inlineStr">
        <is>
          <t>LPO, Black recovery hook</t>
        </is>
      </c>
      <c r="E91" s="71" t="inlineStr">
        <is>
          <t>Genuine Corvette Accessory</t>
        </is>
      </c>
      <c r="F91" s="71" t="n"/>
      <c r="G91" s="71" t="inlineStr">
        <is>
          <t>sec_lpoe_001</t>
        </is>
      </c>
      <c r="H91" s="71" t="inlineStr">
        <is>
          <t>TRUE</t>
        </is>
      </c>
      <c r="I91" s="71" t="n">
        <v>10</v>
      </c>
      <c r="J91" s="71" t="b">
        <v>1</v>
      </c>
      <c r="K91" s="71" t="n"/>
    </row>
    <row r="92" ht="15.75" customHeight="1">
      <c r="A92" s="71" t="inlineStr">
        <is>
          <t>opt_sfz_001</t>
        </is>
      </c>
      <c r="B92" s="71" t="inlineStr">
        <is>
          <t>SFZ</t>
        </is>
      </c>
      <c r="C92" s="71" t="n">
        <v>250</v>
      </c>
      <c r="D92" s="71" t="inlineStr">
        <is>
          <t>LPO, Dark Stealth crossed flags emblems</t>
        </is>
      </c>
      <c r="E92" s="71" t="inlineStr">
        <is>
          <t>Front and rear on Z06 models, front and rear on Grand Sport, Z06, ZR1 and ZR1X models. Genuine Corvette Accessory</t>
        </is>
      </c>
      <c r="F92" s="71" t="inlineStr">
        <is>
          <t>1. Not available with (EYK) Chrome Exterior Badge Package or any Full Length Dual Racing Stripes (DPB, DPC, DPG, DPL, DPT, DSY, DSZ, DT0, DTB, DTH, DUB, DUE, DUK, DUW) or Grand Sport Heritage Center Stripes (DMU, DMV, DMW, DMX, DMY).</t>
        </is>
      </c>
      <c r="G92" s="71" t="inlineStr">
        <is>
          <t>sec_lpoe_001</t>
        </is>
      </c>
      <c r="H92" s="71" t="inlineStr">
        <is>
          <t>TRUE</t>
        </is>
      </c>
      <c r="I92" s="71" t="n">
        <v>20</v>
      </c>
      <c r="J92" s="71" t="b">
        <v>1</v>
      </c>
      <c r="K92" s="71" t="n"/>
    </row>
    <row r="93" ht="15.75" customHeight="1">
      <c r="A93" s="71" t="inlineStr">
        <is>
          <t>opt_r88_001</t>
        </is>
      </c>
      <c r="B93" s="71" t="inlineStr">
        <is>
          <t>R88</t>
        </is>
      </c>
      <c r="C93" s="71" t="n">
        <v>695</v>
      </c>
      <c r="D93" s="71" t="inlineStr">
        <is>
          <t>LPO, Illuminated Crossed Flags Emblem</t>
        </is>
      </c>
      <c r="E93" s="71" t="inlineStr">
        <is>
          <t>Front. Genuine Corvette Accessory</t>
        </is>
      </c>
      <c r="F93" s="71" t="inlineStr">
        <is>
          <t>1. Not available with (SFZ) Dark Stealth crossed flags emblems, LPO, (EYK) Chrome Exterior Badge Package, any Full Length Dual Racing Stripes (DPB, DPC, DPG, DPL, DPT, DSY, DSZ, DT0, DTB, DTH, DUB, DUE, DUK, DUW) or Grand Sport Heritage Center Stripes (DMU, DMV, DMW, DMX, DMY).</t>
        </is>
      </c>
      <c r="G93" s="71" t="inlineStr">
        <is>
          <t>sec_lpoe_001</t>
        </is>
      </c>
      <c r="H93" s="71" t="inlineStr">
        <is>
          <t>TRUE</t>
        </is>
      </c>
      <c r="I93" s="71" t="n">
        <v>21</v>
      </c>
      <c r="J93" s="71" t="b">
        <v>1</v>
      </c>
      <c r="K93" s="71" t="n"/>
    </row>
    <row r="94" ht="15.75" customHeight="1">
      <c r="A94" s="71" t="inlineStr">
        <is>
          <t>opt_sup_001</t>
        </is>
      </c>
      <c r="B94" s="71" t="inlineStr">
        <is>
          <t>SUP</t>
        </is>
      </c>
      <c r="C94" s="71" t="n">
        <v>295</v>
      </c>
      <c r="D94" s="71" t="inlineStr">
        <is>
          <t>LPO, Red Grand Sport Badges</t>
        </is>
      </c>
      <c r="E94" s="71" t="n"/>
      <c r="F94" s="71" t="n"/>
      <c r="G94" s="71" t="inlineStr">
        <is>
          <t>sec_lpoe_001</t>
        </is>
      </c>
      <c r="H94" s="71" t="inlineStr">
        <is>
          <t>TRUE</t>
        </is>
      </c>
      <c r="I94" s="71" t="n">
        <v>25</v>
      </c>
      <c r="J94" s="71" t="b">
        <v>1</v>
      </c>
      <c r="K94" s="71" t="n"/>
    </row>
    <row r="95" ht="15.75" customHeight="1">
      <c r="A95" s="71" t="inlineStr">
        <is>
          <t>opt_sbt_001</t>
        </is>
      </c>
      <c r="B95" s="71" t="inlineStr">
        <is>
          <t>SBT</t>
        </is>
      </c>
      <c r="C95" s="71" t="n">
        <v>2525</v>
      </c>
      <c r="D95" s="72" t="inlineStr">
        <is>
          <t>LPO, Dual roof package</t>
        </is>
      </c>
      <c r="E95" s="71" t="inlineStr">
        <is>
          <t>Adds transparent removable roof panel and includes (SC7) roof panel storage pouch. Genuine Corvette Accessories</t>
        </is>
      </c>
      <c r="F95" s="71" t="inlineStr">
        <is>
          <t>1. Not available with (CC3) transparent, removable roof panel.</t>
        </is>
      </c>
      <c r="G95" s="71" t="inlineStr">
        <is>
          <t>sec_lpoe_001</t>
        </is>
      </c>
      <c r="H95" s="71" t="inlineStr">
        <is>
          <t>TRUE</t>
        </is>
      </c>
      <c r="I95" s="71" t="n">
        <v>30</v>
      </c>
      <c r="J95" s="71" t="b">
        <v>1</v>
      </c>
      <c r="K95" s="71" t="n"/>
    </row>
    <row r="96" ht="15.75" customHeight="1">
      <c r="A96" s="71" t="inlineStr">
        <is>
          <t>opt_sc7_001</t>
        </is>
      </c>
      <c r="B96" s="71" t="inlineStr">
        <is>
          <t>SC7</t>
        </is>
      </c>
      <c r="C96" s="71" t="n">
        <v>195</v>
      </c>
      <c r="D96" s="71" t="inlineStr">
        <is>
          <t>LPO, Roof panel storage pouch</t>
        </is>
      </c>
      <c r="E96" s="71" t="inlineStr">
        <is>
          <t>Genuine Corvette Accessory</t>
        </is>
      </c>
      <c r="F96" s="71" t="inlineStr">
        <is>
          <t>1. Included with (SBT) dual roof, LPO.</t>
        </is>
      </c>
      <c r="G96" s="71" t="inlineStr">
        <is>
          <t>sec_lpoe_001</t>
        </is>
      </c>
      <c r="H96" s="71" t="inlineStr">
        <is>
          <t>TRUE</t>
        </is>
      </c>
      <c r="I96" s="71" t="n">
        <v>31</v>
      </c>
      <c r="J96" s="71" t="b">
        <v>1</v>
      </c>
      <c r="K96" s="71" t="n"/>
    </row>
    <row r="97" ht="15.75" customHeight="1">
      <c r="A97" s="71" t="inlineStr">
        <is>
          <t>opt_vtb_001</t>
        </is>
      </c>
      <c r="B97" s="71" t="inlineStr">
        <is>
          <t>VTB</t>
        </is>
      </c>
      <c r="C97" s="71" t="n">
        <v>150</v>
      </c>
      <c r="D97" s="71" t="inlineStr">
        <is>
          <t>LPO, Black Rear Fascia/Roof Protector</t>
        </is>
      </c>
      <c r="E97" s="71" t="inlineStr">
        <is>
          <t>Embroidered crossed flags logo. Genuine Corvette Accessory</t>
        </is>
      </c>
      <c r="F97" s="71" t="n"/>
      <c r="G97" s="71" t="inlineStr">
        <is>
          <t>sec_lpoe_001</t>
        </is>
      </c>
      <c r="H97" s="71" t="inlineStr">
        <is>
          <t>TRUE</t>
        </is>
      </c>
      <c r="I97" s="71" t="n">
        <v>40</v>
      </c>
      <c r="J97" s="71" t="b">
        <v>1</v>
      </c>
      <c r="K97" s="71" t="n"/>
    </row>
    <row r="98" ht="15.75" customHeight="1">
      <c r="A98" s="71" t="inlineStr">
        <is>
          <t>opt_pcq_001</t>
        </is>
      </c>
      <c r="B98" s="71" t="inlineStr">
        <is>
          <t>PCQ</t>
        </is>
      </c>
      <c r="C98" s="71" t="n">
        <v>1675</v>
      </c>
      <c r="D98" s="71" t="inlineStr">
        <is>
          <t>LPO, Grille Screen Protection Package</t>
        </is>
      </c>
      <c r="E98" s="71" t="inlineStr">
        <is>
          <t>Includes (VWE) front radiator grille screens LPO and (VWT) insect protection grille screen LPO. Genuine Corvette Accessories</t>
        </is>
      </c>
      <c r="F98" s="71" t="n"/>
      <c r="G98" s="71" t="inlineStr">
        <is>
          <t>sec_lpoe_001</t>
        </is>
      </c>
      <c r="H98" s="71" t="inlineStr">
        <is>
          <t>TRUE</t>
        </is>
      </c>
      <c r="I98" s="71" t="n">
        <v>45</v>
      </c>
      <c r="J98" s="71" t="b">
        <v>1</v>
      </c>
      <c r="K98" s="71" t="n"/>
    </row>
    <row r="99" ht="15.75" customHeight="1">
      <c r="A99" s="71" t="inlineStr">
        <is>
          <t>opt_vwe_001</t>
        </is>
      </c>
      <c r="B99" s="71" t="inlineStr">
        <is>
          <t>VWE</t>
        </is>
      </c>
      <c r="C99" s="71" t="n">
        <v>950</v>
      </c>
      <c r="D99" s="71" t="inlineStr">
        <is>
          <t>LPO, Front Radiator Grille Screens</t>
        </is>
      </c>
      <c r="E99" s="71" t="inlineStr">
        <is>
          <t>Genuine Corvette Accessory</t>
        </is>
      </c>
      <c r="F99" s="71" t="inlineStr">
        <is>
          <t>1. Included with (PCQ) Grille Screen Protection Package, LPO.</t>
        </is>
      </c>
      <c r="G99" s="71" t="inlineStr">
        <is>
          <t>sec_lpoe_001</t>
        </is>
      </c>
      <c r="H99" s="71" t="inlineStr">
        <is>
          <t>TRUE</t>
        </is>
      </c>
      <c r="I99" s="71" t="n">
        <v>50</v>
      </c>
      <c r="J99" s="71" t="b">
        <v>1</v>
      </c>
      <c r="K99" s="71" t="n"/>
    </row>
    <row r="100" ht="15.75" customHeight="1">
      <c r="A100" s="71" t="inlineStr">
        <is>
          <t>opt_vwt_001</t>
        </is>
      </c>
      <c r="B100" s="71" t="inlineStr">
        <is>
          <t>VWT</t>
        </is>
      </c>
      <c r="C100" s="71" t="n">
        <v>795</v>
      </c>
      <c r="D100" s="71" t="inlineStr">
        <is>
          <t>LPO, Insect Protection Grille Screen</t>
        </is>
      </c>
      <c r="E100" s="71" t="inlineStr">
        <is>
          <t>Genuine Corvette Accessory</t>
        </is>
      </c>
      <c r="F100" s="71" t="inlineStr">
        <is>
          <t>1. Included with (PCQ) Grille Screen Protection Package, LPO.</t>
        </is>
      </c>
      <c r="G100" s="71" t="inlineStr">
        <is>
          <t>sec_lpoe_001</t>
        </is>
      </c>
      <c r="H100" s="71" t="inlineStr">
        <is>
          <t>TRUE</t>
        </is>
      </c>
      <c r="I100" s="71" t="n">
        <v>55</v>
      </c>
      <c r="J100" s="71" t="b">
        <v>1</v>
      </c>
      <c r="K100" s="71" t="n"/>
    </row>
    <row r="101" ht="15.75" customHeight="1">
      <c r="A101" s="71" t="inlineStr">
        <is>
          <t>opt_5jr_001</t>
        </is>
      </c>
      <c r="B101" s="71" t="inlineStr">
        <is>
          <t>5JR</t>
        </is>
      </c>
      <c r="C101" s="71" t="n">
        <v>1395</v>
      </c>
      <c r="D101" s="71" t="inlineStr">
        <is>
          <t>LPO, Visible Carbon Fiber Outside Mirror Covers</t>
        </is>
      </c>
      <c r="E101" s="71" t="inlineStr">
        <is>
          <t>Includes (DRG) Carbon Flash Metallic-painted outside mirrors. Genuine Corvette Accessory</t>
        </is>
      </c>
      <c r="F101" s="71" t="n"/>
      <c r="G101" s="71" t="inlineStr">
        <is>
          <t>sec_lpoe_001</t>
        </is>
      </c>
      <c r="H101" s="71" t="inlineStr">
        <is>
          <t>TRUE</t>
        </is>
      </c>
      <c r="I101" s="71" t="n">
        <v>60</v>
      </c>
      <c r="J101" s="71" t="b">
        <v>1</v>
      </c>
      <c r="K101" s="71" t="n"/>
    </row>
    <row r="102" ht="15.75" customHeight="1">
      <c r="A102" s="71" t="inlineStr">
        <is>
          <t>opt_rz9_001</t>
        </is>
      </c>
      <c r="B102" s="71" t="inlineStr">
        <is>
          <t>RZ9</t>
        </is>
      </c>
      <c r="C102" s="71" t="n">
        <v>2495</v>
      </c>
      <c r="D102" s="71" t="inlineStr">
        <is>
          <t>LPO, Visible Carbon Fiber grille insert</t>
        </is>
      </c>
      <c r="E102" s="71" t="inlineStr">
        <is>
          <t>Genuine Corvette Accessory</t>
        </is>
      </c>
      <c r="F102" s="71" t="inlineStr">
        <is>
          <t>1. Not available at this time.</t>
        </is>
      </c>
      <c r="G102" s="71" t="inlineStr">
        <is>
          <t>sec_lpoe_001</t>
        </is>
      </c>
      <c r="H102" s="71" t="inlineStr">
        <is>
          <t>TRUE</t>
        </is>
      </c>
      <c r="I102" s="71" t="n">
        <v>65</v>
      </c>
      <c r="J102" s="71" t="b">
        <v>0</v>
      </c>
      <c r="K102" s="71" t="n"/>
    </row>
    <row r="103" ht="15.75" customHeight="1">
      <c r="A103" s="71" t="inlineStr">
        <is>
          <t>opt_rwh_001</t>
        </is>
      </c>
      <c r="B103" s="71" t="inlineStr">
        <is>
          <t>RWH</t>
        </is>
      </c>
      <c r="C103" s="71" t="n">
        <v>495</v>
      </c>
      <c r="D103" s="71" t="inlineStr">
        <is>
          <t>LPO, Black Premium Indoor Car Cover</t>
        </is>
      </c>
      <c r="E103" s="71" t="inlineStr">
        <is>
          <t>Crossed flags logo. Genuine Corvette Accessory</t>
        </is>
      </c>
      <c r="F103" s="71" t="n"/>
      <c r="G103" s="71" t="inlineStr">
        <is>
          <t>sec_lpoe_001</t>
        </is>
      </c>
      <c r="H103" s="71" t="inlineStr">
        <is>
          <t>TRUE</t>
        </is>
      </c>
      <c r="I103" s="71" t="n">
        <v>70</v>
      </c>
      <c r="J103" s="71" t="b">
        <v>1</v>
      </c>
      <c r="K103" s="71" t="n"/>
    </row>
    <row r="104" ht="15.75" customHeight="1">
      <c r="A104" s="71" t="inlineStr">
        <is>
          <t>opt_wkr_001</t>
        </is>
      </c>
      <c r="B104" s="71" t="inlineStr">
        <is>
          <t>WKR</t>
        </is>
      </c>
      <c r="C104" s="71" t="n">
        <v>1275</v>
      </c>
      <c r="D104" s="71" t="inlineStr">
        <is>
          <t>LPO, GT3.R Premium Indoor Car Cover</t>
        </is>
      </c>
      <c r="E104" s="71" t="inlineStr">
        <is>
          <t>Fully rendered, fully rendered. Genuine Corvette Accessory</t>
        </is>
      </c>
      <c r="F104" s="71" t="inlineStr">
        <is>
          <t>1. When ordered with (5ZV) Three-Stanchion high wing spoiler LPO or (T0F) Carbon Flash-painted Carbon Fiber Aero Package, High Wing version is provided.</t>
        </is>
      </c>
      <c r="G104" s="71" t="inlineStr">
        <is>
          <t>sec_lpoe_001</t>
        </is>
      </c>
      <c r="H104" s="71" t="inlineStr">
        <is>
          <t>TRUE</t>
        </is>
      </c>
      <c r="I104" s="71" t="n">
        <v>71</v>
      </c>
      <c r="J104" s="71" t="b">
        <v>1</v>
      </c>
      <c r="K104" s="71" t="n"/>
    </row>
    <row r="105" ht="15.75" customHeight="1">
      <c r="A105" s="71" t="inlineStr">
        <is>
          <t>opt_rwj_001</t>
        </is>
      </c>
      <c r="B105" s="71" t="inlineStr">
        <is>
          <t>RWJ</t>
        </is>
      </c>
      <c r="C105" s="71" t="n">
        <v>495</v>
      </c>
      <c r="D105" s="71" t="inlineStr">
        <is>
          <t>LPO, Gray Premium Outdoor Car Cover</t>
        </is>
      </c>
      <c r="E105" s="71" t="inlineStr">
        <is>
          <t>Crossed flags logo and Corvette silhouette. Genuine Corvette Accessory</t>
        </is>
      </c>
      <c r="F105" s="71" t="n"/>
      <c r="G105" s="71" t="inlineStr">
        <is>
          <t>sec_lpoe_001</t>
        </is>
      </c>
      <c r="H105" s="71" t="inlineStr">
        <is>
          <t>TRUE</t>
        </is>
      </c>
      <c r="I105" s="71" t="n">
        <v>72</v>
      </c>
      <c r="J105" s="71" t="b">
        <v>1</v>
      </c>
      <c r="K105" s="71" t="n"/>
    </row>
    <row r="106" ht="15.75" customHeight="1">
      <c r="A106" s="71" t="inlineStr">
        <is>
          <t>opt_rin_001</t>
        </is>
      </c>
      <c r="B106" s="71" t="inlineStr">
        <is>
          <t>RIN</t>
        </is>
      </c>
      <c r="C106" s="71" t="n">
        <v>440</v>
      </c>
      <c r="D106" s="71" t="inlineStr">
        <is>
          <t>LPO, Arctic White Rear Corvette Script Badge</t>
        </is>
      </c>
      <c r="E106" s="71" t="inlineStr">
        <is>
          <t>Genuine Corvette Accessory</t>
        </is>
      </c>
      <c r="F106" s="71" t="inlineStr">
        <is>
          <t>1. Not available with RIK, SL8.</t>
        </is>
      </c>
      <c r="G106" s="71" t="inlineStr">
        <is>
          <t>sec_lpoe_001</t>
        </is>
      </c>
      <c r="H106" s="71" t="inlineStr">
        <is>
          <t>TRUE</t>
        </is>
      </c>
      <c r="I106" s="71" t="n">
        <v>80</v>
      </c>
      <c r="J106" s="71" t="b">
        <v>1</v>
      </c>
      <c r="K106" s="71" t="n"/>
    </row>
    <row r="107" ht="15.75" customHeight="1">
      <c r="A107" s="71" t="inlineStr">
        <is>
          <t>opt_sl8_001</t>
        </is>
      </c>
      <c r="B107" s="71" t="inlineStr">
        <is>
          <t>SL8</t>
        </is>
      </c>
      <c r="C107" s="71" t="n">
        <v>495</v>
      </c>
      <c r="D107" s="71" t="inlineStr">
        <is>
          <t>LPO, Edge Red Rear Corvette Script Badge</t>
        </is>
      </c>
      <c r="E107" s="71" t="inlineStr">
        <is>
          <t>Genuine Corvette Accessory</t>
        </is>
      </c>
      <c r="F107" s="71" t="inlineStr">
        <is>
          <t>1. Not available with RIK, RIN.</t>
        </is>
      </c>
      <c r="G107" s="71" t="inlineStr">
        <is>
          <t>sec_lpoe_001</t>
        </is>
      </c>
      <c r="H107" s="71" t="inlineStr">
        <is>
          <t>TRUE</t>
        </is>
      </c>
      <c r="I107" s="71" t="n">
        <v>81</v>
      </c>
      <c r="J107" s="71" t="b">
        <v>1</v>
      </c>
      <c r="K107" s="71" t="n"/>
    </row>
    <row r="108" ht="15.75" customHeight="1">
      <c r="A108" s="71" t="inlineStr">
        <is>
          <t>opt_rik_001</t>
        </is>
      </c>
      <c r="B108" s="71" t="inlineStr">
        <is>
          <t>RIK</t>
        </is>
      </c>
      <c r="C108" s="71" t="n">
        <v>395</v>
      </c>
      <c r="D108" s="71" t="inlineStr">
        <is>
          <t>LPO, Torch Red Rear Corvette Script Badge</t>
        </is>
      </c>
      <c r="E108" s="71" t="inlineStr">
        <is>
          <t>Genuine Corvette Accessory</t>
        </is>
      </c>
      <c r="F108" s="71" t="inlineStr">
        <is>
          <t>1. Not available with RIN, SL8.</t>
        </is>
      </c>
      <c r="G108" s="71" t="inlineStr">
        <is>
          <t>sec_lpoe_001</t>
        </is>
      </c>
      <c r="H108" s="71" t="inlineStr">
        <is>
          <t>TRUE</t>
        </is>
      </c>
      <c r="I108" s="71" t="n">
        <v>82</v>
      </c>
      <c r="J108" s="71" t="b">
        <v>1</v>
      </c>
      <c r="K108" s="71" t="n"/>
    </row>
    <row r="109" ht="15.75" customHeight="1">
      <c r="A109" s="71" t="inlineStr">
        <is>
          <t>opt_sig_001</t>
        </is>
      </c>
      <c r="B109" s="71" t="inlineStr">
        <is>
          <t>SIG</t>
        </is>
      </c>
      <c r="C109" s="71" t="n">
        <v>425</v>
      </c>
      <c r="D109" s="71" t="inlineStr">
        <is>
          <t>LPO, Spoiler Extension</t>
        </is>
      </c>
      <c r="E109" s="71" t="inlineStr">
        <is>
          <t>Clear smoked center bridge with Jake logo. Genuine Corvette Accessory</t>
        </is>
      </c>
      <c r="F109" s="71" t="inlineStr">
        <is>
          <t>1. Requires (T0E) rear spoiler.</t>
        </is>
      </c>
      <c r="G109" s="71" t="inlineStr">
        <is>
          <t>sec_lpoe_001</t>
        </is>
      </c>
      <c r="H109" s="71" t="inlineStr">
        <is>
          <t>TRUE</t>
        </is>
      </c>
      <c r="I109" s="71" t="n">
        <v>90</v>
      </c>
      <c r="J109" s="71" t="b">
        <v>1</v>
      </c>
      <c r="K109" s="71" t="n"/>
    </row>
    <row r="110" ht="15.75" customHeight="1">
      <c r="A110" s="71" t="inlineStr">
        <is>
          <t>opt_pdy_001</t>
        </is>
      </c>
      <c r="B110" s="71" t="inlineStr">
        <is>
          <t>PDY</t>
        </is>
      </c>
      <c r="C110" s="71" t="n">
        <v>195</v>
      </c>
      <c r="D110" s="71" t="inlineStr">
        <is>
          <t>LPO, Roadside Safety Package</t>
        </is>
      </c>
      <c r="E110" s="71" t="inlineStr">
        <is>
          <t>Includes (RYT) First Aid Kit, LPO and (S08) Highway Safety Kit, LPO. Genuine Corvette Accessory</t>
        </is>
      </c>
      <c r="F110" s="71" t="n"/>
      <c r="G110" s="71" t="inlineStr">
        <is>
          <t>sec_lpoi_001</t>
        </is>
      </c>
      <c r="H110" s="71" t="inlineStr">
        <is>
          <t>TRUE</t>
        </is>
      </c>
      <c r="I110" s="71" t="n">
        <v>5</v>
      </c>
      <c r="J110" s="71" t="b">
        <v>1</v>
      </c>
      <c r="K110" s="71" t="n"/>
    </row>
    <row r="111" ht="15.75" customHeight="1">
      <c r="A111" s="71" t="inlineStr">
        <is>
          <t>opt_ryt_001</t>
        </is>
      </c>
      <c r="B111" s="71" t="inlineStr">
        <is>
          <t>RYT</t>
        </is>
      </c>
      <c r="C111" s="71" t="n">
        <v>60</v>
      </c>
      <c r="D111" s="71" t="inlineStr">
        <is>
          <t>LPO, First Aid Kit</t>
        </is>
      </c>
      <c r="E111" s="71" t="inlineStr">
        <is>
          <t>Genuine Corvette Accessory</t>
        </is>
      </c>
      <c r="F111" s="71" t="inlineStr">
        <is>
          <t>1. Included with (PDY) Roadside Safety Package.</t>
        </is>
      </c>
      <c r="G111" s="71" t="inlineStr">
        <is>
          <t>sec_lpoi_001</t>
        </is>
      </c>
      <c r="H111" s="71" t="inlineStr">
        <is>
          <t>TRUE</t>
        </is>
      </c>
      <c r="I111" s="71" t="n">
        <v>6</v>
      </c>
      <c r="J111" s="71" t="b">
        <v>1</v>
      </c>
      <c r="K111" s="71" t="n"/>
    </row>
    <row r="112" ht="15.75" customHeight="1">
      <c r="A112" s="71" t="inlineStr">
        <is>
          <t>opt_s08_001</t>
        </is>
      </c>
      <c r="B112" s="71" t="inlineStr">
        <is>
          <t>S08</t>
        </is>
      </c>
      <c r="C112" s="71" t="n">
        <v>150</v>
      </c>
      <c r="D112" s="71" t="inlineStr">
        <is>
          <t>LPO, Highway Safety Kit</t>
        </is>
      </c>
      <c r="E112" s="71" t="inlineStr">
        <is>
          <t>Genuine Corvette Accessory</t>
        </is>
      </c>
      <c r="F112" s="71" t="inlineStr">
        <is>
          <t>1. Included with (PDY) Roadside Safety Package.</t>
        </is>
      </c>
      <c r="G112" s="71" t="inlineStr">
        <is>
          <t>sec_lpoi_001</t>
        </is>
      </c>
      <c r="H112" s="71" t="inlineStr">
        <is>
          <t>TRUE</t>
        </is>
      </c>
      <c r="I112" s="71" t="n">
        <v>7</v>
      </c>
      <c r="J112" s="71" t="b">
        <v>1</v>
      </c>
      <c r="K112" s="71" t="n"/>
    </row>
    <row r="113" ht="15.75" customHeight="1">
      <c r="A113" s="71" t="inlineStr">
        <is>
          <t>opt_pef_001</t>
        </is>
      </c>
      <c r="B113" s="71" t="inlineStr">
        <is>
          <t>PEF</t>
        </is>
      </c>
      <c r="C113" s="71" t="n">
        <v>475</v>
      </c>
      <c r="D113" s="71" t="inlineStr">
        <is>
          <t>LPO, Contoured Liner Protection Package</t>
        </is>
      </c>
      <c r="E113" s="71" t="inlineStr">
        <is>
          <t>Includes (CAV) contoured cargo area liners with Jake logo and (RIA) all-weather floor liners with Jake logo. Genuine Corvette Accessory</t>
        </is>
      </c>
      <c r="F113" s="71" t="n"/>
      <c r="G113" s="71" t="inlineStr">
        <is>
          <t>sec_lpoi_001</t>
        </is>
      </c>
      <c r="H113" s="71" t="inlineStr">
        <is>
          <t>TRUE</t>
        </is>
      </c>
      <c r="I113" s="71" t="n">
        <v>30</v>
      </c>
      <c r="J113" s="71" t="b">
        <v>1</v>
      </c>
      <c r="K113" s="71" t="n"/>
    </row>
    <row r="114" ht="15.75" customHeight="1">
      <c r="A114" s="71" t="inlineStr">
        <is>
          <t>opt_ria_001</t>
        </is>
      </c>
      <c r="B114" s="71" t="inlineStr">
        <is>
          <t>RIA</t>
        </is>
      </c>
      <c r="C114" s="71" t="n">
        <v>265</v>
      </c>
      <c r="D114" s="71" t="inlineStr">
        <is>
          <t>LPO, All-Weather Floor Liners with Jake Logo</t>
        </is>
      </c>
      <c r="E114" s="71" t="inlineStr">
        <is>
          <t>Genuine Corvette Accessory</t>
        </is>
      </c>
      <c r="F114" s="71" t="inlineStr">
        <is>
          <t>1. Included with (PEF) Contoured Liner Protection Package, LPO.</t>
        </is>
      </c>
      <c r="G114" s="71" t="inlineStr">
        <is>
          <t>sec_lpoi_001</t>
        </is>
      </c>
      <c r="H114" s="71" t="inlineStr">
        <is>
          <t>TRUE</t>
        </is>
      </c>
      <c r="I114" s="71" t="n">
        <v>31</v>
      </c>
      <c r="J114" s="71" t="b">
        <v>1</v>
      </c>
      <c r="K114" s="71" t="n"/>
    </row>
    <row r="115" ht="15.75" customHeight="1">
      <c r="A115" s="71" t="inlineStr">
        <is>
          <t>opt_cav_001</t>
        </is>
      </c>
      <c r="B115" s="71" t="inlineStr">
        <is>
          <t>CAV</t>
        </is>
      </c>
      <c r="C115" s="71" t="n">
        <v>230</v>
      </c>
      <c r="D115" s="71" t="inlineStr">
        <is>
          <t>LPO, Contoured cargo area liners with Jake logo</t>
        </is>
      </c>
      <c r="E115" s="71" t="inlineStr">
        <is>
          <t>Genuine Corvette Accessory</t>
        </is>
      </c>
      <c r="F115" s="71" t="inlineStr">
        <is>
          <t>1. Included with (PEF) Contoured Liner Protection Package, LPO.</t>
        </is>
      </c>
      <c r="G115" s="71" t="inlineStr">
        <is>
          <t>sec_lpoi_001</t>
        </is>
      </c>
      <c r="H115" s="71" t="inlineStr">
        <is>
          <t>TRUE</t>
        </is>
      </c>
      <c r="I115" s="71" t="n">
        <v>32</v>
      </c>
      <c r="J115" s="71" t="b">
        <v>1</v>
      </c>
      <c r="K115" s="71" t="n"/>
    </row>
    <row r="116" ht="15.75" customHeight="1">
      <c r="A116" s="71" t="inlineStr">
        <is>
          <t>opt_vyw_001</t>
        </is>
      </c>
      <c r="B116" s="71" t="inlineStr">
        <is>
          <t>VYW</t>
        </is>
      </c>
      <c r="C116" s="71" t="n">
        <v>275</v>
      </c>
      <c r="D116" s="71" t="inlineStr">
        <is>
          <t>LPO, Premium Carpeted Floor Mats</t>
        </is>
      </c>
      <c r="E116" s="71" t="inlineStr">
        <is>
          <t>Car silhouette logo on Stingray, Grand Sport, ZR1 and ZR1X models. Genuine Corvette Accessory</t>
        </is>
      </c>
      <c r="F116" s="71" t="n"/>
      <c r="G116" s="71" t="inlineStr">
        <is>
          <t>sec_lpoi_001</t>
        </is>
      </c>
      <c r="H116" s="71" t="inlineStr">
        <is>
          <t>TRUE</t>
        </is>
      </c>
      <c r="I116" s="71" t="n">
        <v>40</v>
      </c>
      <c r="J116" s="71" t="b">
        <v>1</v>
      </c>
      <c r="K116" s="71" t="n"/>
    </row>
    <row r="117" ht="15.75" customHeight="1">
      <c r="A117" s="71" t="inlineStr">
        <is>
          <t>opt_rwu_001</t>
        </is>
      </c>
      <c r="B117" s="71" t="inlineStr">
        <is>
          <t>RWU</t>
        </is>
      </c>
      <c r="C117" s="71" t="n">
        <v>175</v>
      </c>
      <c r="D117" s="71" t="inlineStr">
        <is>
          <t>LPO, Collapsible Cargo Area Organizer</t>
        </is>
      </c>
      <c r="E117" s="71" t="inlineStr">
        <is>
          <t>Genuine Corvette Accessory</t>
        </is>
      </c>
      <c r="F117" s="71" t="n"/>
      <c r="G117" s="71" t="inlineStr">
        <is>
          <t>sec_lpoi_001</t>
        </is>
      </c>
      <c r="H117" s="71" t="inlineStr">
        <is>
          <t>TRUE</t>
        </is>
      </c>
      <c r="I117" s="71" t="n">
        <v>50</v>
      </c>
      <c r="J117" s="71" t="b">
        <v>1</v>
      </c>
      <c r="K117" s="71" t="n"/>
    </row>
    <row r="118" ht="15.75" customHeight="1">
      <c r="A118" s="71" t="inlineStr">
        <is>
          <t>opt_w2d_001</t>
        </is>
      </c>
      <c r="B118" s="71" t="inlineStr">
        <is>
          <t>W2D</t>
        </is>
      </c>
      <c r="C118" s="71" t="n">
        <v>125</v>
      </c>
      <c r="D118" s="71" t="inlineStr">
        <is>
          <t>LPO, Cargo net set</t>
        </is>
      </c>
      <c r="E118" s="71" t="inlineStr">
        <is>
          <t>Genuine Corvette Accessory</t>
        </is>
      </c>
      <c r="F118" s="71" t="n"/>
      <c r="G118" s="71" t="inlineStr">
        <is>
          <t>sec_lpoi_001</t>
        </is>
      </c>
      <c r="H118" s="71" t="inlineStr">
        <is>
          <t>TRUE</t>
        </is>
      </c>
      <c r="I118" s="71" t="n">
        <v>60</v>
      </c>
      <c r="J118" s="71" t="b">
        <v>1</v>
      </c>
      <c r="K118" s="71" t="n"/>
    </row>
    <row r="119" ht="15.75" customHeight="1">
      <c r="A119" s="71" t="inlineStr">
        <is>
          <t>opt_s2l_001</t>
        </is>
      </c>
      <c r="B119" s="71" t="inlineStr">
        <is>
          <t>S2L</t>
        </is>
      </c>
      <c r="C119" s="71" t="n">
        <v>1695</v>
      </c>
      <c r="D119" s="71" t="inlineStr">
        <is>
          <t>LPO, Set of premium leather weekend/travel bags</t>
        </is>
      </c>
      <c r="E119" s="71" t="inlineStr">
        <is>
          <t>Genuine Corvette Accessory</t>
        </is>
      </c>
      <c r="F119" s="71" t="n"/>
      <c r="G119" s="71" t="inlineStr">
        <is>
          <t>sec_lpoi_001</t>
        </is>
      </c>
      <c r="H119" s="71" t="inlineStr">
        <is>
          <t>TRUE</t>
        </is>
      </c>
      <c r="I119" s="71" t="n">
        <v>70</v>
      </c>
      <c r="J119" s="71" t="b">
        <v>1</v>
      </c>
      <c r="K119" s="71" t="n"/>
    </row>
    <row r="120" ht="15.75" customHeight="1">
      <c r="A120" s="71" t="inlineStr">
        <is>
          <t>opt_sxb_001</t>
        </is>
      </c>
      <c r="B120" s="71" t="inlineStr">
        <is>
          <t>SXB</t>
        </is>
      </c>
      <c r="C120" s="71" t="n">
        <v>2095</v>
      </c>
      <c r="D120" s="71" t="inlineStr">
        <is>
          <t>LPO, Black Suede Frunk and Trunk Liner</t>
        </is>
      </c>
      <c r="E120" s="71" t="inlineStr">
        <is>
          <t>Genuine Corvette Accessory</t>
        </is>
      </c>
      <c r="F120" s="71" t="n"/>
      <c r="G120" s="71" t="inlineStr">
        <is>
          <t>sec_lpoi_001</t>
        </is>
      </c>
      <c r="H120" s="71" t="inlineStr">
        <is>
          <t>TRUE</t>
        </is>
      </c>
      <c r="I120" s="71" t="n">
        <v>80</v>
      </c>
      <c r="J120" s="71" t="b">
        <v>1</v>
      </c>
      <c r="K120" s="71" t="n"/>
    </row>
    <row r="121" ht="15.75" customHeight="1">
      <c r="A121" s="71" t="inlineStr">
        <is>
          <t>opt_sxr_001</t>
        </is>
      </c>
      <c r="B121" s="71" t="inlineStr">
        <is>
          <t>SXR</t>
        </is>
      </c>
      <c r="C121" s="71" t="n">
        <v>2095</v>
      </c>
      <c r="D121" s="71" t="inlineStr">
        <is>
          <t>LPO, Adrenaline Red Suede Frunk and Trunk Liner</t>
        </is>
      </c>
      <c r="E121" s="71" t="inlineStr">
        <is>
          <t>Genuine Corvette Accessory</t>
        </is>
      </c>
      <c r="F121" s="71" t="n"/>
      <c r="G121" s="71" t="inlineStr">
        <is>
          <t>sec_lpoi_001</t>
        </is>
      </c>
      <c r="H121" s="71" t="inlineStr">
        <is>
          <t>TRUE</t>
        </is>
      </c>
      <c r="I121" s="71" t="n">
        <v>81</v>
      </c>
      <c r="J121" s="71" t="b">
        <v>1</v>
      </c>
      <c r="K121" s="71" t="n"/>
    </row>
    <row r="122" ht="15.75" customHeight="1">
      <c r="A122" s="71" t="inlineStr">
        <is>
          <t>opt_sxt_001</t>
        </is>
      </c>
      <c r="B122" s="71" t="inlineStr">
        <is>
          <t>SXT</t>
        </is>
      </c>
      <c r="C122" s="71" t="n">
        <v>2695</v>
      </c>
      <c r="D122" s="71" t="inlineStr">
        <is>
          <t>LPO, Natural Suede Frunk and Trunk Liner</t>
        </is>
      </c>
      <c r="E122" s="71" t="inlineStr">
        <is>
          <t>Genuine Corvette Accessory</t>
        </is>
      </c>
      <c r="F122" s="71" t="n"/>
      <c r="G122" s="71" t="inlineStr">
        <is>
          <t>sec_lpoi_001</t>
        </is>
      </c>
      <c r="H122" s="71" t="inlineStr">
        <is>
          <t>TRUE</t>
        </is>
      </c>
      <c r="I122" s="71" t="n">
        <v>82</v>
      </c>
      <c r="J122" s="71" t="b">
        <v>1</v>
      </c>
      <c r="K122" s="71" t="n"/>
    </row>
    <row r="123" ht="15.75" customHeight="1">
      <c r="A123" s="71" t="inlineStr">
        <is>
          <t>opt_v8x_001</t>
        </is>
      </c>
      <c r="B123" s="71" t="inlineStr">
        <is>
          <t>V8X</t>
        </is>
      </c>
      <c r="C123" s="71" t="n"/>
      <c r="D123" s="71" t="inlineStr">
        <is>
          <t>LPO, Visible Carbon Fiber Sill Plates</t>
        </is>
      </c>
      <c r="E123" s="71" t="inlineStr">
        <is>
          <t>Genuine Corvette Accessory</t>
        </is>
      </c>
      <c r="F123" s="71" t="inlineStr">
        <is>
          <t>1. Not available at this time.</t>
        </is>
      </c>
      <c r="G123" s="71" t="inlineStr">
        <is>
          <t>sec_lpoi_001</t>
        </is>
      </c>
      <c r="H123" s="71" t="inlineStr">
        <is>
          <t>TRUE</t>
        </is>
      </c>
      <c r="I123" s="71" t="n">
        <v>90</v>
      </c>
      <c r="J123" s="71" t="b">
        <v>0</v>
      </c>
      <c r="K123" s="71" t="n"/>
    </row>
    <row r="124" ht="15.75" customHeight="1">
      <c r="A124" s="71" t="inlineStr">
        <is>
          <t>opt_r9w_001</t>
        </is>
      </c>
      <c r="B124" s="71" t="inlineStr">
        <is>
          <t>R9W</t>
        </is>
      </c>
      <c r="C124" s="71" t="n"/>
      <c r="D124" s="71" t="inlineStr">
        <is>
          <t>Deleted Mobile Service Plus</t>
        </is>
      </c>
      <c r="E124" s="71" t="inlineStr">
        <is>
          <t>Delete MobileService+ service conveniences - Mobile Service. Pick-up &amp; Delivery, and Loaner with Drop Off. By selecting R9W, you acknowledge that you are forgoing the margin and the ability to receive MobileService+ allowances</t>
        </is>
      </c>
      <c r="F124" s="71" t="inlineStr">
        <is>
          <t>1. Requires a dealer with a BFU of 284. Requires TRE, SRE or Fleet order types.</t>
        </is>
      </c>
      <c r="G124" s="71" t="inlineStr">
        <is>
          <t>sec_onst_001</t>
        </is>
      </c>
      <c r="H124" s="71" t="inlineStr">
        <is>
          <t>TRUE</t>
        </is>
      </c>
      <c r="I124" s="71" t="n">
        <v>10</v>
      </c>
      <c r="J124" s="71" t="b">
        <v>0</v>
      </c>
      <c r="K124" s="71" t="n"/>
    </row>
    <row r="125" ht="15.75" customHeight="1">
      <c r="A125" s="71" t="inlineStr">
        <is>
          <t>opt_r6p_001</t>
        </is>
      </c>
      <c r="B125" s="71" t="inlineStr">
        <is>
          <t>R6P</t>
        </is>
      </c>
      <c r="C125" s="71" t="n">
        <v>299</v>
      </c>
      <c r="D125" s="71" t="inlineStr">
        <is>
          <t>Three Years SiriusXM</t>
        </is>
      </c>
      <c r="E125" s="71" t="n"/>
      <c r="F125" s="7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71" t="inlineStr">
        <is>
          <t>sec_onst_001</t>
        </is>
      </c>
      <c r="H125" s="71" t="inlineStr">
        <is>
          <t>TRUE</t>
        </is>
      </c>
      <c r="I125" s="71" t="n">
        <v>20</v>
      </c>
      <c r="J125" s="71" t="b">
        <v>0</v>
      </c>
      <c r="K125" s="71" t="n"/>
    </row>
    <row r="126" ht="15.75" customHeight="1">
      <c r="A126" s="71" t="inlineStr">
        <is>
          <t>opt_prb_001</t>
        </is>
      </c>
      <c r="B126" s="71" t="inlineStr">
        <is>
          <t>PRB</t>
        </is>
      </c>
      <c r="C126" s="71" t="n">
        <v>800</v>
      </c>
      <c r="D126" s="71" t="inlineStr">
        <is>
          <t>Three Years OnStar One (Standalone)</t>
        </is>
      </c>
      <c r="E126" s="7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6" s="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6" s="71" t="inlineStr">
        <is>
          <t>sec_onst_001</t>
        </is>
      </c>
      <c r="H126" s="71" t="inlineStr">
        <is>
          <t>TRUE</t>
        </is>
      </c>
      <c r="I126" s="71" t="n">
        <v>30</v>
      </c>
      <c r="J126" s="71" t="b">
        <v>0</v>
      </c>
      <c r="K126" s="71" t="n"/>
    </row>
    <row r="127" ht="15.75" customHeight="1">
      <c r="A127" s="71" t="inlineStr">
        <is>
          <t>opt_r9y_001</t>
        </is>
      </c>
      <c r="B127" s="71" t="inlineStr">
        <is>
          <t>R9Y</t>
        </is>
      </c>
      <c r="C127" s="71" t="n">
        <v>199</v>
      </c>
      <c r="D127" s="71" t="inlineStr">
        <is>
          <t>Mobile Service Plus</t>
        </is>
      </c>
      <c r="E127" s="7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7" s="71" t="inlineStr">
        <is>
          <t>1. Required and only available for dealers who have a BFU of 284, except for orders with (R9W) Deleted Mobile Service Plus. Requires TRE, SRE, FBC, FNR or Fleet order types. Not available with (R9V) Mobile Service Plus for 3 years.</t>
        </is>
      </c>
      <c r="G127" s="71" t="inlineStr">
        <is>
          <t>sec_onst_001</t>
        </is>
      </c>
      <c r="H127" s="71" t="inlineStr">
        <is>
          <t>TRUE</t>
        </is>
      </c>
      <c r="I127" s="71" t="n">
        <v>40</v>
      </c>
      <c r="J127" s="71" t="b">
        <v>0</v>
      </c>
      <c r="K127" s="71" t="n"/>
    </row>
    <row r="128" ht="15.75" customHeight="1">
      <c r="A128" s="71" t="inlineStr">
        <is>
          <t>opt_r9v_001</t>
        </is>
      </c>
      <c r="B128" s="71" t="inlineStr">
        <is>
          <t>R9V</t>
        </is>
      </c>
      <c r="C128" s="71" t="n">
        <v>599</v>
      </c>
      <c r="D128" s="71" t="inlineStr">
        <is>
          <t>Mobile Service Plus</t>
        </is>
      </c>
      <c r="E128" s="7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8" s="71" t="inlineStr">
        <is>
          <t>1. Required and only available for dealers who have a BFU of 284, except for orders with (R9W) Deleted Mobile Service Plus. Requires TRE, SRE or Fleet order types. Not available with (R9Y) Mobile Service Plus for 1 year.</t>
        </is>
      </c>
      <c r="G128" s="71" t="inlineStr">
        <is>
          <t>sec_onst_001</t>
        </is>
      </c>
      <c r="H128" s="71" t="inlineStr">
        <is>
          <t>TRUE</t>
        </is>
      </c>
      <c r="I128" s="71" t="n">
        <v>50</v>
      </c>
      <c r="J128" s="71" t="b">
        <v>0</v>
      </c>
      <c r="K128" s="71" t="n"/>
    </row>
    <row r="129" ht="15.75" customHeight="1">
      <c r="A129" s="71" t="inlineStr">
        <is>
          <t>opt_r9l_001</t>
        </is>
      </c>
      <c r="B129" s="71" t="inlineStr">
        <is>
          <t>R9L</t>
        </is>
      </c>
      <c r="C129" s="71" t="n"/>
      <c r="D129" s="71" t="inlineStr">
        <is>
          <t>Removes OnStar Basics (OnStar Fleet Basics for Fleet)</t>
        </is>
      </c>
      <c r="E129" s="71" t="n"/>
      <c r="F129" s="7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9" s="71" t="inlineStr">
        <is>
          <t>sec_onst_001</t>
        </is>
      </c>
      <c r="H129" s="71" t="inlineStr">
        <is>
          <t>TRUE</t>
        </is>
      </c>
      <c r="I129" s="71" t="n">
        <v>60</v>
      </c>
      <c r="J129" s="71" t="b">
        <v>0</v>
      </c>
      <c r="K129" s="71" t="n"/>
    </row>
    <row r="130" ht="15.75" customHeight="1">
      <c r="A130" s="71" t="inlineStr">
        <is>
          <t>opt_u5g_001</t>
        </is>
      </c>
      <c r="B130" s="71" t="inlineStr">
        <is>
          <t>U5G</t>
        </is>
      </c>
      <c r="C130" s="71" t="n"/>
      <c r="D130" s="71" t="inlineStr">
        <is>
          <t>Vehicle 5G Connectivity</t>
        </is>
      </c>
      <c r="E130" s="71" t="n"/>
      <c r="F130" s="71" t="inlineStr">
        <is>
          <t>1. Terms and limitations apply. See onstar.com or dealer for details.</t>
        </is>
      </c>
      <c r="G130" s="71" t="inlineStr">
        <is>
          <t>sec_onst_001</t>
        </is>
      </c>
      <c r="H130" s="71" t="inlineStr">
        <is>
          <t>FALSE</t>
        </is>
      </c>
      <c r="I130" s="71" t="n">
        <v>70</v>
      </c>
      <c r="J130" s="71" t="b">
        <v>0</v>
      </c>
      <c r="K130" s="71" t="n"/>
    </row>
    <row r="131" ht="15.75" customHeight="1">
      <c r="A131" s="71" t="inlineStr">
        <is>
          <t>opt_ue1_001</t>
        </is>
      </c>
      <c r="B131" s="71" t="inlineStr">
        <is>
          <t>UE1</t>
        </is>
      </c>
      <c r="C131" s="71" t="n"/>
      <c r="D131" s="71" t="inlineStr">
        <is>
          <t>OnStar Services Capable</t>
        </is>
      </c>
      <c r="E131" s="71" t="n"/>
      <c r="F131" s="71" t="inlineStr">
        <is>
          <t>1. See onstar.com for details and limitations. Services vary by model. Service plan required.</t>
        </is>
      </c>
      <c r="G131" s="71" t="inlineStr">
        <is>
          <t>sec_onst_001</t>
        </is>
      </c>
      <c r="H131" s="71" t="inlineStr">
        <is>
          <t>FALSE</t>
        </is>
      </c>
      <c r="I131" s="71" t="n">
        <v>80</v>
      </c>
      <c r="J131" s="71" t="b">
        <v>0</v>
      </c>
      <c r="K131" s="71" t="n"/>
    </row>
    <row r="132" ht="15.75" customHeight="1">
      <c r="A132" s="71" t="inlineStr">
        <is>
          <t>opt_u2k_001</t>
        </is>
      </c>
      <c r="B132" s="71" t="inlineStr">
        <is>
          <t>U2K</t>
        </is>
      </c>
      <c r="C132" s="71" t="n"/>
      <c r="D132" s="71" t="inlineStr">
        <is>
          <t>SiriusXM with 360L Trial Subscription</t>
        </is>
      </c>
      <c r="E132" s="71" t="inlineStr">
        <is>
          <t>Transforms your customers' ride with the most extensive and personalized radio experience on the road.</t>
        </is>
      </c>
      <c r="F132" s="7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2" s="71" t="inlineStr">
        <is>
          <t>sec_onst_001</t>
        </is>
      </c>
      <c r="H132" s="71" t="inlineStr">
        <is>
          <t>FALSE</t>
        </is>
      </c>
      <c r="I132" s="71" t="n">
        <v>90</v>
      </c>
      <c r="J132" s="71" t="b">
        <v>0</v>
      </c>
      <c r="K132" s="71" t="n"/>
    </row>
    <row r="133" ht="15.75" customHeight="1">
      <c r="A133" s="71" t="inlineStr">
        <is>
          <t>opt_vv4_001</t>
        </is>
      </c>
      <c r="B133" s="71" t="inlineStr">
        <is>
          <t>VV4</t>
        </is>
      </c>
      <c r="C133" s="71" t="n"/>
      <c r="D133" s="71" t="inlineStr">
        <is>
          <t>Wi-Fi Hotspot Capable</t>
        </is>
      </c>
      <c r="E133" s="71" t="n"/>
      <c r="F133" s="71" t="inlineStr">
        <is>
          <t>1. Terms and limitations apply. See onstar.com or dealer for details.</t>
        </is>
      </c>
      <c r="G133" s="71" t="inlineStr">
        <is>
          <t>sec_onst_001</t>
        </is>
      </c>
      <c r="H133" s="71" t="inlineStr">
        <is>
          <t>FALSE</t>
        </is>
      </c>
      <c r="I133" s="71" t="n">
        <v>100</v>
      </c>
      <c r="J133" s="71" t="b">
        <v>0</v>
      </c>
      <c r="K133" s="71" t="n"/>
    </row>
    <row r="134" ht="15.75" customHeight="1">
      <c r="A134" s="71" t="inlineStr">
        <is>
          <t>opt_009</t>
        </is>
      </c>
      <c r="B134" s="71" t="n"/>
      <c r="C134" s="71" t="n"/>
      <c r="D134" s="71" t="inlineStr">
        <is>
          <t>OnStar Basics (OnStar Fleet Basics for Fleet)</t>
        </is>
      </c>
      <c r="E134" s="7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4" s="7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4" s="71" t="inlineStr">
        <is>
          <t>sec_onst_001</t>
        </is>
      </c>
      <c r="H134" s="71" t="inlineStr">
        <is>
          <t>FALSE</t>
        </is>
      </c>
      <c r="I134" s="71" t="n">
        <v>110</v>
      </c>
      <c r="J134" s="71" t="b">
        <v>0</v>
      </c>
      <c r="K134" s="71" t="n"/>
    </row>
    <row r="135" ht="15.75" customHeight="1">
      <c r="A135" s="71" t="inlineStr">
        <is>
          <t>opt_g8g_001</t>
        </is>
      </c>
      <c r="B135" s="71" t="inlineStr">
        <is>
          <t>G8G</t>
        </is>
      </c>
      <c r="C135" s="71" t="n">
        <v>0</v>
      </c>
      <c r="D135" s="71" t="inlineStr">
        <is>
          <t>Arctic White</t>
        </is>
      </c>
      <c r="E135" s="71" t="inlineStr">
        <is>
          <t>Touch-Up Paint Number WA-9567</t>
        </is>
      </c>
      <c r="F135" s="71" t="n"/>
      <c r="G135" s="71" t="inlineStr">
        <is>
          <t>sec_pain_001</t>
        </is>
      </c>
      <c r="H135" s="71" t="inlineStr">
        <is>
          <t>TRUE</t>
        </is>
      </c>
      <c r="I135" s="71" t="n">
        <v>10</v>
      </c>
      <c r="J135" s="71" t="b">
        <v>1</v>
      </c>
      <c r="K135" s="71" t="n"/>
    </row>
    <row r="136" ht="15.75" customHeight="1">
      <c r="A136" s="71" t="inlineStr">
        <is>
          <t>opt_gba_001</t>
        </is>
      </c>
      <c r="B136" s="71" t="inlineStr">
        <is>
          <t>GBA</t>
        </is>
      </c>
      <c r="C136" s="71" t="n">
        <v>0</v>
      </c>
      <c r="D136" s="71" t="inlineStr">
        <is>
          <t>Black</t>
        </is>
      </c>
      <c r="E136" s="71" t="inlineStr">
        <is>
          <t>Touch-Up Paint Number WA-8555</t>
        </is>
      </c>
      <c r="F136" s="71" t="n"/>
      <c r="G136" s="71" t="inlineStr">
        <is>
          <t>sec_pain_001</t>
        </is>
      </c>
      <c r="H136" s="71" t="inlineStr">
        <is>
          <t>TRUE</t>
        </is>
      </c>
      <c r="I136" s="71" t="n">
        <v>20</v>
      </c>
      <c r="J136" s="71" t="b">
        <v>1</v>
      </c>
      <c r="K136" s="71" t="n"/>
    </row>
    <row r="137" ht="15.75" customHeight="1">
      <c r="A137" s="71" t="inlineStr">
        <is>
          <t>opt_gka_001</t>
        </is>
      </c>
      <c r="B137" s="71" t="inlineStr">
        <is>
          <t>GKA</t>
        </is>
      </c>
      <c r="C137" s="71" t="n">
        <v>0</v>
      </c>
      <c r="D137" s="71" t="inlineStr">
        <is>
          <t>Blade Silver Metallic</t>
        </is>
      </c>
      <c r="E137" s="71" t="inlineStr">
        <is>
          <t>Touch-Up Paint Number WA-240K</t>
        </is>
      </c>
      <c r="F137" s="71" t="n"/>
      <c r="G137" s="71" t="inlineStr">
        <is>
          <t>sec_pain_001</t>
        </is>
      </c>
      <c r="H137" s="71" t="inlineStr">
        <is>
          <t>TRUE</t>
        </is>
      </c>
      <c r="I137" s="71" t="n">
        <v>30</v>
      </c>
      <c r="J137" s="71" t="b">
        <v>1</v>
      </c>
      <c r="K137" s="71" t="n"/>
    </row>
    <row r="138" ht="15.75" customHeight="1">
      <c r="A138" s="71" t="inlineStr">
        <is>
          <t>opt_gbk_001</t>
        </is>
      </c>
      <c r="B138" s="71" t="inlineStr">
        <is>
          <t>GBK</t>
        </is>
      </c>
      <c r="C138" s="71" t="n">
        <v>995</v>
      </c>
      <c r="D138" s="71" t="inlineStr">
        <is>
          <t>Competition Yellow Tintcoat Metallic</t>
        </is>
      </c>
      <c r="E138" s="71" t="inlineStr">
        <is>
          <t>Touch-Up Paint Number WA-233K</t>
        </is>
      </c>
      <c r="F138" s="71" t="inlineStr">
        <is>
          <t>Additional charge - premium tintcoat color.</t>
        </is>
      </c>
      <c r="G138" s="71" t="inlineStr">
        <is>
          <t>sec_pain_001</t>
        </is>
      </c>
      <c r="H138" s="71" t="inlineStr">
        <is>
          <t>TRUE</t>
        </is>
      </c>
      <c r="I138" s="71" t="n">
        <v>40</v>
      </c>
      <c r="J138" s="71" t="b">
        <v>1</v>
      </c>
      <c r="K138" s="71" t="n"/>
    </row>
    <row r="139" ht="15.75" customHeight="1">
      <c r="A139" s="71" t="inlineStr">
        <is>
          <t>opt_gtr_001</t>
        </is>
      </c>
      <c r="B139" s="71" t="inlineStr">
        <is>
          <t>GTR</t>
        </is>
      </c>
      <c r="C139" s="71" t="n">
        <v>500</v>
      </c>
      <c r="D139" s="71" t="inlineStr">
        <is>
          <t>NEW! Admiral Blue Metallic</t>
        </is>
      </c>
      <c r="E139" s="71" t="inlineStr">
        <is>
          <t>Touch-Up Paint Number WA-705U</t>
        </is>
      </c>
      <c r="F139" s="71" t="inlineStr">
        <is>
          <t>Additional charge - premium color.</t>
        </is>
      </c>
      <c r="G139" s="71" t="inlineStr">
        <is>
          <t>sec_pain_001</t>
        </is>
      </c>
      <c r="H139" s="71" t="inlineStr">
        <is>
          <t>TRUE</t>
        </is>
      </c>
      <c r="I139" s="71" t="n">
        <v>50</v>
      </c>
      <c r="J139" s="71" t="b">
        <v>1</v>
      </c>
      <c r="K139" s="71" t="n"/>
    </row>
    <row r="140" ht="15.75" customHeight="1">
      <c r="A140" s="71" t="inlineStr">
        <is>
          <t>opt_gec_001</t>
        </is>
      </c>
      <c r="B140" s="71" t="inlineStr">
        <is>
          <t>GEC</t>
        </is>
      </c>
      <c r="C140" s="71" t="n">
        <v>0</v>
      </c>
      <c r="D140" s="71" t="inlineStr">
        <is>
          <t>NEW! Pitch Gray Metallic</t>
        </is>
      </c>
      <c r="E140" s="71" t="inlineStr">
        <is>
          <t>Touch-Up Paint Number WA-243F</t>
        </is>
      </c>
      <c r="F140" s="71" t="n"/>
      <c r="G140" s="71" t="inlineStr">
        <is>
          <t>sec_pain_001</t>
        </is>
      </c>
      <c r="H140" s="71" t="inlineStr">
        <is>
          <t>TRUE</t>
        </is>
      </c>
      <c r="I140" s="71" t="n">
        <v>60</v>
      </c>
      <c r="J140" s="71" t="b">
        <v>1</v>
      </c>
      <c r="K140" s="71" t="n"/>
    </row>
    <row r="141" ht="15.75" customHeight="1">
      <c r="A141" s="71" t="inlineStr">
        <is>
          <t>opt_gph_001</t>
        </is>
      </c>
      <c r="B141" s="71" t="inlineStr">
        <is>
          <t>GPH</t>
        </is>
      </c>
      <c r="C141" s="71" t="n">
        <v>995</v>
      </c>
      <c r="D141" s="71" t="inlineStr">
        <is>
          <t>Red Mist Metallic Tintcoat</t>
        </is>
      </c>
      <c r="E141" s="71" t="inlineStr">
        <is>
          <t>Touch-Up Paint Number WA-245F</t>
        </is>
      </c>
      <c r="F141" s="71" t="inlineStr">
        <is>
          <t>Additional charge - premium tintcoat color.</t>
        </is>
      </c>
      <c r="G141" s="71" t="inlineStr">
        <is>
          <t>sec_pain_001</t>
        </is>
      </c>
      <c r="H141" s="71" t="inlineStr">
        <is>
          <t>TRUE</t>
        </is>
      </c>
      <c r="I141" s="71" t="n">
        <v>70</v>
      </c>
      <c r="J141" s="71" t="b">
        <v>1</v>
      </c>
      <c r="K141" s="71" t="n"/>
    </row>
    <row r="142" ht="15.75" customHeight="1">
      <c r="A142" s="71" t="inlineStr">
        <is>
          <t>opt_g4z_001</t>
        </is>
      </c>
      <c r="B142" s="71" t="inlineStr">
        <is>
          <t>G4Z</t>
        </is>
      </c>
      <c r="C142" s="71" t="n">
        <v>500</v>
      </c>
      <c r="D142" s="71" t="inlineStr">
        <is>
          <t>Roswell Green Metallic</t>
        </is>
      </c>
      <c r="E142" s="71" t="inlineStr">
        <is>
          <t>Touch-Up Paint Number WA-247L</t>
        </is>
      </c>
      <c r="F142" s="71" t="inlineStr">
        <is>
          <t>Additional charge - premium color.</t>
        </is>
      </c>
      <c r="G142" s="71" t="inlineStr">
        <is>
          <t>sec_pain_001</t>
        </is>
      </c>
      <c r="H142" s="71" t="inlineStr">
        <is>
          <t>TRUE</t>
        </is>
      </c>
      <c r="I142" s="71" t="n">
        <v>80</v>
      </c>
      <c r="J142" s="71" t="b">
        <v>1</v>
      </c>
      <c r="K142" s="71" t="n"/>
    </row>
    <row r="143" ht="15.75" customHeight="1">
      <c r="A143" s="71" t="inlineStr">
        <is>
          <t>opt_g26_001</t>
        </is>
      </c>
      <c r="B143" s="71" t="inlineStr">
        <is>
          <t>G26</t>
        </is>
      </c>
      <c r="C143" s="71" t="n">
        <v>995</v>
      </c>
      <c r="D143" s="71" t="inlineStr">
        <is>
          <t>Sebring Orange Tintcoat</t>
        </is>
      </c>
      <c r="E143" s="71" t="inlineStr">
        <is>
          <t>Touch-Up Paint Number WA-418C</t>
        </is>
      </c>
      <c r="F143" s="71" t="inlineStr">
        <is>
          <t>Additional charge - premium tintcoat color.</t>
        </is>
      </c>
      <c r="G143" s="71" t="inlineStr">
        <is>
          <t>sec_pain_001</t>
        </is>
      </c>
      <c r="H143" s="71" t="inlineStr">
        <is>
          <t>TRUE</t>
        </is>
      </c>
      <c r="I143" s="71" t="n">
        <v>90</v>
      </c>
      <c r="J143" s="71" t="b">
        <v>1</v>
      </c>
      <c r="K143" s="71" t="n"/>
    </row>
    <row r="144" ht="15.75" customHeight="1">
      <c r="A144" s="71" t="inlineStr">
        <is>
          <t>opt_gkz_001</t>
        </is>
      </c>
      <c r="B144" s="71" t="inlineStr">
        <is>
          <t>GKZ</t>
        </is>
      </c>
      <c r="C144" s="71" t="n">
        <v>0</v>
      </c>
      <c r="D144" s="71" t="inlineStr">
        <is>
          <t>Torch Red</t>
        </is>
      </c>
      <c r="E144" s="71" t="inlineStr">
        <is>
          <t>Touch-Up Paint Number WA-9075</t>
        </is>
      </c>
      <c r="F144" s="71" t="n"/>
      <c r="G144" s="71" t="inlineStr">
        <is>
          <t>sec_pain_001</t>
        </is>
      </c>
      <c r="H144" s="71" t="inlineStr">
        <is>
          <t>TRUE</t>
        </is>
      </c>
      <c r="I144" s="71" t="n">
        <v>100</v>
      </c>
      <c r="J144" s="71" t="b">
        <v>1</v>
      </c>
      <c r="K144" s="71" t="n"/>
    </row>
    <row r="145" ht="15.75" customHeight="1">
      <c r="A145" s="71" t="inlineStr">
        <is>
          <t>opt_eri_001</t>
        </is>
      </c>
      <c r="B145" s="71" t="inlineStr">
        <is>
          <t>ERI</t>
        </is>
      </c>
      <c r="C145" s="71" t="n">
        <v>100</v>
      </c>
      <c r="D145" s="71" t="inlineStr">
        <is>
          <t>Battery Protection Package</t>
        </is>
      </c>
      <c r="E145" s="71" t="n"/>
      <c r="F145" s="71" t="n"/>
      <c r="G145" s="71" t="inlineStr">
        <is>
          <t>sec_perf_001</t>
        </is>
      </c>
      <c r="H145" s="71" t="inlineStr">
        <is>
          <t>TRUE</t>
        </is>
      </c>
      <c r="I145" s="71" t="n">
        <v>10</v>
      </c>
      <c r="J145" s="71" t="b">
        <v>1</v>
      </c>
      <c r="K145" s="71" t="n"/>
    </row>
    <row r="146" ht="15.75" customHeight="1">
      <c r="A146" s="71" t="inlineStr">
        <is>
          <t>opt_e60_001</t>
        </is>
      </c>
      <c r="B146" s="71" t="inlineStr">
        <is>
          <t>E60</t>
        </is>
      </c>
      <c r="C146" s="71" t="n">
        <v>2995</v>
      </c>
      <c r="D146" s="71" t="inlineStr">
        <is>
          <t>Front Lift Adjustable Height with Memory</t>
        </is>
      </c>
      <c r="E146" s="71" t="inlineStr">
        <is>
          <t>Includes (TR7) automatic headlamp leveling system</t>
        </is>
      </c>
      <c r="F146" s="71" t="n"/>
      <c r="G146" s="71" t="inlineStr">
        <is>
          <t>sec_perf_001</t>
        </is>
      </c>
      <c r="H146" s="71" t="inlineStr">
        <is>
          <t>TRUE</t>
        </is>
      </c>
      <c r="I146" s="71" t="n">
        <v>20</v>
      </c>
      <c r="J146" s="71" t="b">
        <v>1</v>
      </c>
      <c r="K146" s="71" t="n"/>
    </row>
    <row r="147" ht="15.75" customHeight="1">
      <c r="A147" s="71" t="inlineStr">
        <is>
          <t>opt_cfl_001</t>
        </is>
      </c>
      <c r="B147" s="71" t="inlineStr">
        <is>
          <t>CFL</t>
        </is>
      </c>
      <c r="C147" s="71" t="n">
        <v>995</v>
      </c>
      <c r="D147" s="71" t="inlineStr">
        <is>
          <t>NEW! Extended Front Splitter Ground Effects</t>
        </is>
      </c>
      <c r="E147" s="71" t="n"/>
      <c r="F147" s="71" t="inlineStr">
        <is>
          <t>1. Not available with (CFV/CFZ) ground effects.</t>
        </is>
      </c>
      <c r="G147" s="71" t="inlineStr">
        <is>
          <t>sec_perf_001</t>
        </is>
      </c>
      <c r="H147" s="71" t="inlineStr">
        <is>
          <t>TRUE</t>
        </is>
      </c>
      <c r="I147" s="71" t="n">
        <v>30</v>
      </c>
      <c r="J147" s="71" t="b">
        <v>1</v>
      </c>
      <c r="K147" s="71" t="n"/>
    </row>
    <row r="148" ht="15.75" customHeight="1">
      <c r="A148" s="71" t="inlineStr">
        <is>
          <t>opt_cfv_001</t>
        </is>
      </c>
      <c r="B148" s="71" t="inlineStr">
        <is>
          <t>CFV</t>
        </is>
      </c>
      <c r="C148" s="71" t="n">
        <v>4495</v>
      </c>
      <c r="D148" s="71" t="inlineStr">
        <is>
          <t>Visible Carbon Fiber Ground Effects</t>
        </is>
      </c>
      <c r="E148" s="71" t="n"/>
      <c r="F148" s="71" t="inlineStr">
        <is>
          <t>1. Not available at this time.</t>
        </is>
      </c>
      <c r="G148" s="71" t="inlineStr">
        <is>
          <t>sec_perf_001</t>
        </is>
      </c>
      <c r="H148" s="71" t="inlineStr">
        <is>
          <t>TRUE</t>
        </is>
      </c>
      <c r="I148" s="71" t="n">
        <v>40</v>
      </c>
      <c r="J148" s="71" t="b">
        <v>0</v>
      </c>
      <c r="K148" s="71" t="n"/>
    </row>
    <row r="149" ht="15.75" customHeight="1">
      <c r="A149" s="71" t="inlineStr">
        <is>
          <t>opt_cfz_001</t>
        </is>
      </c>
      <c r="B149" s="71" t="inlineStr">
        <is>
          <t>CFZ</t>
        </is>
      </c>
      <c r="C149" s="71" t="n">
        <v>3495</v>
      </c>
      <c r="D149" s="71" t="inlineStr">
        <is>
          <t>Carbon Flash Carbon Fiber Ground Effects</t>
        </is>
      </c>
      <c r="E149" s="71" t="n"/>
      <c r="F149" s="71" t="inlineStr">
        <is>
          <t>1. Included with (T0F) Carbon Flash-painted Carbon Fiber Aero Package.</t>
        </is>
      </c>
      <c r="G149" s="71" t="inlineStr">
        <is>
          <t>sec_perf_001</t>
        </is>
      </c>
      <c r="H149" s="71" t="inlineStr">
        <is>
          <t>TRUE</t>
        </is>
      </c>
      <c r="I149" s="71" t="n">
        <v>50</v>
      </c>
      <c r="J149" s="71" t="b">
        <v>1</v>
      </c>
      <c r="K149" s="71" t="n"/>
    </row>
    <row r="150" ht="15.75" customHeight="1">
      <c r="A150" s="71" t="inlineStr">
        <is>
          <t>opt_feb_001</t>
        </is>
      </c>
      <c r="B150" s="71" t="inlineStr">
        <is>
          <t>FEB</t>
        </is>
      </c>
      <c r="C150" s="71" t="n">
        <v>3500</v>
      </c>
      <c r="D150" s="71" t="inlineStr">
        <is>
          <t>Z52 Sport Performance Package</t>
        </is>
      </c>
      <c r="E150" s="71" t="inlineStr">
        <is>
          <t>Includes (J56) 6-piston front and 4-piston rear performance brakes and (XFR) 275/30ZR20 front and 345/25ZR21 rear, blackwall, high performance tires</t>
        </is>
      </c>
      <c r="F150" s="71" t="n"/>
      <c r="G150" s="71" t="inlineStr">
        <is>
          <t>sec_perf_001</t>
        </is>
      </c>
      <c r="H150" s="71" t="inlineStr">
        <is>
          <t>TRUE</t>
        </is>
      </c>
      <c r="I150" s="71" t="n">
        <v>60</v>
      </c>
      <c r="J150" s="71" t="b">
        <v>1</v>
      </c>
      <c r="K150" s="71" t="n"/>
    </row>
    <row r="151" ht="15.75" customHeight="1">
      <c r="A151" s="71" t="inlineStr">
        <is>
          <t>opt_fey_001</t>
        </is>
      </c>
      <c r="B151" s="71" t="inlineStr">
        <is>
          <t>FEY</t>
        </is>
      </c>
      <c r="C151" s="71" t="n">
        <v>20695</v>
      </c>
      <c r="D151" s="71" t="inlineStr">
        <is>
          <t>Z52 Track Performance Package</t>
        </is>
      </c>
      <c r="E151" s="71"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1" s="71" t="n"/>
      <c r="G151" s="71" t="inlineStr">
        <is>
          <t>sec_perf_001</t>
        </is>
      </c>
      <c r="H151" s="71" t="inlineStr">
        <is>
          <t>TRUE</t>
        </is>
      </c>
      <c r="I151" s="71" t="n">
        <v>70</v>
      </c>
      <c r="J151" s="71" t="b">
        <v>1</v>
      </c>
      <c r="K151" s="71" t="n"/>
    </row>
    <row r="152" ht="15.75" customHeight="1">
      <c r="A152" s="71" t="inlineStr">
        <is>
          <t>opt_j57_001</t>
        </is>
      </c>
      <c r="B152" s="71" t="inlineStr">
        <is>
          <t>J57</t>
        </is>
      </c>
      <c r="C152" s="71" t="n">
        <v>6000</v>
      </c>
      <c r="D152" s="71" t="inlineStr">
        <is>
          <t>Carbon Ceramic Brakes</t>
        </is>
      </c>
      <c r="E152" s="71" t="inlineStr">
        <is>
          <t>Includes 4-wheel antilock disc and (J6D) Dark Gray Metallic-painted calipers</t>
        </is>
      </c>
      <c r="F152" s="71" t="inlineStr">
        <is>
          <t>1. Included with (FEY) Z52 Track Performance Package.</t>
        </is>
      </c>
      <c r="G152" s="71" t="inlineStr">
        <is>
          <t>sec_perf_001</t>
        </is>
      </c>
      <c r="H152" s="71" t="inlineStr">
        <is>
          <t>TRUE</t>
        </is>
      </c>
      <c r="I152" s="71" t="n">
        <v>80</v>
      </c>
      <c r="J152" s="71" t="b">
        <v>1</v>
      </c>
      <c r="K152" s="71" t="n"/>
    </row>
    <row r="153" ht="15.75" customHeight="1">
      <c r="A153" s="71" t="inlineStr">
        <is>
          <t>opt_t0f_001</t>
        </is>
      </c>
      <c r="B153" s="71" t="inlineStr">
        <is>
          <t>T0F</t>
        </is>
      </c>
      <c r="C153" s="71" t="n">
        <v>8995</v>
      </c>
      <c r="D153" s="71" t="inlineStr">
        <is>
          <t>Carbon Fiber Aero Package</t>
        </is>
      </c>
      <c r="E153" s="71" t="inlineStr">
        <is>
          <t>Carbon Flash-painted, includes high-wing, dive planes and (CFZ) Carbon Flash-painted carbon fiber ground effects</t>
        </is>
      </c>
      <c r="F153" s="71" t="inlineStr">
        <is>
          <t>1. Requires (FEB) Z52 Sport Performance Package and (J57) carbon ceramic brakes or Included with (FEY) Z52 Track Performance Package.</t>
        </is>
      </c>
      <c r="G153" s="71" t="inlineStr">
        <is>
          <t>sec_perf_001</t>
        </is>
      </c>
      <c r="H153" s="71" t="inlineStr">
        <is>
          <t>TRUE</t>
        </is>
      </c>
      <c r="I153" s="71" t="n">
        <v>90</v>
      </c>
      <c r="J153" s="71" t="b">
        <v>1</v>
      </c>
      <c r="K153" s="71" t="n"/>
    </row>
    <row r="154" ht="15.75" customHeight="1">
      <c r="A154" s="71" t="inlineStr">
        <is>
          <t>opt_cf7_001</t>
        </is>
      </c>
      <c r="B154" s="71" t="inlineStr">
        <is>
          <t>CF7</t>
        </is>
      </c>
      <c r="C154" s="71" t="n">
        <v>0</v>
      </c>
      <c r="D154" s="71" t="inlineStr">
        <is>
          <t>Body-Color Roof Panel</t>
        </is>
      </c>
      <c r="E154" s="71" t="inlineStr">
        <is>
          <t>Removable</t>
        </is>
      </c>
      <c r="F154" s="71" t="n"/>
      <c r="G154" s="71" t="inlineStr">
        <is>
          <t>sec_roof_001</t>
        </is>
      </c>
      <c r="H154" s="71" t="inlineStr">
        <is>
          <t>TRUE</t>
        </is>
      </c>
      <c r="I154" s="71" t="n">
        <v>10</v>
      </c>
      <c r="J154" s="71" t="b">
        <v>1</v>
      </c>
      <c r="K154" s="71" t="n"/>
    </row>
    <row r="155" ht="15.75" customHeight="1">
      <c r="A155" s="71" t="inlineStr">
        <is>
          <t>opt_cm9_001</t>
        </is>
      </c>
      <c r="B155" s="71" t="inlineStr">
        <is>
          <t>CM9</t>
        </is>
      </c>
      <c r="C155" s="71" t="n">
        <v>0</v>
      </c>
      <c r="D155" s="71" t="inlineStr">
        <is>
          <t>Body-Color Power Convertible Hardtop</t>
        </is>
      </c>
      <c r="E155" s="71" t="inlineStr">
        <is>
          <t>Retractable with remote control (down only), includes power glass rear window with integral defogger</t>
        </is>
      </c>
      <c r="F155" s="71" t="n"/>
      <c r="G155" s="71" t="inlineStr">
        <is>
          <t>sec_roof_001</t>
        </is>
      </c>
      <c r="H155" s="71" t="inlineStr">
        <is>
          <t>TRUE</t>
        </is>
      </c>
      <c r="I155" s="71" t="n">
        <v>20</v>
      </c>
      <c r="J155" s="71" t="b">
        <v>1</v>
      </c>
      <c r="K155" s="71" t="n"/>
    </row>
    <row r="156" ht="15.75" customHeight="1">
      <c r="A156" s="71" t="inlineStr">
        <is>
          <t>opt_c2z_001</t>
        </is>
      </c>
      <c r="B156" s="71" t="inlineStr">
        <is>
          <t>C2Z</t>
        </is>
      </c>
      <c r="C156" s="71" t="n">
        <v>2595</v>
      </c>
      <c r="D156" s="71" t="inlineStr">
        <is>
          <t>Visible Carbon Fiber Roof Panel</t>
        </is>
      </c>
      <c r="E156" s="71" t="inlineStr">
        <is>
          <t>Removable with body-color surround</t>
        </is>
      </c>
      <c r="F156" s="71" t="n"/>
      <c r="G156" s="71" t="inlineStr">
        <is>
          <t>sec_roof_001</t>
        </is>
      </c>
      <c r="H156" s="71" t="inlineStr">
        <is>
          <t>TRUE</t>
        </is>
      </c>
      <c r="I156" s="71" t="n">
        <v>30</v>
      </c>
      <c r="J156" s="71" t="b">
        <v>1</v>
      </c>
      <c r="K156" s="71" t="n"/>
    </row>
    <row r="157" ht="15.75" customHeight="1">
      <c r="A157" s="71" t="inlineStr">
        <is>
          <t>opt_cc3_001</t>
        </is>
      </c>
      <c r="B157" s="71" t="inlineStr">
        <is>
          <t>CC3</t>
        </is>
      </c>
      <c r="C157" s="71" t="n">
        <v>995</v>
      </c>
      <c r="D157" s="71" t="inlineStr">
        <is>
          <t>Transparent Roof Panel</t>
        </is>
      </c>
      <c r="E157" s="71" t="inlineStr">
        <is>
          <t>Removable</t>
        </is>
      </c>
      <c r="F157" s="71" t="n"/>
      <c r="G157" s="71" t="inlineStr">
        <is>
          <t>sec_roof_001</t>
        </is>
      </c>
      <c r="H157" s="71" t="inlineStr">
        <is>
          <t>TRUE</t>
        </is>
      </c>
      <c r="I157" s="71" t="n">
        <v>40</v>
      </c>
      <c r="J157" s="71" t="b">
        <v>1</v>
      </c>
      <c r="K157" s="71" t="n"/>
    </row>
    <row r="158" ht="15.75" customHeight="1">
      <c r="A158" s="71" t="inlineStr">
        <is>
          <t>opt_cf8_001</t>
        </is>
      </c>
      <c r="B158" s="71" t="inlineStr">
        <is>
          <t>CF8</t>
        </is>
      </c>
      <c r="C158" s="71" t="n">
        <v>3500</v>
      </c>
      <c r="D158" s="71" t="inlineStr">
        <is>
          <t>Electrochromic Dimming Roof Panel</t>
        </is>
      </c>
      <c r="E158" s="71" t="inlineStr">
        <is>
          <t>Removable</t>
        </is>
      </c>
      <c r="F158" s="71" t="inlineStr">
        <is>
          <t>1. Not available at start of production. Not available with any Full Length Dual Racing Stripes (DPB, DPC, DPG, DPL, DPT, DSY, DSZ, DT0, DTB, DTH, DUB, DUE, DUK, DUW) or Grand Sport Heritage Center Stripes (DMU, DMV, DMW, DMX, DMY).</t>
        </is>
      </c>
      <c r="G158" s="71" t="inlineStr">
        <is>
          <t>sec_roof_001</t>
        </is>
      </c>
      <c r="H158" s="71" t="inlineStr">
        <is>
          <t>TRUE</t>
        </is>
      </c>
      <c r="I158" s="71" t="n">
        <v>50</v>
      </c>
      <c r="J158" s="71" t="b">
        <v>1</v>
      </c>
      <c r="K158" s="71" t="n"/>
    </row>
    <row r="159" ht="15.75" customHeight="1">
      <c r="A159" s="71" t="inlineStr">
        <is>
          <t>opt_d84_001</t>
        </is>
      </c>
      <c r="B159" s="71" t="inlineStr">
        <is>
          <t>D84</t>
        </is>
      </c>
      <c r="C159" s="71" t="n">
        <v>1295</v>
      </c>
      <c r="D159" s="71" t="inlineStr">
        <is>
          <t>Carbon Flash Convertible Top</t>
        </is>
      </c>
      <c r="E159" s="71" t="inlineStr">
        <is>
          <t>Painted nacelles and roof</t>
        </is>
      </c>
      <c r="F159" s="71" t="inlineStr">
        <is>
          <t>1. Not available with exterior color (GBA) Black.</t>
        </is>
      </c>
      <c r="G159" s="71" t="inlineStr">
        <is>
          <t>sec_roof_001</t>
        </is>
      </c>
      <c r="H159" s="71" t="inlineStr">
        <is>
          <t>TRUE</t>
        </is>
      </c>
      <c r="I159" s="71" t="n">
        <v>60</v>
      </c>
      <c r="J159" s="71" t="b">
        <v>1</v>
      </c>
      <c r="K159" s="71" t="n"/>
    </row>
    <row r="160" ht="15.75" customHeight="1">
      <c r="A160" s="71" t="inlineStr">
        <is>
          <t>opt_d86_001</t>
        </is>
      </c>
      <c r="B160" s="71" t="inlineStr">
        <is>
          <t>D86</t>
        </is>
      </c>
      <c r="C160" s="71" t="n">
        <v>1295</v>
      </c>
      <c r="D160" s="71" t="inlineStr">
        <is>
          <t>Body-Color Roof Convertible Top</t>
        </is>
      </c>
      <c r="E160" s="71" t="inlineStr">
        <is>
          <t>Carbon Flash-painted nacelles</t>
        </is>
      </c>
      <c r="F160" s="71" t="inlineStr">
        <is>
          <t>1. Not available with exterior color (GBA) Black.</t>
        </is>
      </c>
      <c r="G160" s="71" t="inlineStr">
        <is>
          <t>sec_roof_001</t>
        </is>
      </c>
      <c r="H160" s="71" t="inlineStr">
        <is>
          <t>TRUE</t>
        </is>
      </c>
      <c r="I160" s="71" t="n">
        <v>70</v>
      </c>
      <c r="J160" s="71" t="b">
        <v>1</v>
      </c>
      <c r="K160" s="71" t="n"/>
    </row>
    <row r="161" ht="15.75" customHeight="1">
      <c r="A161" s="71" t="inlineStr">
        <is>
          <t>opt_aj7_001</t>
        </is>
      </c>
      <c r="B161" s="71" t="inlineStr">
        <is>
          <t>AJ7</t>
        </is>
      </c>
      <c r="C161" s="71" t="n"/>
      <c r="D161" s="71" t="inlineStr">
        <is>
          <t>Frontal and Side-Impact Airbags</t>
        </is>
      </c>
      <c r="E161" s="71" t="inlineStr">
        <is>
          <t>Driver and passenger with Passenger Sensing System</t>
        </is>
      </c>
      <c r="F161" s="71" t="inlineStr">
        <is>
          <t>1. Always use seat belts and child restraints. Never place an infant or child restraint seat in the front seat, even if the airbag is off. See the Owner's Manual for more information.</t>
        </is>
      </c>
      <c r="G161" s="71" t="inlineStr">
        <is>
          <t>sec_safe_001</t>
        </is>
      </c>
      <c r="H161" s="71" t="inlineStr">
        <is>
          <t>FALSE</t>
        </is>
      </c>
      <c r="I161" s="71" t="n">
        <v>10</v>
      </c>
      <c r="J161" s="71" t="b">
        <v>1</v>
      </c>
      <c r="K161" s="71" t="n"/>
    </row>
    <row r="162" ht="15.75" customHeight="1">
      <c r="A162" s="71" t="inlineStr">
        <is>
          <t>opt_uhy_001</t>
        </is>
      </c>
      <c r="B162" s="71" t="inlineStr">
        <is>
          <t>UHY</t>
        </is>
      </c>
      <c r="C162" s="71" t="n"/>
      <c r="D162" s="71" t="inlineStr">
        <is>
          <t>Automatic Emergency Braking</t>
        </is>
      </c>
      <c r="E162" s="71" t="n"/>
      <c r="F162" s="71" t="n"/>
      <c r="G162" s="71" t="inlineStr">
        <is>
          <t>sec_safe_001</t>
        </is>
      </c>
      <c r="H162" s="71" t="inlineStr">
        <is>
          <t>FALSE</t>
        </is>
      </c>
      <c r="I162" s="71" t="n">
        <v>20</v>
      </c>
      <c r="J162" s="71" t="b">
        <v>1</v>
      </c>
      <c r="K162" s="71" t="n"/>
    </row>
    <row r="163" ht="15.75" customHeight="1">
      <c r="A163" s="71" t="inlineStr">
        <is>
          <t>opt_ueu_001</t>
        </is>
      </c>
      <c r="B163" s="71" t="inlineStr">
        <is>
          <t>UEU</t>
        </is>
      </c>
      <c r="C163" s="71" t="n"/>
      <c r="D163" s="71" t="inlineStr">
        <is>
          <t>Forward Collision Alert</t>
        </is>
      </c>
      <c r="E163" s="71" t="n"/>
      <c r="F163" s="71" t="n"/>
      <c r="G163" s="71" t="inlineStr">
        <is>
          <t>sec_safe_001</t>
        </is>
      </c>
      <c r="H163" s="71" t="inlineStr">
        <is>
          <t>FALSE</t>
        </is>
      </c>
      <c r="I163" s="71" t="n">
        <v>30</v>
      </c>
      <c r="J163" s="71" t="b">
        <v>1</v>
      </c>
      <c r="K163" s="71" t="n"/>
    </row>
    <row r="164" ht="15.75" customHeight="1">
      <c r="A164" s="71" t="inlineStr">
        <is>
          <t>opt_ukt_001</t>
        </is>
      </c>
      <c r="B164" s="71" t="inlineStr">
        <is>
          <t>UKT</t>
        </is>
      </c>
      <c r="C164" s="71" t="n"/>
      <c r="D164" s="71" t="inlineStr">
        <is>
          <t>Front Pedestrian and Bicyclist Braking</t>
        </is>
      </c>
      <c r="E164" s="71" t="n"/>
      <c r="F164" s="71" t="n"/>
      <c r="G164" s="71" t="inlineStr">
        <is>
          <t>sec_safe_001</t>
        </is>
      </c>
      <c r="H164" s="71" t="inlineStr">
        <is>
          <t>FALSE</t>
        </is>
      </c>
      <c r="I164" s="71" t="n">
        <v>40</v>
      </c>
      <c r="J164" s="71" t="b">
        <v>1</v>
      </c>
      <c r="K164" s="71" t="n"/>
    </row>
    <row r="165" ht="15.75" customHeight="1">
      <c r="A165" s="71" t="inlineStr">
        <is>
          <t>opt_tq5_001</t>
        </is>
      </c>
      <c r="B165" s="71" t="inlineStr">
        <is>
          <t>TQ5</t>
        </is>
      </c>
      <c r="C165" s="71" t="n"/>
      <c r="D165" s="71" t="inlineStr">
        <is>
          <t>IntelliBeam Auto High Beam</t>
        </is>
      </c>
      <c r="E165" s="71" t="n"/>
      <c r="F165" s="71" t="n"/>
      <c r="G165" s="71" t="inlineStr">
        <is>
          <t>sec_safe_001</t>
        </is>
      </c>
      <c r="H165" s="71" t="inlineStr">
        <is>
          <t>FALSE</t>
        </is>
      </c>
      <c r="I165" s="71" t="n">
        <v>50</v>
      </c>
      <c r="J165" s="71" t="b">
        <v>1</v>
      </c>
      <c r="K165" s="71" t="n"/>
    </row>
    <row r="166" ht="15.75" customHeight="1">
      <c r="A166" s="71" t="inlineStr">
        <is>
          <t>opt_uhx_001</t>
        </is>
      </c>
      <c r="B166" s="71" t="inlineStr">
        <is>
          <t>UHX</t>
        </is>
      </c>
      <c r="C166" s="71" t="n"/>
      <c r="D166" s="71" t="inlineStr">
        <is>
          <t>Lane Keep Assist with Lane Departure Warning</t>
        </is>
      </c>
      <c r="E166" s="71" t="n"/>
      <c r="F166" s="71" t="n"/>
      <c r="G166" s="71" t="inlineStr">
        <is>
          <t>sec_safe_001</t>
        </is>
      </c>
      <c r="H166" s="71" t="inlineStr">
        <is>
          <t>FALSE</t>
        </is>
      </c>
      <c r="I166" s="71" t="n">
        <v>60</v>
      </c>
      <c r="J166" s="71" t="b">
        <v>1</v>
      </c>
      <c r="K166" s="71" t="n"/>
    </row>
    <row r="167" ht="15.75" customHeight="1">
      <c r="A167" s="71" t="inlineStr">
        <is>
          <t>opt_drz_001</t>
        </is>
      </c>
      <c r="B167" s="71" t="inlineStr">
        <is>
          <t>DRZ</t>
        </is>
      </c>
      <c r="C167" s="71" t="n"/>
      <c r="D167" s="71" t="inlineStr">
        <is>
          <t>Rear Camera Mirror</t>
        </is>
      </c>
      <c r="E167" s="71" t="inlineStr">
        <is>
          <t>Inside rearview auto-dimming with full camera display</t>
        </is>
      </c>
      <c r="F167" s="71" t="n"/>
      <c r="G167" s="71" t="inlineStr">
        <is>
          <t>sec_safe_001</t>
        </is>
      </c>
      <c r="H167" s="71" t="inlineStr">
        <is>
          <t>FALSE</t>
        </is>
      </c>
      <c r="I167" s="71" t="n">
        <v>70</v>
      </c>
      <c r="J167" s="71" t="b">
        <v>1</v>
      </c>
      <c r="K167" s="71" t="n"/>
    </row>
    <row r="168" ht="15.75" customHeight="1">
      <c r="A168" s="71" t="inlineStr">
        <is>
          <t>opt_ud7_001</t>
        </is>
      </c>
      <c r="B168" s="71" t="inlineStr">
        <is>
          <t>UD7</t>
        </is>
      </c>
      <c r="C168" s="71" t="n"/>
      <c r="D168" s="71" t="inlineStr">
        <is>
          <t>Rear Park Assist</t>
        </is>
      </c>
      <c r="E168" s="71" t="n"/>
      <c r="F168" s="71" t="n"/>
      <c r="G168" s="71" t="inlineStr">
        <is>
          <t>sec_safe_001</t>
        </is>
      </c>
      <c r="H168" s="71" t="inlineStr">
        <is>
          <t>FALSE</t>
        </is>
      </c>
      <c r="I168" s="71" t="n">
        <v>80</v>
      </c>
      <c r="J168" s="71" t="b">
        <v>1</v>
      </c>
      <c r="K168" s="71" t="n"/>
    </row>
    <row r="169" ht="15.75" customHeight="1">
      <c r="A169" s="71" t="inlineStr">
        <is>
          <t>opt_tdm_001</t>
        </is>
      </c>
      <c r="B169" s="71" t="inlineStr">
        <is>
          <t>TDM</t>
        </is>
      </c>
      <c r="C169" s="71" t="n"/>
      <c r="D169" s="71" t="inlineStr">
        <is>
          <t>Teen Driver</t>
        </is>
      </c>
      <c r="E169" s="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69" s="71" t="n"/>
      <c r="G169" s="71" t="inlineStr">
        <is>
          <t>sec_safe_001</t>
        </is>
      </c>
      <c r="H169" s="71" t="inlineStr">
        <is>
          <t>FALSE</t>
        </is>
      </c>
      <c r="I169" s="71" t="n">
        <v>90</v>
      </c>
      <c r="J169" s="71" t="b">
        <v>1</v>
      </c>
      <c r="K169" s="71" t="n"/>
    </row>
    <row r="170" ht="15.75" customHeight="1">
      <c r="A170" s="71" t="inlineStr">
        <is>
          <t>opt_012</t>
        </is>
      </c>
      <c r="B170" s="71" t="n"/>
      <c r="C170" s="71" t="n"/>
      <c r="D170" s="71" t="inlineStr">
        <is>
          <t>Vehicle Theft-Deterrent System</t>
        </is>
      </c>
      <c r="E170" s="71" t="inlineStr">
        <is>
          <t>Push button start, push button start, immobilizer and audible visual alarm</t>
        </is>
      </c>
      <c r="F170" s="71" t="n"/>
      <c r="G170" s="71" t="inlineStr">
        <is>
          <t>sec_safe_001</t>
        </is>
      </c>
      <c r="H170" s="71" t="inlineStr">
        <is>
          <t>FALSE</t>
        </is>
      </c>
      <c r="I170" s="71" t="n">
        <v>100</v>
      </c>
      <c r="J170" s="71" t="b">
        <v>1</v>
      </c>
      <c r="K170" s="71" t="n"/>
    </row>
    <row r="171" ht="15.75" customHeight="1">
      <c r="A171" s="71" t="inlineStr">
        <is>
          <t>opt_019</t>
        </is>
      </c>
      <c r="B171" s="71" t="n"/>
      <c r="C171" s="71" t="n"/>
      <c r="D171" s="71" t="inlineStr">
        <is>
          <t>Active Handling Stability Control</t>
        </is>
      </c>
      <c r="E171" s="71" t="inlineStr">
        <is>
          <t>Improves traction and enhances vehicle stability</t>
        </is>
      </c>
      <c r="F171" s="71" t="n"/>
      <c r="G171" s="71" t="inlineStr">
        <is>
          <t>sec_safe_001</t>
        </is>
      </c>
      <c r="H171" s="71" t="inlineStr">
        <is>
          <t>FALSE</t>
        </is>
      </c>
      <c r="I171" s="71" t="n">
        <v>110</v>
      </c>
      <c r="J171" s="71" t="b">
        <v>1</v>
      </c>
      <c r="K171" s="71" t="n"/>
    </row>
    <row r="172" ht="15.75" customHeight="1">
      <c r="A172" s="71" t="inlineStr">
        <is>
          <t>opt_020</t>
        </is>
      </c>
      <c r="B172" s="71" t="n"/>
      <c r="C172" s="71" t="n"/>
      <c r="D172" s="71" t="inlineStr">
        <is>
          <t>NEW! Intersection Automatic Emergency Braking</t>
        </is>
      </c>
      <c r="E172" s="71" t="n"/>
      <c r="F172" s="71" t="n"/>
      <c r="G172" s="71" t="inlineStr">
        <is>
          <t>sec_safe_001</t>
        </is>
      </c>
      <c r="H172" s="71" t="inlineStr">
        <is>
          <t>FALSE</t>
        </is>
      </c>
      <c r="I172" s="71" t="n">
        <v>120</v>
      </c>
      <c r="J172" s="71" t="b">
        <v>1</v>
      </c>
      <c r="K172" s="71" t="n"/>
    </row>
    <row r="173" ht="15.75" customHeight="1">
      <c r="A173" s="71" t="inlineStr">
        <is>
          <t>opt_025</t>
        </is>
      </c>
      <c r="B173" s="71" t="n"/>
      <c r="C173" s="71" t="n"/>
      <c r="D173" s="71" t="inlineStr">
        <is>
          <t>All-Speed Traction Control</t>
        </is>
      </c>
      <c r="E173" s="71" t="n"/>
      <c r="F173" s="71" t="n"/>
      <c r="G173" s="71" t="inlineStr">
        <is>
          <t>sec_safe_001</t>
        </is>
      </c>
      <c r="H173" s="71" t="inlineStr">
        <is>
          <t>FALSE</t>
        </is>
      </c>
      <c r="I173" s="71" t="n">
        <v>130</v>
      </c>
      <c r="J173" s="71" t="b">
        <v>1</v>
      </c>
      <c r="K173" s="71" t="n"/>
    </row>
    <row r="174" ht="15.75" customHeight="1">
      <c r="A174" s="71" t="inlineStr">
        <is>
          <t>opt_719_001</t>
        </is>
      </c>
      <c r="B174" s="71" t="n">
        <v>719</v>
      </c>
      <c r="C174" s="71" t="n">
        <v>0</v>
      </c>
      <c r="D174" s="71" t="inlineStr">
        <is>
          <t>Black Seat Belt Color</t>
        </is>
      </c>
      <c r="E174" s="71" t="n"/>
      <c r="F174"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4" s="71" t="inlineStr">
        <is>
          <t>sec_seat_001</t>
        </is>
      </c>
      <c r="H174" s="71" t="inlineStr">
        <is>
          <t>TRUE</t>
        </is>
      </c>
      <c r="I174" s="71" t="n">
        <v>10</v>
      </c>
      <c r="J174" s="71" t="b">
        <v>1</v>
      </c>
      <c r="K174" s="71" t="n"/>
    </row>
    <row r="175" ht="15.75" customHeight="1">
      <c r="A175" s="71" t="inlineStr">
        <is>
          <t>opt_3n9_001</t>
        </is>
      </c>
      <c r="B175" s="71" t="inlineStr">
        <is>
          <t>3N9</t>
        </is>
      </c>
      <c r="C175" s="71" t="n">
        <v>595</v>
      </c>
      <c r="D175" s="71" t="inlineStr">
        <is>
          <t>Natural Seat Belt Color</t>
        </is>
      </c>
      <c r="E175" s="71" t="n"/>
      <c r="F175" s="7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5" s="71" t="inlineStr">
        <is>
          <t>sec_seat_001</t>
        </is>
      </c>
      <c r="H175" s="71" t="inlineStr">
        <is>
          <t>TRUE</t>
        </is>
      </c>
      <c r="I175" s="71" t="n">
        <v>20</v>
      </c>
      <c r="J175" s="71" t="b">
        <v>1</v>
      </c>
      <c r="K175" s="71" t="n"/>
    </row>
    <row r="176" ht="15.75" customHeight="1">
      <c r="A176" s="71" t="inlineStr">
        <is>
          <t>opt_379_001</t>
        </is>
      </c>
      <c r="B176" s="71" t="n">
        <v>379</v>
      </c>
      <c r="C176" s="71" t="n">
        <v>595</v>
      </c>
      <c r="D176" s="71" t="inlineStr">
        <is>
          <t>Orange Seat Belt Color</t>
        </is>
      </c>
      <c r="E176" s="71" t="n"/>
      <c r="F176" s="7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6" s="71" t="inlineStr">
        <is>
          <t>sec_seat_001</t>
        </is>
      </c>
      <c r="H176" s="71" t="inlineStr">
        <is>
          <t>TRUE</t>
        </is>
      </c>
      <c r="I176" s="71" t="n">
        <v>30</v>
      </c>
      <c r="J176" s="71" t="b">
        <v>1</v>
      </c>
      <c r="K176" s="71" t="n"/>
    </row>
    <row r="177" ht="15.75" customHeight="1">
      <c r="A177" s="71" t="inlineStr">
        <is>
          <t>opt_3a9_001</t>
        </is>
      </c>
      <c r="B177" s="71" t="inlineStr">
        <is>
          <t>3A9</t>
        </is>
      </c>
      <c r="C177" s="71" t="n">
        <v>595</v>
      </c>
      <c r="D177" s="71" t="inlineStr">
        <is>
          <t>Santorini Blue Seat Belt Color</t>
        </is>
      </c>
      <c r="E177" s="71" t="n"/>
      <c r="F177" s="7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77" s="71" t="inlineStr">
        <is>
          <t>sec_seat_001</t>
        </is>
      </c>
      <c r="H177" s="71" t="inlineStr">
        <is>
          <t>TRUE</t>
        </is>
      </c>
      <c r="I177" s="71" t="n">
        <v>40</v>
      </c>
      <c r="J177" s="71" t="b">
        <v>1</v>
      </c>
      <c r="K177" s="71" t="n"/>
    </row>
    <row r="178" ht="15.75" customHeight="1">
      <c r="A178" s="71" t="inlineStr">
        <is>
          <t>opt_3f9_001</t>
        </is>
      </c>
      <c r="B178" s="71" t="inlineStr">
        <is>
          <t>3F9</t>
        </is>
      </c>
      <c r="C178" s="71" t="n">
        <v>595</v>
      </c>
      <c r="D178" s="71" t="inlineStr">
        <is>
          <t>Torch Red Seat Belt Color</t>
        </is>
      </c>
      <c r="E178" s="71" t="n"/>
      <c r="F178" s="71" t="inlineStr">
        <is>
          <t>1. Not recommended with (HUW, HUX) Habanero interiors or (EJH, EPX) Very Dark Atmosphere interiors. Included with (HNK) Adrenaline Red Dipped interior, (EL9) Santorini Blue Dipped with Red accents interior and (Z25) Grand Sport Launch Edition.</t>
        </is>
      </c>
      <c r="G178" s="71" t="inlineStr">
        <is>
          <t>sec_seat_001</t>
        </is>
      </c>
      <c r="H178" s="71" t="inlineStr">
        <is>
          <t>TRUE</t>
        </is>
      </c>
      <c r="I178" s="71" t="n">
        <v>50</v>
      </c>
      <c r="J178" s="71" t="b">
        <v>1</v>
      </c>
      <c r="K178" s="71" t="n"/>
    </row>
    <row r="179" ht="15.75" customHeight="1">
      <c r="A179" s="71" t="inlineStr">
        <is>
          <t>opt_3m9_001</t>
        </is>
      </c>
      <c r="B179" s="71" t="inlineStr">
        <is>
          <t>3M9</t>
        </is>
      </c>
      <c r="C179" s="71" t="n">
        <v>595</v>
      </c>
      <c r="D179" s="71" t="inlineStr">
        <is>
          <t>Yellow Seat Belt Color</t>
        </is>
      </c>
      <c r="E179" s="71" t="n"/>
      <c r="F179" s="7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79" s="71" t="inlineStr">
        <is>
          <t>sec_seat_001</t>
        </is>
      </c>
      <c r="H179" s="71" t="inlineStr">
        <is>
          <t>TRUE</t>
        </is>
      </c>
      <c r="I179" s="71" t="n">
        <v>60</v>
      </c>
      <c r="J179" s="71" t="b">
        <v>1</v>
      </c>
      <c r="K179" s="71" t="n"/>
    </row>
    <row r="180" ht="15.75" customHeight="1">
      <c r="A180" s="71" t="inlineStr">
        <is>
          <t>opt_aq9_001</t>
        </is>
      </c>
      <c r="B180" s="71" t="inlineStr">
        <is>
          <t>AQ9</t>
        </is>
      </c>
      <c r="C180" s="71" t="n">
        <v>0</v>
      </c>
      <c r="D180" s="71" t="inlineStr">
        <is>
          <t>GT1 Bucket Seats</t>
        </is>
      </c>
      <c r="E180" s="71" t="n"/>
      <c r="F180" s="71" t="inlineStr">
        <is>
          <t>1LT</t>
        </is>
      </c>
      <c r="G180" s="71" t="inlineStr">
        <is>
          <t>sec_seat_002</t>
        </is>
      </c>
      <c r="H180" s="71" t="inlineStr">
        <is>
          <t>TRUE</t>
        </is>
      </c>
      <c r="I180" s="71" t="n">
        <v>10</v>
      </c>
      <c r="J180" s="71" t="b">
        <v>1</v>
      </c>
      <c r="K180" s="71" t="n"/>
    </row>
    <row r="181" ht="15.75" customHeight="1">
      <c r="A181" s="71" t="inlineStr">
        <is>
          <t>opt_aq9_002</t>
        </is>
      </c>
      <c r="B181" s="71" t="inlineStr">
        <is>
          <t>AQ9</t>
        </is>
      </c>
      <c r="C181" s="71" t="n">
        <v>0</v>
      </c>
      <c r="D181" s="71" t="inlineStr">
        <is>
          <t>GT1 Bucket Seats</t>
        </is>
      </c>
      <c r="E181" s="71" t="n"/>
      <c r="F181" s="71" t="inlineStr">
        <is>
          <t>2LT</t>
        </is>
      </c>
      <c r="G181" s="71" t="inlineStr">
        <is>
          <t>sec_seat_002</t>
        </is>
      </c>
      <c r="H181" s="71" t="inlineStr">
        <is>
          <t>TRUE</t>
        </is>
      </c>
      <c r="I181" s="71" t="n">
        <v>20</v>
      </c>
      <c r="J181" s="71" t="b">
        <v>0</v>
      </c>
      <c r="K181" s="71" t="n"/>
    </row>
    <row r="182" ht="15.75" customHeight="1">
      <c r="A182" s="71" t="inlineStr">
        <is>
          <t>opt_ah2_001</t>
        </is>
      </c>
      <c r="B182" s="71" t="inlineStr">
        <is>
          <t>AH2</t>
        </is>
      </c>
      <c r="C182" s="71" t="n">
        <v>0</v>
      </c>
      <c r="D182" s="71" t="inlineStr">
        <is>
          <t>GT2 Bucket Seats</t>
        </is>
      </c>
      <c r="E182" s="71" t="n"/>
      <c r="F182" s="71" t="inlineStr">
        <is>
          <t>3LT</t>
        </is>
      </c>
      <c r="G182" s="71" t="inlineStr">
        <is>
          <t>sec_seat_002</t>
        </is>
      </c>
      <c r="H182" s="71" t="inlineStr">
        <is>
          <t>TRUE</t>
        </is>
      </c>
      <c r="I182" s="71" t="n">
        <v>25</v>
      </c>
      <c r="J182" s="71" t="b">
        <v>1</v>
      </c>
      <c r="K182" s="71" t="n"/>
    </row>
    <row r="183" ht="15.75" customHeight="1">
      <c r="A183" s="71" t="inlineStr">
        <is>
          <t>opt_ae4_001</t>
        </is>
      </c>
      <c r="B183" s="71" t="inlineStr">
        <is>
          <t>AE4</t>
        </is>
      </c>
      <c r="C183" s="71" t="n">
        <v>595</v>
      </c>
      <c r="D183" s="71" t="inlineStr">
        <is>
          <t>Competition Sport Bucket Seats</t>
        </is>
      </c>
      <c r="E183" s="71" t="n"/>
      <c r="F183" s="71" t="inlineStr">
        <is>
          <t>3LT</t>
        </is>
      </c>
      <c r="G183" s="71" t="inlineStr">
        <is>
          <t>sec_seat_002</t>
        </is>
      </c>
      <c r="H183" s="71" t="inlineStr">
        <is>
          <t>TRUE</t>
        </is>
      </c>
      <c r="I183" s="71" t="n">
        <v>30</v>
      </c>
      <c r="J183" s="71" t="b">
        <v>0</v>
      </c>
      <c r="K183" s="71" t="n"/>
    </row>
    <row r="184" ht="15.75" customHeight="1">
      <c r="A184" s="71" t="inlineStr">
        <is>
          <t>opt_ae4_002</t>
        </is>
      </c>
      <c r="B184" s="71" t="inlineStr">
        <is>
          <t>AE4</t>
        </is>
      </c>
      <c r="C184" s="71" t="n">
        <v>1095</v>
      </c>
      <c r="D184" s="71" t="inlineStr">
        <is>
          <t>Competition Sport Bucket Seats</t>
        </is>
      </c>
      <c r="E184" s="71" t="n"/>
      <c r="F184" s="71" t="inlineStr">
        <is>
          <t>1LT</t>
        </is>
      </c>
      <c r="G184" s="71" t="inlineStr">
        <is>
          <t>sec_seat_002</t>
        </is>
      </c>
      <c r="H184" s="71" t="inlineStr">
        <is>
          <t>TRUE</t>
        </is>
      </c>
      <c r="I184" s="71" t="n">
        <v>40</v>
      </c>
      <c r="J184" s="71" t="b">
        <v>1</v>
      </c>
      <c r="K184" s="71" t="n"/>
    </row>
    <row r="185" ht="15.75" customHeight="1">
      <c r="A185" s="71" t="inlineStr">
        <is>
          <t>opt_ae4_003</t>
        </is>
      </c>
      <c r="B185" s="71" t="inlineStr">
        <is>
          <t>AE4</t>
        </is>
      </c>
      <c r="C185" s="71" t="n">
        <v>2095</v>
      </c>
      <c r="D185" s="71" t="inlineStr">
        <is>
          <t>Competition Sport Bucket Seats</t>
        </is>
      </c>
      <c r="E185" s="71" t="n"/>
      <c r="F185" s="71" t="inlineStr">
        <is>
          <t>2LT</t>
        </is>
      </c>
      <c r="G185" s="71" t="inlineStr">
        <is>
          <t>sec_seat_002</t>
        </is>
      </c>
      <c r="H185" s="71" t="inlineStr">
        <is>
          <t>TRUE</t>
        </is>
      </c>
      <c r="I185" s="71" t="n">
        <v>50</v>
      </c>
      <c r="J185" s="71" t="b">
        <v>0</v>
      </c>
      <c r="K185" s="71" t="n"/>
    </row>
    <row r="186" ht="15.75" customHeight="1">
      <c r="A186" s="71" t="inlineStr">
        <is>
          <t>opt_ah2_002</t>
        </is>
      </c>
      <c r="B186" s="71" t="inlineStr">
        <is>
          <t>AH2</t>
        </is>
      </c>
      <c r="C186" s="71" t="n">
        <v>1695</v>
      </c>
      <c r="D186" s="71" t="inlineStr">
        <is>
          <t>GT2 Bucket Seats</t>
        </is>
      </c>
      <c r="E186" s="71" t="n"/>
      <c r="F186" s="71" t="inlineStr">
        <is>
          <t>2LT</t>
        </is>
      </c>
      <c r="G186" s="71" t="inlineStr">
        <is>
          <t>sec_seat_002</t>
        </is>
      </c>
      <c r="H186" s="71" t="inlineStr">
        <is>
          <t>TRUE</t>
        </is>
      </c>
      <c r="I186" s="71" t="n">
        <v>70</v>
      </c>
      <c r="J186" s="71" t="b">
        <v>0</v>
      </c>
      <c r="K186" s="71" t="n"/>
    </row>
    <row r="187" ht="15.75" customHeight="1">
      <c r="A187" s="71" t="inlineStr">
        <is>
          <t>opt_aup_001</t>
        </is>
      </c>
      <c r="B187" s="71" t="inlineStr">
        <is>
          <t>AUP</t>
        </is>
      </c>
      <c r="C187" s="71" t="n">
        <v>350</v>
      </c>
      <c r="D187" s="72" t="inlineStr">
        <is>
          <t>Asymetrical Seats</t>
        </is>
      </c>
      <c r="E187" s="72" t="inlineStr">
        <is>
          <t>Driver: Competition Passenger: GT2</t>
        </is>
      </c>
      <c r="F187" s="71" t="inlineStr">
        <is>
          <t>1. Requires (HVZ) Asymmetrical Adrenaline Red/Jet Black interior or (HAG) Asymmetrical Santorini Blue/Jet Black interior.</t>
        </is>
      </c>
      <c r="G187" s="71" t="inlineStr">
        <is>
          <t>sec_seat_002</t>
        </is>
      </c>
      <c r="H187" s="71" t="inlineStr">
        <is>
          <t>TRUE</t>
        </is>
      </c>
      <c r="I187" s="71" t="n">
        <v>80</v>
      </c>
      <c r="J187" s="71" t="inlineStr">
        <is>
          <t>False</t>
        </is>
      </c>
      <c r="K187" s="71" t="n"/>
    </row>
    <row r="188" ht="15.75" customHeight="1">
      <c r="A188" s="71" t="inlineStr">
        <is>
          <t>opt_z25_001</t>
        </is>
      </c>
      <c r="B188" s="71" t="inlineStr">
        <is>
          <t>Z25</t>
        </is>
      </c>
      <c r="C188" s="71" t="n">
        <v>1995</v>
      </c>
      <c r="D188" s="71" t="inlineStr">
        <is>
          <t>Grand Sport Launch Edition</t>
        </is>
      </c>
      <c r="E188" s="71" t="inlineStr">
        <is>
          <t>Includes (EL9) Santorini Blue Dipped interior with Torch Red accents and special quilting, (3F9) Torch Red seat belts, unique floor mats with Corvette silhouette, embossed headrests, and waterfall plaque with "Launch Edition"</t>
        </is>
      </c>
      <c r="F188" s="71" t="n"/>
      <c r="G188" s="71" t="inlineStr">
        <is>
          <t>sec_spec_001</t>
        </is>
      </c>
      <c r="H188" s="71" t="inlineStr">
        <is>
          <t>TRUE</t>
        </is>
      </c>
      <c r="I188" s="71" t="n">
        <v>10</v>
      </c>
      <c r="J188" s="71" t="b">
        <v>1</v>
      </c>
      <c r="K188" s="71" t="n"/>
    </row>
    <row r="189" ht="15.75" customHeight="1">
      <c r="A189" s="71" t="inlineStr">
        <is>
          <t>opt_5zv_001</t>
        </is>
      </c>
      <c r="B189" s="71" t="inlineStr">
        <is>
          <t>5ZV</t>
        </is>
      </c>
      <c r="C189" s="71" t="n">
        <v>2075</v>
      </c>
      <c r="D189" s="71" t="inlineStr">
        <is>
          <t>LPO, Three-Stanchion high wing spoiler</t>
        </is>
      </c>
      <c r="E189" s="71" t="inlineStr">
        <is>
          <t>Carbon Flash Metallic-painted. Genuine Corvette Accessory</t>
        </is>
      </c>
      <c r="F189" s="71" t="inlineStr">
        <is>
          <t>1. Not available with (T0F) Carbon Flash-painted Carbon Fiber Aero Package or (FEY) Z52 Track Performance Package.</t>
        </is>
      </c>
      <c r="G189" s="71" t="inlineStr">
        <is>
          <t>sec_spoi_001</t>
        </is>
      </c>
      <c r="H189" s="71" t="inlineStr">
        <is>
          <t>TRUE</t>
        </is>
      </c>
      <c r="I189" s="71" t="n">
        <v>20</v>
      </c>
      <c r="J189" s="71" t="b">
        <v>1</v>
      </c>
      <c r="K189" s="71" t="n"/>
    </row>
    <row r="190" ht="15.75" customHeight="1">
      <c r="A190" s="71" t="inlineStr">
        <is>
          <t>opt_cj2_001</t>
        </is>
      </c>
      <c r="B190" s="71" t="inlineStr">
        <is>
          <t>CJ2</t>
        </is>
      </c>
      <c r="C190" s="71" t="n"/>
      <c r="D190" s="71" t="inlineStr">
        <is>
          <t>Dual-Zone Automatic Climate Control</t>
        </is>
      </c>
      <c r="E190" s="71" t="inlineStr">
        <is>
          <t>Individual climate settings for driver and passenger, with outside temperature display</t>
        </is>
      </c>
      <c r="F190" s="71" t="n"/>
      <c r="G190" s="71" t="inlineStr">
        <is>
          <t>sec_stan_001</t>
        </is>
      </c>
      <c r="H190" s="71" t="inlineStr">
        <is>
          <t>FALSE</t>
        </is>
      </c>
      <c r="I190" s="71" t="n">
        <v>10</v>
      </c>
      <c r="J190" s="71" t="b">
        <v>1</v>
      </c>
      <c r="K190" s="71" t="n"/>
    </row>
    <row r="191" ht="15.75" customHeight="1">
      <c r="A191" s="71" t="inlineStr">
        <is>
          <t>opt_u80_001</t>
        </is>
      </c>
      <c r="B191" s="71" t="inlineStr">
        <is>
          <t>U80</t>
        </is>
      </c>
      <c r="C191" s="71" t="n"/>
      <c r="D191" s="71" t="inlineStr">
        <is>
          <t>Digital Compass</t>
        </is>
      </c>
      <c r="E191" s="71" t="n"/>
      <c r="F191" s="71" t="n"/>
      <c r="G191" s="71" t="inlineStr">
        <is>
          <t>sec_stan_001</t>
        </is>
      </c>
      <c r="H191" s="71" t="inlineStr">
        <is>
          <t>FALSE</t>
        </is>
      </c>
      <c r="I191" s="71" t="n">
        <v>20</v>
      </c>
      <c r="J191" s="71" t="b">
        <v>1</v>
      </c>
      <c r="K191" s="71" t="n"/>
    </row>
    <row r="192" ht="15.75" customHeight="1">
      <c r="A192" s="71" t="inlineStr">
        <is>
          <t>opt_npp_001</t>
        </is>
      </c>
      <c r="B192" s="71" t="inlineStr">
        <is>
          <t>NPP</t>
        </is>
      </c>
      <c r="C192" s="71" t="n"/>
      <c r="D192" s="71" t="inlineStr">
        <is>
          <t>Performance Exhaust</t>
        </is>
      </c>
      <c r="E192" s="71" t="inlineStr">
        <is>
          <t>Aggressive exhaust sound varies with driver mode selected</t>
        </is>
      </c>
      <c r="F192" s="71" t="n"/>
      <c r="G192" s="71" t="inlineStr">
        <is>
          <t>sec_stan_001</t>
        </is>
      </c>
      <c r="H192" s="71" t="inlineStr">
        <is>
          <t>FALSE</t>
        </is>
      </c>
      <c r="I192" s="71" t="n">
        <v>30</v>
      </c>
      <c r="J192" s="71" t="b">
        <v>1</v>
      </c>
      <c r="K192" s="71" t="n"/>
    </row>
    <row r="193" ht="15.75" customHeight="1">
      <c r="A193" s="71" t="inlineStr">
        <is>
          <t>opt_t4l_001</t>
        </is>
      </c>
      <c r="B193" s="71" t="inlineStr">
        <is>
          <t>T4L</t>
        </is>
      </c>
      <c r="C193" s="71" t="n"/>
      <c r="D193" s="71" t="inlineStr">
        <is>
          <t>LED Headlamps</t>
        </is>
      </c>
      <c r="E193" s="71" t="n"/>
      <c r="F193" s="71" t="n"/>
      <c r="G193" s="71" t="inlineStr">
        <is>
          <t>sec_stan_001</t>
        </is>
      </c>
      <c r="H193" s="71" t="inlineStr">
        <is>
          <t>FALSE</t>
        </is>
      </c>
      <c r="I193" s="71" t="n">
        <v>40</v>
      </c>
      <c r="J193" s="71" t="b">
        <v>1</v>
      </c>
      <c r="K193" s="71" t="n"/>
    </row>
    <row r="194" ht="15.75" customHeight="1">
      <c r="A194" s="71" t="inlineStr">
        <is>
          <t>opt_ls6_001</t>
        </is>
      </c>
      <c r="B194" s="71" t="inlineStr">
        <is>
          <t>LS6</t>
        </is>
      </c>
      <c r="C194" s="71" t="n"/>
      <c r="D194" s="71" t="inlineStr">
        <is>
          <t>NEW! 6.7L V8 Engine</t>
        </is>
      </c>
      <c r="E194" s="71" t="inlineStr">
        <is>
          <t>DI, high-output, Variable Valve Timing (VVT), Active Fuel Management (AFM)</t>
        </is>
      </c>
      <c r="F194" s="71" t="n"/>
      <c r="G194" s="71" t="inlineStr">
        <is>
          <t>sec_stan_001</t>
        </is>
      </c>
      <c r="H194" s="71" t="inlineStr">
        <is>
          <t>FALSE</t>
        </is>
      </c>
      <c r="I194" s="71" t="n">
        <v>50</v>
      </c>
      <c r="J194" s="71" t="b">
        <v>1</v>
      </c>
      <c r="K194" s="71" t="n"/>
    </row>
    <row r="195" ht="15.75" customHeight="1">
      <c r="A195" s="71" t="inlineStr">
        <is>
          <t>opt_a2x_001</t>
        </is>
      </c>
      <c r="B195" s="71" t="inlineStr">
        <is>
          <t>A2X</t>
        </is>
      </c>
      <c r="C195" s="71" t="n"/>
      <c r="D195" s="71" t="inlineStr">
        <is>
          <t>Driver 8-Way Power Seat Adjuster</t>
        </is>
      </c>
      <c r="E195" s="71" t="n"/>
      <c r="F195" s="71" t="n"/>
      <c r="G195" s="71" t="inlineStr">
        <is>
          <t>sec_stan_001</t>
        </is>
      </c>
      <c r="H195" s="71" t="inlineStr">
        <is>
          <t>FALSE</t>
        </is>
      </c>
      <c r="I195" s="71" t="n">
        <v>60</v>
      </c>
      <c r="J195" s="71" t="b">
        <v>1</v>
      </c>
      <c r="K195" s="71" t="n"/>
    </row>
    <row r="196" ht="15.75" customHeight="1">
      <c r="A196" s="71" t="inlineStr">
        <is>
          <t>opt_a7k_001</t>
        </is>
      </c>
      <c r="B196" s="71" t="inlineStr">
        <is>
          <t>A7K</t>
        </is>
      </c>
      <c r="C196" s="71" t="n"/>
      <c r="D196" s="71" t="inlineStr">
        <is>
          <t>Passenger 8-Way Power Seat Adjuster</t>
        </is>
      </c>
      <c r="E196" s="71" t="n"/>
      <c r="F196" s="71" t="n"/>
      <c r="G196" s="71" t="inlineStr">
        <is>
          <t>sec_stan_001</t>
        </is>
      </c>
      <c r="H196" s="71" t="inlineStr">
        <is>
          <t>FALSE</t>
        </is>
      </c>
      <c r="I196" s="71" t="n">
        <v>70</v>
      </c>
      <c r="J196" s="71" t="b">
        <v>1</v>
      </c>
      <c r="K196" s="71" t="n"/>
    </row>
    <row r="197" ht="15.75" customHeight="1">
      <c r="A197" s="71" t="inlineStr">
        <is>
          <t>opt_n38_001</t>
        </is>
      </c>
      <c r="B197" s="71" t="inlineStr">
        <is>
          <t>N38</t>
        </is>
      </c>
      <c r="C197" s="71" t="n"/>
      <c r="D197" s="71" t="inlineStr">
        <is>
          <t>Power Tilt and Telescopic Steering Column</t>
        </is>
      </c>
      <c r="E197" s="71" t="n"/>
      <c r="F197" s="71" t="n"/>
      <c r="G197" s="71" t="inlineStr">
        <is>
          <t>sec_stan_001</t>
        </is>
      </c>
      <c r="H197" s="71" t="inlineStr">
        <is>
          <t>FALSE</t>
        </is>
      </c>
      <c r="I197" s="71" t="n">
        <v>80</v>
      </c>
      <c r="J197" s="71" t="b">
        <v>1</v>
      </c>
      <c r="K197" s="71" t="n"/>
    </row>
    <row r="198" ht="15.75" customHeight="1">
      <c r="A198" s="71" t="inlineStr">
        <is>
          <t>opt_vhm_001</t>
        </is>
      </c>
      <c r="B198" s="71" t="inlineStr">
        <is>
          <t>VHM</t>
        </is>
      </c>
      <c r="C198" s="71" t="n"/>
      <c r="D198" s="71" t="inlineStr">
        <is>
          <t>Vehicle Health Management</t>
        </is>
      </c>
      <c r="E198" s="71" t="inlineStr">
        <is>
          <t>Provides advanced warning of vehicle issues</t>
        </is>
      </c>
      <c r="F198" s="71" t="n"/>
      <c r="G198" s="71" t="inlineStr">
        <is>
          <t>sec_stan_001</t>
        </is>
      </c>
      <c r="H198" s="71" t="inlineStr">
        <is>
          <t>FALSE</t>
        </is>
      </c>
      <c r="I198" s="71" t="n">
        <v>90</v>
      </c>
      <c r="J198" s="71" t="b">
        <v>1</v>
      </c>
      <c r="K198" s="71" t="n"/>
    </row>
    <row r="199" ht="15.75" customHeight="1">
      <c r="A199" s="71" t="inlineStr">
        <is>
          <t>opt_v08_001</t>
        </is>
      </c>
      <c r="B199" s="71" t="inlineStr">
        <is>
          <t>V08</t>
        </is>
      </c>
      <c r="C199" s="71" t="n"/>
      <c r="D199" s="71" t="inlineStr">
        <is>
          <t>Heavy-Duty Cooling System</t>
        </is>
      </c>
      <c r="E199" s="71" t="n"/>
      <c r="F199" s="71" t="n"/>
      <c r="G199" s="71" t="inlineStr">
        <is>
          <t>sec_stan_001</t>
        </is>
      </c>
      <c r="H199" s="71" t="inlineStr">
        <is>
          <t>FALSE</t>
        </is>
      </c>
      <c r="I199" s="71" t="n">
        <v>100</v>
      </c>
      <c r="J199" s="71" t="b">
        <v>1</v>
      </c>
      <c r="K199" s="71" t="n"/>
    </row>
    <row r="200" ht="15.75" customHeight="1">
      <c r="A200" s="71" t="inlineStr">
        <is>
          <t>opt_m1n_001</t>
        </is>
      </c>
      <c r="B200" s="71" t="inlineStr">
        <is>
          <t>M1N</t>
        </is>
      </c>
      <c r="C200" s="71" t="n"/>
      <c r="D200" s="71" t="inlineStr">
        <is>
          <t>NEW! 8-Speed Dual Clutch Transmission</t>
        </is>
      </c>
      <c r="E200" s="71" t="inlineStr">
        <is>
          <t>Includes manual and auto modes</t>
        </is>
      </c>
      <c r="F200" s="71" t="n"/>
      <c r="G200" s="71" t="inlineStr">
        <is>
          <t>sec_stan_001</t>
        </is>
      </c>
      <c r="H200" s="71" t="inlineStr">
        <is>
          <t>FALSE</t>
        </is>
      </c>
      <c r="I200" s="71" t="n">
        <v>110</v>
      </c>
      <c r="J200" s="71" t="b">
        <v>1</v>
      </c>
      <c r="K200" s="71" t="n"/>
    </row>
    <row r="201" ht="15.75" customHeight="1">
      <c r="A201" s="71" t="inlineStr">
        <is>
          <t>opt_g0k_001</t>
        </is>
      </c>
      <c r="B201" s="71" t="inlineStr">
        <is>
          <t>G0K</t>
        </is>
      </c>
      <c r="C201" s="71" t="n"/>
      <c r="D201" s="71" t="inlineStr">
        <is>
          <t>Rear Axle 5.56 Ratio</t>
        </is>
      </c>
      <c r="E201" s="71" t="n"/>
      <c r="F201" s="71" t="n"/>
      <c r="G201" s="71" t="inlineStr">
        <is>
          <t>sec_stan_001</t>
        </is>
      </c>
      <c r="H201" s="71" t="inlineStr">
        <is>
          <t>FALSE</t>
        </is>
      </c>
      <c r="I201" s="71" t="n">
        <v>120</v>
      </c>
      <c r="J201" s="71" t="b">
        <v>1</v>
      </c>
      <c r="K201" s="71" t="n"/>
    </row>
    <row r="202" ht="15.75" customHeight="1">
      <c r="A202" s="71" t="inlineStr">
        <is>
          <t>opt_b4z_001</t>
        </is>
      </c>
      <c r="B202" s="71" t="inlineStr">
        <is>
          <t>B4Z</t>
        </is>
      </c>
      <c r="C202" s="71" t="n"/>
      <c r="D202" s="71" t="inlineStr">
        <is>
          <t>Performance Traction Management</t>
        </is>
      </c>
      <c r="E202" s="71" t="n"/>
      <c r="F202" s="71" t="n"/>
      <c r="G202" s="71" t="inlineStr">
        <is>
          <t>sec_stan_001</t>
        </is>
      </c>
      <c r="H202" s="71" t="inlineStr">
        <is>
          <t>FALSE</t>
        </is>
      </c>
      <c r="I202" s="71" t="n">
        <v>130</v>
      </c>
      <c r="J202" s="71" t="b">
        <v>1</v>
      </c>
      <c r="K202" s="71" t="n"/>
    </row>
    <row r="203" ht="15.75" customHeight="1">
      <c r="A203" s="71" t="inlineStr">
        <is>
          <t>opt_jx6_001</t>
        </is>
      </c>
      <c r="B203" s="71" t="inlineStr">
        <is>
          <t>JX6</t>
        </is>
      </c>
      <c r="C203" s="71" t="n"/>
      <c r="D203" s="71" t="inlineStr">
        <is>
          <t>Low-Dust Touring Brakes</t>
        </is>
      </c>
      <c r="E203" s="71" t="inlineStr">
        <is>
          <t>Includes 4-wheel antilock disc, 6-piston front and 4-piston rear</t>
        </is>
      </c>
      <c r="F203" s="71" t="n"/>
      <c r="G203" s="71" t="inlineStr">
        <is>
          <t>sec_stan_001</t>
        </is>
      </c>
      <c r="H203" s="71" t="inlineStr">
        <is>
          <t>FALSE</t>
        </is>
      </c>
      <c r="I203" s="71" t="n">
        <v>140</v>
      </c>
      <c r="J203" s="71" t="b">
        <v>1</v>
      </c>
      <c r="K203" s="71" t="n"/>
    </row>
    <row r="204" ht="15.75" customHeight="1">
      <c r="A204" s="71" t="inlineStr">
        <is>
          <t>opt_xft_001</t>
        </is>
      </c>
      <c r="B204" s="71" t="inlineStr">
        <is>
          <t>XFT</t>
        </is>
      </c>
      <c r="C204" s="71" t="n"/>
      <c r="D204" s="71" t="inlineStr">
        <is>
          <t>All-Season Performance Tires</t>
        </is>
      </c>
      <c r="E204" s="71" t="inlineStr">
        <is>
          <t>Size: 275/30ZR20 front and 345/25ZR21 rear, blackwall</t>
        </is>
      </c>
      <c r="F204" s="71" t="n"/>
      <c r="G204" s="71" t="inlineStr">
        <is>
          <t>sec_stan_001</t>
        </is>
      </c>
      <c r="H204" s="71" t="inlineStr">
        <is>
          <t>FALSE</t>
        </is>
      </c>
      <c r="I204" s="71" t="n">
        <v>150</v>
      </c>
      <c r="J204" s="71" t="b">
        <v>1</v>
      </c>
      <c r="K204" s="71" t="n"/>
    </row>
    <row r="205" ht="15.75" customHeight="1">
      <c r="A205" s="71" t="inlineStr">
        <is>
          <t>opt_001</t>
        </is>
      </c>
      <c r="B205" s="71" t="n"/>
      <c r="C205" s="71" t="n"/>
      <c r="D205" s="71" t="inlineStr">
        <is>
          <t>Air Filtration System with Pollen Filter</t>
        </is>
      </c>
      <c r="E205" s="71" t="n"/>
      <c r="F205" s="71" t="n"/>
      <c r="G205" s="71" t="inlineStr">
        <is>
          <t>sec_stan_001</t>
        </is>
      </c>
      <c r="H205" s="71" t="inlineStr">
        <is>
          <t>FALSE</t>
        </is>
      </c>
      <c r="I205" s="71" t="n">
        <v>160</v>
      </c>
      <c r="J205" s="71" t="b">
        <v>1</v>
      </c>
      <c r="K205" s="71" t="n"/>
    </row>
    <row r="206" ht="15.75" customHeight="1">
      <c r="A206" s="71" t="inlineStr">
        <is>
          <t>opt_002</t>
        </is>
      </c>
      <c r="B206" s="71" t="n"/>
      <c r="C206" s="71" t="n"/>
      <c r="D206" s="71" t="inlineStr">
        <is>
          <t>Floor Console</t>
        </is>
      </c>
      <c r="E206" s="71" t="inlineStr">
        <is>
          <t>Includes 2 cup holders, auxiliary power outlet, 3 USB ports (2 type-C, 1 type-A), passenger grab handle and lockable storage</t>
        </is>
      </c>
      <c r="F206" s="71" t="n"/>
      <c r="G206" s="71" t="inlineStr">
        <is>
          <t>sec_stan_001</t>
        </is>
      </c>
      <c r="H206" s="71" t="inlineStr">
        <is>
          <t>FALSE</t>
        </is>
      </c>
      <c r="I206" s="71" t="n">
        <v>170</v>
      </c>
      <c r="J206" s="71" t="b">
        <v>1</v>
      </c>
      <c r="K206" s="71" t="n"/>
    </row>
    <row r="207" ht="15.75" customHeight="1">
      <c r="A207" s="71" t="inlineStr">
        <is>
          <t>opt_003</t>
        </is>
      </c>
      <c r="B207" s="71" t="n"/>
      <c r="C207" s="71" t="n"/>
      <c r="D207" s="71" t="inlineStr">
        <is>
          <t>Electronic Cruise Control</t>
        </is>
      </c>
      <c r="E207" s="71" t="inlineStr">
        <is>
          <t>Set and resume speed</t>
        </is>
      </c>
      <c r="F207" s="71" t="n"/>
      <c r="G207" s="71" t="inlineStr">
        <is>
          <t>sec_stan_001</t>
        </is>
      </c>
      <c r="H207" s="71" t="inlineStr">
        <is>
          <t>FALSE</t>
        </is>
      </c>
      <c r="I207" s="71" t="n">
        <v>180</v>
      </c>
      <c r="J207" s="71" t="b">
        <v>1</v>
      </c>
      <c r="K207" s="71" t="n"/>
    </row>
    <row r="208" ht="15.75" customHeight="1">
      <c r="A208" s="71" t="inlineStr">
        <is>
          <t>opt_004</t>
        </is>
      </c>
      <c r="B208" s="71" t="n"/>
      <c r="C208" s="71" t="n"/>
      <c r="D208" s="71" t="inlineStr">
        <is>
          <t>Power Programmable Door Locks</t>
        </is>
      </c>
      <c r="E208" s="71" t="inlineStr">
        <is>
          <t>With lockout protection</t>
        </is>
      </c>
      <c r="F208" s="71" t="n"/>
      <c r="G208" s="71" t="inlineStr">
        <is>
          <t>sec_stan_001</t>
        </is>
      </c>
      <c r="H208" s="71" t="inlineStr">
        <is>
          <t>FALSE</t>
        </is>
      </c>
      <c r="I208" s="71" t="n">
        <v>190</v>
      </c>
      <c r="J208" s="71" t="b">
        <v>1</v>
      </c>
      <c r="K208" s="71" t="n"/>
    </row>
    <row r="209" ht="15.75" customHeight="1">
      <c r="A209" s="71" t="inlineStr">
        <is>
          <t>opt_005</t>
        </is>
      </c>
      <c r="B209" s="71" t="n"/>
      <c r="C209" s="71" t="n"/>
      <c r="D209" s="71" t="inlineStr">
        <is>
          <t>Carpeted Floor Mats</t>
        </is>
      </c>
      <c r="E209" s="71" t="n"/>
      <c r="F209" s="71" t="n"/>
      <c r="G209" s="71" t="inlineStr">
        <is>
          <t>sec_stan_001</t>
        </is>
      </c>
      <c r="H209" s="71" t="inlineStr">
        <is>
          <t>FALSE</t>
        </is>
      </c>
      <c r="I209" s="71" t="n">
        <v>200</v>
      </c>
      <c r="J209" s="71" t="b">
        <v>1</v>
      </c>
      <c r="K209" s="71" t="n"/>
    </row>
    <row r="210" ht="15.75" customHeight="1">
      <c r="A210" s="71" t="inlineStr">
        <is>
          <t>opt_006</t>
        </is>
      </c>
      <c r="B210" s="71" t="n"/>
      <c r="C210" s="71" t="n"/>
      <c r="D210" s="71" t="inlineStr">
        <is>
          <t>Push Button Hatch Release</t>
        </is>
      </c>
      <c r="E210" s="71" t="n"/>
      <c r="F210" s="71" t="n"/>
      <c r="G210" s="71" t="inlineStr">
        <is>
          <t>sec_stan_001</t>
        </is>
      </c>
      <c r="H210" s="71" t="inlineStr">
        <is>
          <t>FALSE</t>
        </is>
      </c>
      <c r="I210" s="71" t="n">
        <v>210</v>
      </c>
      <c r="J210" s="71" t="b">
        <v>1</v>
      </c>
      <c r="K210" s="71" t="n"/>
    </row>
    <row r="211" ht="15.75" customHeight="1">
      <c r="A211" s="71" t="inlineStr">
        <is>
          <t>opt_007</t>
        </is>
      </c>
      <c r="B211" s="71" t="n"/>
      <c r="C211" s="71" t="n"/>
      <c r="D211" s="71" t="inlineStr">
        <is>
          <t>Keyless Open and Start</t>
        </is>
      </c>
      <c r="E211" s="71" t="inlineStr">
        <is>
          <t>Includes 2 remote transmitters that enable automatic door unlock and open by touching door switch</t>
        </is>
      </c>
      <c r="F211" s="71" t="n"/>
      <c r="G211" s="71" t="inlineStr">
        <is>
          <t>sec_stan_001</t>
        </is>
      </c>
      <c r="H211" s="71" t="inlineStr">
        <is>
          <t>FALSE</t>
        </is>
      </c>
      <c r="I211" s="71" t="n">
        <v>220</v>
      </c>
      <c r="J211" s="71" t="b">
        <v>1</v>
      </c>
      <c r="K211" s="71" t="n"/>
    </row>
    <row r="212" ht="15.75" customHeight="1">
      <c r="A212" s="71" t="inlineStr">
        <is>
          <t>opt_008</t>
        </is>
      </c>
      <c r="B212" s="71" t="n"/>
      <c r="C212" s="71" t="n"/>
      <c r="D212" s="71" t="inlineStr">
        <is>
          <t>Interior Theater Dimming Lighting</t>
        </is>
      </c>
      <c r="E212" s="71" t="n"/>
      <c r="F212" s="71" t="n"/>
      <c r="G212" s="71" t="inlineStr">
        <is>
          <t>sec_stan_001</t>
        </is>
      </c>
      <c r="H212" s="71" t="inlineStr">
        <is>
          <t>FALSE</t>
        </is>
      </c>
      <c r="I212" s="71" t="n">
        <v>230</v>
      </c>
      <c r="J212" s="71" t="b">
        <v>1</v>
      </c>
      <c r="K212" s="71" t="n"/>
    </row>
    <row r="213" ht="15.75" customHeight="1">
      <c r="A213" s="71" t="inlineStr">
        <is>
          <t>opt_010</t>
        </is>
      </c>
      <c r="B213" s="71" t="n"/>
      <c r="C213" s="71" t="n"/>
      <c r="D213" s="71" t="inlineStr">
        <is>
          <t>Remote Vehicle Starter System</t>
        </is>
      </c>
      <c r="E213" s="71" t="n"/>
      <c r="F213" s="71" t="n"/>
      <c r="G213" s="71" t="inlineStr">
        <is>
          <t>sec_stan_001</t>
        </is>
      </c>
      <c r="H213" s="71" t="inlineStr">
        <is>
          <t>FALSE</t>
        </is>
      </c>
      <c r="I213" s="71" t="n">
        <v>240</v>
      </c>
      <c r="J213" s="71" t="b">
        <v>1</v>
      </c>
      <c r="K213" s="71" t="n"/>
    </row>
    <row r="214" ht="15.75" customHeight="1">
      <c r="A214" s="71" t="inlineStr">
        <is>
          <t>opt_011</t>
        </is>
      </c>
      <c r="B214" s="71" t="n"/>
      <c r="C214" s="71" t="n"/>
      <c r="D214" s="71" t="inlineStr">
        <is>
          <t>Steering Wheel Controls</t>
        </is>
      </c>
      <c r="E214" s="71" t="inlineStr">
        <is>
          <t>Audio, voice recognition, cruise and Driver Information Center</t>
        </is>
      </c>
      <c r="F214" s="71" t="n"/>
      <c r="G214" s="71" t="inlineStr">
        <is>
          <t>sec_stan_001</t>
        </is>
      </c>
      <c r="H214" s="71" t="inlineStr">
        <is>
          <t>FALSE</t>
        </is>
      </c>
      <c r="I214" s="71" t="n">
        <v>250</v>
      </c>
      <c r="J214" s="71" t="b">
        <v>1</v>
      </c>
      <c r="K214" s="71" t="n"/>
    </row>
    <row r="215" ht="15.75" customHeight="1">
      <c r="A215" s="71" t="inlineStr">
        <is>
          <t>opt_013</t>
        </is>
      </c>
      <c r="B215" s="71" t="n"/>
      <c r="C215" s="71" t="n"/>
      <c r="D215" s="71" t="inlineStr">
        <is>
          <t>Push Button Trunk Release</t>
        </is>
      </c>
      <c r="E215" s="71" t="n"/>
      <c r="F215" s="71" t="n"/>
      <c r="G215" s="71" t="inlineStr">
        <is>
          <t>sec_stan_001</t>
        </is>
      </c>
      <c r="H215" s="71" t="inlineStr">
        <is>
          <t>FALSE</t>
        </is>
      </c>
      <c r="I215" s="71" t="n">
        <v>260</v>
      </c>
      <c r="J215" s="71" t="b">
        <v>1</v>
      </c>
      <c r="K215" s="71" t="n"/>
    </row>
    <row r="216" ht="15.75" customHeight="1">
      <c r="A216" s="71" t="inlineStr">
        <is>
          <t>opt_014</t>
        </is>
      </c>
      <c r="B216" s="71" t="n"/>
      <c r="C216" s="71" t="n"/>
      <c r="D216" s="71" t="inlineStr">
        <is>
          <t>Illuminated Vanity Visors</t>
        </is>
      </c>
      <c r="E216" s="71" t="inlineStr">
        <is>
          <t>Driver and passenger, covered</t>
        </is>
      </c>
      <c r="F216" s="71" t="n"/>
      <c r="G216" s="71" t="inlineStr">
        <is>
          <t>sec_stan_001</t>
        </is>
      </c>
      <c r="H216" s="71" t="inlineStr">
        <is>
          <t>FALSE</t>
        </is>
      </c>
      <c r="I216" s="71" t="n">
        <v>270</v>
      </c>
      <c r="J216" s="71" t="b">
        <v>1</v>
      </c>
      <c r="K216" s="71" t="n"/>
    </row>
    <row r="217" ht="15.75" customHeight="1">
      <c r="A217" s="71" t="inlineStr">
        <is>
          <t>opt_016</t>
        </is>
      </c>
      <c r="B217" s="71" t="n"/>
      <c r="C217" s="71" t="n"/>
      <c r="D217" s="71" t="inlineStr">
        <is>
          <t>Power Windows</t>
        </is>
      </c>
      <c r="E217" s="71" t="inlineStr">
        <is>
          <t>Driver and passenger Express-Down/Up</t>
        </is>
      </c>
      <c r="F217" s="71" t="n"/>
      <c r="G217" s="71" t="inlineStr">
        <is>
          <t>sec_stan_001</t>
        </is>
      </c>
      <c r="H217" s="71" t="inlineStr">
        <is>
          <t>FALSE</t>
        </is>
      </c>
      <c r="I217" s="71" t="n">
        <v>280</v>
      </c>
      <c r="J217" s="71" t="b">
        <v>1</v>
      </c>
      <c r="K217" s="71" t="n"/>
    </row>
    <row r="218" ht="15.75" customHeight="1">
      <c r="A218" s="71" t="inlineStr">
        <is>
          <t>opt_017</t>
        </is>
      </c>
      <c r="B218" s="71" t="n"/>
      <c r="C218" s="71" t="n"/>
      <c r="D218" s="71" t="inlineStr">
        <is>
          <t>Daytime Running Lamps</t>
        </is>
      </c>
      <c r="E218" s="71" t="n"/>
      <c r="F218" s="71" t="n"/>
      <c r="G218" s="71" t="inlineStr">
        <is>
          <t>sec_stan_001</t>
        </is>
      </c>
      <c r="H218" s="71" t="inlineStr">
        <is>
          <t>FALSE</t>
        </is>
      </c>
      <c r="I218" s="71" t="n">
        <v>290</v>
      </c>
      <c r="J218" s="71" t="b">
        <v>1</v>
      </c>
      <c r="K218" s="71" t="n"/>
    </row>
    <row r="219" ht="15.75" customHeight="1">
      <c r="A219" s="71" t="inlineStr">
        <is>
          <t>opt_018</t>
        </is>
      </c>
      <c r="B219" s="71" t="n"/>
      <c r="C219" s="71" t="n"/>
      <c r="D219" s="71" t="inlineStr">
        <is>
          <t>Solar-Ray Light-Tinted Glass</t>
        </is>
      </c>
      <c r="E219" s="71" t="n"/>
      <c r="F219" s="71" t="n"/>
      <c r="G219" s="71" t="inlineStr">
        <is>
          <t>sec_stan_001</t>
        </is>
      </c>
      <c r="H219" s="71" t="inlineStr">
        <is>
          <t>FALSE</t>
        </is>
      </c>
      <c r="I219" s="71" t="n">
        <v>300</v>
      </c>
      <c r="J219" s="71" t="b">
        <v>1</v>
      </c>
      <c r="K219" s="71" t="n"/>
    </row>
    <row r="220" ht="15.75" customHeight="1">
      <c r="A220" s="71" t="inlineStr">
        <is>
          <t>opt_021</t>
        </is>
      </c>
      <c r="B220" s="71" t="n"/>
      <c r="C220" s="71" t="n"/>
      <c r="D220" s="71" t="inlineStr">
        <is>
          <t>Aluminum Frame Structure</t>
        </is>
      </c>
      <c r="E220" s="71" t="n"/>
      <c r="F220" s="71" t="n"/>
      <c r="G220" s="71" t="inlineStr">
        <is>
          <t>sec_stan_001</t>
        </is>
      </c>
      <c r="H220" s="71" t="inlineStr">
        <is>
          <t>FALSE</t>
        </is>
      </c>
      <c r="I220" s="71" t="n">
        <v>310</v>
      </c>
      <c r="J220" s="71" t="b">
        <v>1</v>
      </c>
      <c r="K220" s="71" t="n"/>
    </row>
    <row r="221" ht="15.75" customHeight="1">
      <c r="A221" s="71" t="inlineStr">
        <is>
          <t>opt_022</t>
        </is>
      </c>
      <c r="B221" s="71" t="n"/>
      <c r="C221" s="71" t="n"/>
      <c r="D221" s="71" t="inlineStr">
        <is>
          <t>Oil Life Monitoring System</t>
        </is>
      </c>
      <c r="E221" s="71" t="n"/>
      <c r="F221" s="71" t="n"/>
      <c r="G221" s="71" t="inlineStr">
        <is>
          <t>sec_stan_001</t>
        </is>
      </c>
      <c r="H221" s="71" t="inlineStr">
        <is>
          <t>FALSE</t>
        </is>
      </c>
      <c r="I221" s="71" t="n">
        <v>320</v>
      </c>
      <c r="J221" s="71" t="b">
        <v>1</v>
      </c>
      <c r="K221" s="71" t="n"/>
    </row>
    <row r="222" ht="15.75" customHeight="1">
      <c r="A222" s="71" t="inlineStr">
        <is>
          <t>opt_023</t>
        </is>
      </c>
      <c r="B222" s="71" t="n"/>
      <c r="C222" s="71" t="n"/>
      <c r="D222" s="71" t="inlineStr">
        <is>
          <t>Speed-Sensitive Power Steering</t>
        </is>
      </c>
      <c r="E222" s="71" t="inlineStr">
        <is>
          <t>Electric rack-and-pinion, variable ratio</t>
        </is>
      </c>
      <c r="F222" s="71" t="n"/>
      <c r="G222" s="71" t="inlineStr">
        <is>
          <t>sec_stan_001</t>
        </is>
      </c>
      <c r="H222" s="71" t="inlineStr">
        <is>
          <t>FALSE</t>
        </is>
      </c>
      <c r="I222" s="71" t="n">
        <v>330</v>
      </c>
      <c r="J222" s="71" t="b">
        <v>1</v>
      </c>
      <c r="K222" s="71" t="n"/>
    </row>
    <row r="223" ht="15.75" customHeight="1">
      <c r="A223" s="71" t="inlineStr">
        <is>
          <t>opt_024</t>
        </is>
      </c>
      <c r="B223" s="71" t="n"/>
      <c r="C223" s="71" t="n"/>
      <c r="D223" s="71" t="inlineStr">
        <is>
          <t>Front Intermittent Wipers</t>
        </is>
      </c>
      <c r="E223" s="71" t="n"/>
      <c r="F223" s="71" t="n"/>
      <c r="G223" s="71" t="inlineStr">
        <is>
          <t>sec_stan_001</t>
        </is>
      </c>
      <c r="H223" s="71" t="inlineStr">
        <is>
          <t>FALSE</t>
        </is>
      </c>
      <c r="I223" s="71" t="n">
        <v>340</v>
      </c>
      <c r="J223" s="71" t="b">
        <v>1</v>
      </c>
      <c r="K223" s="71" t="n"/>
    </row>
    <row r="224" ht="15.75" customHeight="1">
      <c r="A224" s="71" t="inlineStr">
        <is>
          <t>opt_j6a_002</t>
        </is>
      </c>
      <c r="B224" s="71" t="inlineStr">
        <is>
          <t>J6A</t>
        </is>
      </c>
      <c r="C224" s="71" t="n"/>
      <c r="D224" s="71" t="inlineStr">
        <is>
          <t>Black Painted Calipers</t>
        </is>
      </c>
      <c r="E224" s="71" t="n"/>
      <c r="F224" s="71" t="n"/>
      <c r="G224" s="71" t="inlineStr">
        <is>
          <t>sec_stan_002</t>
        </is>
      </c>
      <c r="H224" s="71" t="inlineStr">
        <is>
          <t>FALSE</t>
        </is>
      </c>
      <c r="I224" s="71" t="n">
        <v>10</v>
      </c>
      <c r="J224" s="71" t="inlineStr">
        <is>
          <t>False</t>
        </is>
      </c>
      <c r="K224" s="71" t="n"/>
    </row>
    <row r="225" ht="15.75" customHeight="1">
      <c r="A225" s="71" t="inlineStr">
        <is>
          <t>opt_eyt_002</t>
        </is>
      </c>
      <c r="B225" s="71" t="inlineStr">
        <is>
          <t>EYT</t>
        </is>
      </c>
      <c r="C225" s="71" t="n"/>
      <c r="D225" s="71" t="inlineStr">
        <is>
          <t>Carbon Flash Exterior Badge Package</t>
        </is>
      </c>
      <c r="E225" s="71" t="n"/>
      <c r="F225" s="71" t="n"/>
      <c r="G225" s="71" t="inlineStr">
        <is>
          <t>sec_stan_002</t>
        </is>
      </c>
      <c r="H225" s="71" t="inlineStr">
        <is>
          <t>FALSE</t>
        </is>
      </c>
      <c r="I225" s="71" t="n">
        <v>20</v>
      </c>
      <c r="J225" s="71" t="inlineStr">
        <is>
          <t>False</t>
        </is>
      </c>
      <c r="K225" s="71" t="n"/>
    </row>
    <row r="226" ht="15.75" customHeight="1">
      <c r="A226" s="71" t="inlineStr">
        <is>
          <t>opt_cm9_002</t>
        </is>
      </c>
      <c r="B226" s="71" t="inlineStr">
        <is>
          <t>CM9</t>
        </is>
      </c>
      <c r="C226" s="71" t="n"/>
      <c r="D226" s="71" t="inlineStr">
        <is>
          <t>Body-Color Power Convertible Hardtop</t>
        </is>
      </c>
      <c r="E226" s="71" t="inlineStr">
        <is>
          <t>Retractable with remote control (down only), includes power glass rear window with integral defogger</t>
        </is>
      </c>
      <c r="F226" s="71" t="n"/>
      <c r="G226" s="71" t="inlineStr">
        <is>
          <t>sec_stan_002</t>
        </is>
      </c>
      <c r="H226" s="71" t="inlineStr">
        <is>
          <t>FALSE</t>
        </is>
      </c>
      <c r="I226" s="71" t="n">
        <v>30</v>
      </c>
      <c r="J226" s="71" t="inlineStr">
        <is>
          <t>False</t>
        </is>
      </c>
      <c r="K226" s="71" t="n"/>
    </row>
    <row r="227" ht="15.75" customHeight="1">
      <c r="A227" s="71" t="inlineStr">
        <is>
          <t>opt_nga_002</t>
        </is>
      </c>
      <c r="B227" s="71" t="inlineStr">
        <is>
          <t>NGA</t>
        </is>
      </c>
      <c r="C227" s="71" t="n"/>
      <c r="D227" s="71" t="inlineStr">
        <is>
          <t>Black Exhaust Tips</t>
        </is>
      </c>
      <c r="E227" s="71" t="n"/>
      <c r="F227" s="71" t="n"/>
      <c r="G227" s="71" t="inlineStr">
        <is>
          <t>sec_stan_002</t>
        </is>
      </c>
      <c r="H227" s="71" t="inlineStr">
        <is>
          <t>FALSE</t>
        </is>
      </c>
      <c r="I227" s="71" t="n">
        <v>40</v>
      </c>
      <c r="J227" s="71" t="inlineStr">
        <is>
          <t>False</t>
        </is>
      </c>
      <c r="K227" s="71" t="n"/>
    </row>
    <row r="228" ht="15.75" customHeight="1">
      <c r="A228" s="71" t="inlineStr">
        <is>
          <t>opt_efr_002</t>
        </is>
      </c>
      <c r="B228" s="71" t="inlineStr">
        <is>
          <t>EFR</t>
        </is>
      </c>
      <c r="C228" s="71" t="n"/>
      <c r="D228" s="71" t="inlineStr">
        <is>
          <t>Carbon Flash Exterior Accents</t>
        </is>
      </c>
      <c r="E228" s="71" t="inlineStr">
        <is>
          <t>Side vents, rockers, splitter and front/rear grille accents. Includes tonneau grille. Rockers and splitters are not Carbon Flash when CFV visible carbon fiber ground effects is ordered.</t>
        </is>
      </c>
      <c r="F228" s="71" t="inlineStr">
        <is>
          <t>1. Rockers and splitters are not Carbon Flash when (CFV) visible carbon fiber ground effects is also ordered.
2. Also includes tonneau grille. Rockers and splitters are not Carbon Flash when (CFV) visible carbon fiber ground effects is also ordered.</t>
        </is>
      </c>
      <c r="G228" s="71" t="inlineStr">
        <is>
          <t>sec_stan_002</t>
        </is>
      </c>
      <c r="H228" s="71" t="inlineStr">
        <is>
          <t>FALSE</t>
        </is>
      </c>
      <c r="I228" s="71" t="n">
        <v>50</v>
      </c>
      <c r="J228" s="71" t="inlineStr">
        <is>
          <t>False</t>
        </is>
      </c>
      <c r="K228" s="71" t="n"/>
    </row>
    <row r="229" ht="15.75" customHeight="1">
      <c r="A229" s="71" t="inlineStr">
        <is>
          <t>opt_cf7_002</t>
        </is>
      </c>
      <c r="B229" s="71" t="inlineStr">
        <is>
          <t>CF7</t>
        </is>
      </c>
      <c r="C229" s="71" t="n"/>
      <c r="D229" s="71" t="inlineStr">
        <is>
          <t>Body-Color Roof Panel</t>
        </is>
      </c>
      <c r="E229" s="71" t="inlineStr">
        <is>
          <t>Removable</t>
        </is>
      </c>
      <c r="F229" s="71" t="n"/>
      <c r="G229" s="71" t="inlineStr">
        <is>
          <t>sec_stan_002</t>
        </is>
      </c>
      <c r="H229" s="71" t="inlineStr">
        <is>
          <t>FALSE</t>
        </is>
      </c>
      <c r="I229" s="71" t="n">
        <v>60</v>
      </c>
      <c r="J229" s="71" t="inlineStr">
        <is>
          <t>False</t>
        </is>
      </c>
      <c r="K229" s="71" t="n"/>
    </row>
    <row r="230" ht="15.75" customHeight="1">
      <c r="A230" s="71" t="inlineStr">
        <is>
          <t>opt_719_002</t>
        </is>
      </c>
      <c r="B230" s="71" t="n">
        <v>719</v>
      </c>
      <c r="C230" s="71" t="n"/>
      <c r="D230" s="71" t="inlineStr">
        <is>
          <t>Black Seat Belt Color</t>
        </is>
      </c>
      <c r="E230" s="71" t="n"/>
      <c r="F230"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0" s="71" t="inlineStr">
        <is>
          <t>sec_stan_002</t>
        </is>
      </c>
      <c r="H230" s="71" t="inlineStr">
        <is>
          <t>FALSE</t>
        </is>
      </c>
      <c r="I230" s="71" t="n">
        <v>70</v>
      </c>
      <c r="J230" s="71" t="inlineStr">
        <is>
          <t>False</t>
        </is>
      </c>
      <c r="K230" s="71" t="n"/>
    </row>
    <row r="231" ht="15.75" customHeight="1">
      <c r="A231" s="71" t="inlineStr">
        <is>
          <t>opt_nk4_001</t>
        </is>
      </c>
      <c r="B231" s="71" t="inlineStr">
        <is>
          <t>NK4</t>
        </is>
      </c>
      <c r="C231" s="71" t="n"/>
      <c r="D231" s="71" t="inlineStr">
        <is>
          <t>Leather-Wrapped Steering Wheel</t>
        </is>
      </c>
      <c r="E231" s="71" t="n"/>
      <c r="F231" s="71" t="n"/>
      <c r="G231" s="71" t="inlineStr">
        <is>
          <t>sec_stan_002</t>
        </is>
      </c>
      <c r="H231" s="71" t="inlineStr">
        <is>
          <t>FALSE</t>
        </is>
      </c>
      <c r="I231" s="71" t="n">
        <v>80</v>
      </c>
      <c r="J231" s="71" t="b">
        <v>1</v>
      </c>
      <c r="K231" s="71" t="n"/>
    </row>
    <row r="232" ht="15.75" customHeight="1">
      <c r="A232" s="71" t="inlineStr">
        <is>
          <t>opt_fea_001</t>
        </is>
      </c>
      <c r="B232" s="71" t="inlineStr">
        <is>
          <t>FEA</t>
        </is>
      </c>
      <c r="C232" s="71" t="n"/>
      <c r="D232" s="71" t="inlineStr">
        <is>
          <t>Touring Magnetic Ride Suspension</t>
        </is>
      </c>
      <c r="E232" s="71" t="n"/>
      <c r="F232" s="71" t="n"/>
      <c r="G232" s="71" t="inlineStr">
        <is>
          <t>sec_stan_002</t>
        </is>
      </c>
      <c r="H232" s="71" t="inlineStr">
        <is>
          <t>FALSE</t>
        </is>
      </c>
      <c r="I232" s="71" t="n">
        <v>90</v>
      </c>
      <c r="J232" s="71" t="b">
        <v>1</v>
      </c>
      <c r="K232" s="71" t="n"/>
    </row>
    <row r="233" ht="15.75" customHeight="1">
      <c r="A233" s="71" t="inlineStr">
        <is>
          <t>opt_swm_002</t>
        </is>
      </c>
      <c r="B233" s="71" t="inlineStr">
        <is>
          <t>SWM</t>
        </is>
      </c>
      <c r="C233" s="71" t="n"/>
      <c r="D233" s="71" t="inlineStr">
        <is>
          <t>Pearl Nickel 10-Spoke Forged Aluminum Wheels</t>
        </is>
      </c>
      <c r="E233" s="71" t="inlineStr">
        <is>
          <t>Size: 20" x 10" (50.8 cm x 25.4 cm) front and 21" x 13" (53.3 cm x 33 cm) rear</t>
        </is>
      </c>
      <c r="F233" s="71" t="n"/>
      <c r="G233" s="71" t="inlineStr">
        <is>
          <t>sec_stan_002</t>
        </is>
      </c>
      <c r="H233" s="71" t="inlineStr">
        <is>
          <t>FALSE</t>
        </is>
      </c>
      <c r="I233" s="71" t="n">
        <v>100</v>
      </c>
      <c r="J233" s="71" t="inlineStr">
        <is>
          <t>False</t>
        </is>
      </c>
      <c r="K233" s="71" t="n"/>
    </row>
    <row r="234" ht="15.75" customHeight="1">
      <c r="A234" s="71" t="inlineStr">
        <is>
          <t>opt_t0e_001</t>
        </is>
      </c>
      <c r="B234" s="71" t="inlineStr">
        <is>
          <t>T0E</t>
        </is>
      </c>
      <c r="C234" s="71" t="n"/>
      <c r="D234" s="71" t="inlineStr">
        <is>
          <t>Rear Spoiler</t>
        </is>
      </c>
      <c r="E234" s="71" t="n"/>
      <c r="F234" s="71" t="n"/>
      <c r="G234" s="71" t="inlineStr">
        <is>
          <t>sec_stan_002</t>
        </is>
      </c>
      <c r="H234" s="71" t="inlineStr">
        <is>
          <t>FALSE</t>
        </is>
      </c>
      <c r="I234" s="71" t="n">
        <v>110</v>
      </c>
      <c r="J234" s="71" t="inlineStr">
        <is>
          <t>False</t>
        </is>
      </c>
      <c r="K234" s="71" t="n"/>
    </row>
    <row r="235" ht="15.75" customHeight="1">
      <c r="A235" s="71" t="inlineStr">
        <is>
          <t>opt_dth_001</t>
        </is>
      </c>
      <c r="B235" s="71" t="inlineStr">
        <is>
          <t>DTH</t>
        </is>
      </c>
      <c r="C235" s="71" t="n">
        <v>1295</v>
      </c>
      <c r="D235" s="71" t="inlineStr">
        <is>
          <t>Carbon Flash Metallic Racing Stripes</t>
        </is>
      </c>
      <c r="E235" s="71" t="inlineStr">
        <is>
          <t>Full-length dual design</t>
        </is>
      </c>
      <c r="F235" s="71" t="n"/>
      <c r="G235" s="71" t="inlineStr">
        <is>
          <t>sec_stri_001</t>
        </is>
      </c>
      <c r="H235" s="71" t="inlineStr">
        <is>
          <t>TRUE</t>
        </is>
      </c>
      <c r="I235" s="71" t="n">
        <v>10</v>
      </c>
      <c r="J235" s="71" t="b">
        <v>1</v>
      </c>
      <c r="K235" s="71" t="n"/>
    </row>
    <row r="236" ht="15.75" customHeight="1">
      <c r="A236" s="71" t="inlineStr">
        <is>
          <t>opt_dub_001</t>
        </is>
      </c>
      <c r="B236" s="71" t="inlineStr">
        <is>
          <t>DUB</t>
        </is>
      </c>
      <c r="C236" s="71" t="n">
        <v>1295</v>
      </c>
      <c r="D236" s="71" t="inlineStr">
        <is>
          <t>Sterling Silver Racing Stripes</t>
        </is>
      </c>
      <c r="E236" s="71" t="inlineStr">
        <is>
          <t>Full-length dual design</t>
        </is>
      </c>
      <c r="F236" s="71" t="n"/>
      <c r="G236" s="71" t="inlineStr">
        <is>
          <t>sec_stri_001</t>
        </is>
      </c>
      <c r="H236" s="71" t="inlineStr">
        <is>
          <t>TRUE</t>
        </is>
      </c>
      <c r="I236" s="71" t="n">
        <v>20</v>
      </c>
      <c r="J236" s="71" t="b">
        <v>1</v>
      </c>
      <c r="K236" s="71" t="n"/>
    </row>
    <row r="237" ht="15.75" customHeight="1">
      <c r="A237" s="71" t="inlineStr">
        <is>
          <t>opt_dt0_001</t>
        </is>
      </c>
      <c r="B237" s="71" t="inlineStr">
        <is>
          <t>DT0</t>
        </is>
      </c>
      <c r="C237" s="71" t="n">
        <v>1295</v>
      </c>
      <c r="D237" s="71" t="inlineStr">
        <is>
          <t>Competition Yellow Racing Stripes</t>
        </is>
      </c>
      <c r="E237" s="71" t="inlineStr">
        <is>
          <t>Full-length dual design</t>
        </is>
      </c>
      <c r="F237" s="71" t="inlineStr">
        <is>
          <t>1. Not available with exterior color (GBK) Competition Yellow Tintcoat Metallic.</t>
        </is>
      </c>
      <c r="G237" s="71" t="inlineStr">
        <is>
          <t>sec_stri_001</t>
        </is>
      </c>
      <c r="H237" s="71" t="inlineStr">
        <is>
          <t>TRUE</t>
        </is>
      </c>
      <c r="I237" s="71" t="n">
        <v>30</v>
      </c>
      <c r="J237" s="71" t="b">
        <v>1</v>
      </c>
      <c r="K237" s="71" t="n"/>
    </row>
    <row r="238" ht="15.75" customHeight="1">
      <c r="A238" s="71" t="inlineStr">
        <is>
          <t>opt_duw_001</t>
        </is>
      </c>
      <c r="B238" s="71" t="inlineStr">
        <is>
          <t>DUW</t>
        </is>
      </c>
      <c r="C238" s="71" t="n">
        <v>1295</v>
      </c>
      <c r="D238" s="71" t="inlineStr">
        <is>
          <t>Edge Blue Racing Stripes</t>
        </is>
      </c>
      <c r="E238" s="71" t="inlineStr">
        <is>
          <t>Full-length dual design</t>
        </is>
      </c>
      <c r="F238" s="71" t="inlineStr">
        <is>
          <t>1. Not available with exterior color (GTR) Admiral Blue Metallic.</t>
        </is>
      </c>
      <c r="G238" s="71" t="inlineStr">
        <is>
          <t>sec_stri_001</t>
        </is>
      </c>
      <c r="H238" s="71" t="inlineStr">
        <is>
          <t>TRUE</t>
        </is>
      </c>
      <c r="I238" s="71" t="n">
        <v>40</v>
      </c>
      <c r="J238" s="71" t="b">
        <v>1</v>
      </c>
      <c r="K238" s="71" t="n"/>
    </row>
    <row r="239" ht="15.75" customHeight="1">
      <c r="A239" s="71" t="inlineStr">
        <is>
          <t>opt_dsy_001</t>
        </is>
      </c>
      <c r="B239" s="71" t="inlineStr">
        <is>
          <t>DSY</t>
        </is>
      </c>
      <c r="C239" s="71" t="n">
        <v>1295</v>
      </c>
      <c r="D239" s="71" t="inlineStr">
        <is>
          <t>Edge Orange Racing Stripes</t>
        </is>
      </c>
      <c r="E239" s="71" t="inlineStr">
        <is>
          <t>Full-length dual design</t>
        </is>
      </c>
      <c r="F239" s="71" t="inlineStr">
        <is>
          <t>1. Not available with exterior color (G26) Sebring Orange Tintcoat.</t>
        </is>
      </c>
      <c r="G239" s="71" t="inlineStr">
        <is>
          <t>sec_stri_001</t>
        </is>
      </c>
      <c r="H239" s="71" t="inlineStr">
        <is>
          <t>TRUE</t>
        </is>
      </c>
      <c r="I239" s="71" t="n">
        <v>50</v>
      </c>
      <c r="J239" s="71" t="b">
        <v>1</v>
      </c>
      <c r="K239" s="71" t="n"/>
    </row>
    <row r="240" ht="15.75" customHeight="1">
      <c r="A240" s="71" t="inlineStr">
        <is>
          <t>opt_dsz_001</t>
        </is>
      </c>
      <c r="B240" s="71" t="inlineStr">
        <is>
          <t>DSZ</t>
        </is>
      </c>
      <c r="C240" s="71" t="n">
        <v>1295</v>
      </c>
      <c r="D240" s="71" t="inlineStr">
        <is>
          <t>Edge Red Racing Stripes</t>
        </is>
      </c>
      <c r="E240" s="71" t="inlineStr">
        <is>
          <t>Full-length dual design</t>
        </is>
      </c>
      <c r="F240" s="71" t="inlineStr">
        <is>
          <t>1. Not available with exterior color (GKZ) Torch Red or (GPH) Red Mist Metallic Tintcoat.</t>
        </is>
      </c>
      <c r="G240" s="71" t="inlineStr">
        <is>
          <t>sec_stri_001</t>
        </is>
      </c>
      <c r="H240" s="71" t="inlineStr">
        <is>
          <t>TRUE</t>
        </is>
      </c>
      <c r="I240" s="71" t="n">
        <v>60</v>
      </c>
      <c r="J240" s="71" t="b">
        <v>1</v>
      </c>
      <c r="K240" s="71" t="n"/>
    </row>
    <row r="241" ht="15.75" customHeight="1">
      <c r="A241" s="71" t="inlineStr">
        <is>
          <t>opt_dpb_001</t>
        </is>
      </c>
      <c r="B241" s="71" t="inlineStr">
        <is>
          <t>DPB</t>
        </is>
      </c>
      <c r="C241" s="71" t="n">
        <v>1295</v>
      </c>
      <c r="D241" s="71" t="inlineStr">
        <is>
          <t>Carbon Flash/Blue Racing Stripes</t>
        </is>
      </c>
      <c r="E241" s="71" t="inlineStr">
        <is>
          <t>Full-length dual design</t>
        </is>
      </c>
      <c r="F241" s="71" t="inlineStr">
        <is>
          <t>1. Not available with exterior color (GTR) Admiral Blue Metallic.</t>
        </is>
      </c>
      <c r="G241" s="71" t="inlineStr">
        <is>
          <t>sec_stri_001</t>
        </is>
      </c>
      <c r="H241" s="71" t="inlineStr">
        <is>
          <t>TRUE</t>
        </is>
      </c>
      <c r="I241" s="71" t="n">
        <v>70</v>
      </c>
      <c r="J241" s="71" t="b">
        <v>1</v>
      </c>
      <c r="K241" s="71" t="n"/>
    </row>
    <row r="242" ht="15.75" customHeight="1">
      <c r="A242" s="71" t="inlineStr">
        <is>
          <t>opt_dpg_001</t>
        </is>
      </c>
      <c r="B242" s="71" t="inlineStr">
        <is>
          <t>DPG</t>
        </is>
      </c>
      <c r="C242" s="71" t="n">
        <v>1295</v>
      </c>
      <c r="D242" s="71" t="inlineStr">
        <is>
          <t>Carbon Flash/Orange Racing Stripes</t>
        </is>
      </c>
      <c r="E242" s="71" t="inlineStr">
        <is>
          <t>Full-length dual design</t>
        </is>
      </c>
      <c r="F242" s="71" t="inlineStr">
        <is>
          <t>1. Not available with exterior color (G26) Sebring Orange Tintcoat.</t>
        </is>
      </c>
      <c r="G242" s="71" t="inlineStr">
        <is>
          <t>sec_stri_001</t>
        </is>
      </c>
      <c r="H242" s="71" t="inlineStr">
        <is>
          <t>TRUE</t>
        </is>
      </c>
      <c r="I242" s="71" t="n">
        <v>80</v>
      </c>
      <c r="J242" s="71" t="b">
        <v>1</v>
      </c>
      <c r="K242" s="71" t="n"/>
    </row>
    <row r="243" ht="15.75" customHeight="1">
      <c r="A243" s="71" t="inlineStr">
        <is>
          <t>opt_dpl_001</t>
        </is>
      </c>
      <c r="B243" s="71" t="inlineStr">
        <is>
          <t>DPL</t>
        </is>
      </c>
      <c r="C243" s="71" t="n">
        <v>1295</v>
      </c>
      <c r="D243" s="71" t="inlineStr">
        <is>
          <t>Carbon Flash/Red Racing Stripes</t>
        </is>
      </c>
      <c r="E243" s="71" t="inlineStr">
        <is>
          <t>Full-length dual design</t>
        </is>
      </c>
      <c r="F243" s="71" t="inlineStr">
        <is>
          <t>1. Not available with exterior color (GKZ) Torch Red or (GPH) Red Mist Metallic Tintcoat.</t>
        </is>
      </c>
      <c r="G243" s="71" t="inlineStr">
        <is>
          <t>sec_stri_001</t>
        </is>
      </c>
      <c r="H243" s="71" t="inlineStr">
        <is>
          <t>TRUE</t>
        </is>
      </c>
      <c r="I243" s="71" t="n">
        <v>90</v>
      </c>
      <c r="J243" s="71" t="b">
        <v>1</v>
      </c>
      <c r="K243" s="71" t="n"/>
    </row>
    <row r="244" ht="15.75" customHeight="1">
      <c r="A244" s="71" t="inlineStr">
        <is>
          <t>opt_dpt_001</t>
        </is>
      </c>
      <c r="B244" s="71" t="inlineStr">
        <is>
          <t>DPT</t>
        </is>
      </c>
      <c r="C244" s="71" t="n">
        <v>1295</v>
      </c>
      <c r="D244" s="71" t="inlineStr">
        <is>
          <t>Carbon Flash/Silver Racing Stripes</t>
        </is>
      </c>
      <c r="E244" s="71" t="inlineStr">
        <is>
          <t>Full-length dual design</t>
        </is>
      </c>
      <c r="F244" s="71" t="n"/>
      <c r="G244" s="71" t="inlineStr">
        <is>
          <t>sec_stri_001</t>
        </is>
      </c>
      <c r="H244" s="71" t="inlineStr">
        <is>
          <t>TRUE</t>
        </is>
      </c>
      <c r="I244" s="71" t="n">
        <v>100</v>
      </c>
      <c r="J244" s="71" t="b">
        <v>1</v>
      </c>
      <c r="K244" s="71" t="n"/>
    </row>
    <row r="245" ht="15.75" customHeight="1">
      <c r="A245" s="71" t="inlineStr">
        <is>
          <t>opt_dpc_001</t>
        </is>
      </c>
      <c r="B245" s="71" t="inlineStr">
        <is>
          <t>DPC</t>
        </is>
      </c>
      <c r="C245" s="71" t="n">
        <v>1295</v>
      </c>
      <c r="D245" s="71" t="inlineStr">
        <is>
          <t>Carbon Flash/Yellow Racing Stripes</t>
        </is>
      </c>
      <c r="E245" s="71" t="inlineStr">
        <is>
          <t>Full-length dual design</t>
        </is>
      </c>
      <c r="F245" s="71" t="inlineStr">
        <is>
          <t>1. Not available with exterior color (GBK) Competition Yellow Tintcoat Metallic.</t>
        </is>
      </c>
      <c r="G245" s="71" t="inlineStr">
        <is>
          <t>sec_stri_001</t>
        </is>
      </c>
      <c r="H245" s="71" t="inlineStr">
        <is>
          <t>TRUE</t>
        </is>
      </c>
      <c r="I245" s="71" t="n">
        <v>110</v>
      </c>
      <c r="J245" s="71" t="b">
        <v>1</v>
      </c>
      <c r="K245" s="71" t="n"/>
    </row>
    <row r="246" ht="15.75" customHeight="1">
      <c r="A246" s="71" t="inlineStr">
        <is>
          <t>opt_duk_001</t>
        </is>
      </c>
      <c r="B246" s="71" t="inlineStr">
        <is>
          <t>DUK</t>
        </is>
      </c>
      <c r="C246" s="71" t="n">
        <v>1295</v>
      </c>
      <c r="D246" s="71" t="inlineStr">
        <is>
          <t>Edge Red/Carbon Flash Racing Stripes</t>
        </is>
      </c>
      <c r="E246" s="71" t="inlineStr">
        <is>
          <t>Asymmetrical, full-length dual design</t>
        </is>
      </c>
      <c r="F246" s="71" t="inlineStr">
        <is>
          <t>1. Not available with exterior color (GKZ) Torch Red or (GPH) Red Mist Metallic Tintcoat.</t>
        </is>
      </c>
      <c r="G246" s="71" t="inlineStr">
        <is>
          <t>sec_stri_001</t>
        </is>
      </c>
      <c r="H246" s="71" t="inlineStr">
        <is>
          <t>TRUE</t>
        </is>
      </c>
      <c r="I246" s="71" t="n">
        <v>120</v>
      </c>
      <c r="J246" s="71" t="b">
        <v>1</v>
      </c>
      <c r="K246" s="71" t="n"/>
    </row>
    <row r="247" ht="15.75" customHeight="1">
      <c r="A247" s="71" t="inlineStr">
        <is>
          <t>opt_due_001</t>
        </is>
      </c>
      <c r="B247" s="71" t="inlineStr">
        <is>
          <t>DUE</t>
        </is>
      </c>
      <c r="C247" s="71" t="n">
        <v>1295</v>
      </c>
      <c r="D247" s="71" t="inlineStr">
        <is>
          <t>NEW! Santorini Blue/Carbon Flash Racing Stripes</t>
        </is>
      </c>
      <c r="E247" s="71" t="inlineStr">
        <is>
          <t>Asymmetrical, full-length dual design</t>
        </is>
      </c>
      <c r="F247" s="71" t="inlineStr">
        <is>
          <t>1. Not available with exterior color (GTR) Admiral Blue Metallic.</t>
        </is>
      </c>
      <c r="G247" s="71" t="inlineStr">
        <is>
          <t>sec_stri_001</t>
        </is>
      </c>
      <c r="H247" s="71" t="inlineStr">
        <is>
          <t>TRUE</t>
        </is>
      </c>
      <c r="I247" s="71" t="n">
        <v>130</v>
      </c>
      <c r="J247" s="71" t="b">
        <v>1</v>
      </c>
      <c r="K247" s="71" t="n"/>
    </row>
    <row r="248" ht="15.75" customHeight="1">
      <c r="A248" s="71" t="inlineStr">
        <is>
          <t>opt_dzu_001</t>
        </is>
      </c>
      <c r="B248" s="71" t="inlineStr">
        <is>
          <t>DZU</t>
        </is>
      </c>
      <c r="C248" s="71" t="n">
        <v>595</v>
      </c>
      <c r="D248" s="71" t="inlineStr">
        <is>
          <t>Carbon Flash/Competition Yellow Stinger Stripe</t>
        </is>
      </c>
      <c r="E248" s="71" t="n"/>
      <c r="F248" s="71" t="inlineStr">
        <is>
          <t>1. Not available with exterior color (GBK) Competition Yellow Tintcoat Metallic.</t>
        </is>
      </c>
      <c r="G248" s="71" t="inlineStr">
        <is>
          <t>sec_stri_001</t>
        </is>
      </c>
      <c r="H248" s="71" t="inlineStr">
        <is>
          <t>TRUE</t>
        </is>
      </c>
      <c r="I248" s="71" t="n">
        <v>140</v>
      </c>
      <c r="J248" s="71" t="b">
        <v>1</v>
      </c>
      <c r="K248" s="71" t="n"/>
    </row>
    <row r="249" ht="15.75" customHeight="1">
      <c r="A249" s="71" t="inlineStr">
        <is>
          <t>opt_dzx_001</t>
        </is>
      </c>
      <c r="B249" s="71" t="inlineStr">
        <is>
          <t>DZX</t>
        </is>
      </c>
      <c r="C249" s="71" t="n">
        <v>595</v>
      </c>
      <c r="D249" s="71" t="inlineStr">
        <is>
          <t>Carbon Flash/Edge Red Stinger Stripe</t>
        </is>
      </c>
      <c r="E249" s="71" t="n"/>
      <c r="F249" s="71" t="inlineStr">
        <is>
          <t>1. Not available with exterior color (GKZ) Torch Red or (GPH) Red Mist Metallic Tintcoat.</t>
        </is>
      </c>
      <c r="G249" s="71" t="inlineStr">
        <is>
          <t>sec_stri_001</t>
        </is>
      </c>
      <c r="H249" s="71" t="inlineStr">
        <is>
          <t>TRUE</t>
        </is>
      </c>
      <c r="I249" s="71" t="n">
        <v>150</v>
      </c>
      <c r="J249" s="71" t="b">
        <v>1</v>
      </c>
      <c r="K249" s="71" t="n"/>
    </row>
    <row r="250" ht="15.75" customHeight="1">
      <c r="A250" s="71" t="inlineStr">
        <is>
          <t>opt_dzv_001</t>
        </is>
      </c>
      <c r="B250" s="71" t="inlineStr">
        <is>
          <t>DZV</t>
        </is>
      </c>
      <c r="C250" s="71" t="n">
        <v>595</v>
      </c>
      <c r="D250" s="71" t="inlineStr">
        <is>
          <t>Carbon Flash/Midnight Silver Stinger Stripe</t>
        </is>
      </c>
      <c r="E250" s="71" t="n"/>
      <c r="F250" s="71" t="n"/>
      <c r="G250" s="71" t="inlineStr">
        <is>
          <t>sec_stri_001</t>
        </is>
      </c>
      <c r="H250" s="71" t="inlineStr">
        <is>
          <t>TRUE</t>
        </is>
      </c>
      <c r="I250" s="71" t="n">
        <v>160</v>
      </c>
      <c r="J250" s="71" t="b">
        <v>1</v>
      </c>
      <c r="K250" s="71" t="n"/>
    </row>
    <row r="251" ht="15.75" customHeight="1">
      <c r="A251" s="71" t="inlineStr">
        <is>
          <t>opt_sht_001</t>
        </is>
      </c>
      <c r="B251" s="71" t="inlineStr">
        <is>
          <t>SHT</t>
        </is>
      </c>
      <c r="C251" s="71" t="n">
        <v>495</v>
      </c>
      <c r="D251" s="71" t="inlineStr">
        <is>
          <t>LPO, Jake Hood Graphic</t>
        </is>
      </c>
      <c r="E251" s="71" t="inlineStr">
        <is>
          <t>Tech Bronze accent. Genuine Corvette Accessory</t>
        </is>
      </c>
      <c r="F251" s="71" t="inlineStr">
        <is>
          <t>1. Not available with RPO stripes (DPB, DPC, DPG, DPL, DPT, DSY, DSZ, DT0, DTB, DTH, DUB, DUE, DUK, DUW, DZU, DZV, DZX) or (Z15) Grand Sport Heritage Graphics.</t>
        </is>
      </c>
      <c r="G251" s="71" t="inlineStr">
        <is>
          <t>sec_stri_001</t>
        </is>
      </c>
      <c r="H251" s="71" t="inlineStr">
        <is>
          <t>TRUE</t>
        </is>
      </c>
      <c r="I251" s="71" t="n">
        <v>170</v>
      </c>
      <c r="J251" s="71" t="b">
        <v>1</v>
      </c>
      <c r="K251" s="71" t="n"/>
    </row>
    <row r="252" ht="15.75" customHeight="1">
      <c r="A252" s="71" t="inlineStr">
        <is>
          <t>opt_vpo_001</t>
        </is>
      </c>
      <c r="B252" s="71" t="inlineStr">
        <is>
          <t>VPO</t>
        </is>
      </c>
      <c r="C252" s="71" t="n">
        <v>575</v>
      </c>
      <c r="D252" s="71" t="inlineStr">
        <is>
          <t>LPO, Jake C8.R Rear Hash Graphic</t>
        </is>
      </c>
      <c r="E252" s="71" t="inlineStr">
        <is>
          <t>Tech Bronze accent. Genuine Corvette Accessory</t>
        </is>
      </c>
      <c r="F252" s="71" t="inlineStr">
        <is>
          <t>1. Not available with (Z15) Grand Sport Heritage Graphics.</t>
        </is>
      </c>
      <c r="G252" s="71" t="inlineStr">
        <is>
          <t>sec_stri_001</t>
        </is>
      </c>
      <c r="H252" s="71" t="inlineStr">
        <is>
          <t>TRUE</t>
        </is>
      </c>
      <c r="I252" s="71" t="n">
        <v>180</v>
      </c>
      <c r="J252" s="71" t="b">
        <v>1</v>
      </c>
      <c r="K252" s="71" t="n"/>
    </row>
    <row r="253" ht="15.75" customHeight="1">
      <c r="A253" s="71" t="inlineStr">
        <is>
          <t>opt_z15_001</t>
        </is>
      </c>
      <c r="B253" s="71" t="inlineStr">
        <is>
          <t>Z15</t>
        </is>
      </c>
      <c r="C253" s="71" t="n">
        <v>995</v>
      </c>
      <c r="D253" s="71" t="inlineStr">
        <is>
          <t>Grand Sport Heritage Graphics</t>
        </is>
      </c>
      <c r="E253" s="71" t="inlineStr">
        <is>
          <t>Includes Grand Sport Heritage Hash Marks available in (17A) Blade Silver, (20A) Admiral Blue, (55A) Competition Yellow, (75A) Torch Red, (97A) Carbon Flash, and (DX4) Red Mist</t>
        </is>
      </c>
      <c r="F253" s="71"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53" s="71" t="inlineStr">
        <is>
          <t>sec_stri_001</t>
        </is>
      </c>
      <c r="H253" s="71" t="b">
        <v>0</v>
      </c>
      <c r="I253" s="71" t="n">
        <v>190</v>
      </c>
      <c r="J253" s="71" t="b">
        <v>1</v>
      </c>
      <c r="K253" s="71" t="inlineStr">
        <is>
          <t>display_only</t>
        </is>
      </c>
    </row>
    <row r="254" ht="15.75" customHeight="1">
      <c r="A254" s="71" t="inlineStr">
        <is>
          <t>opt_ive_001</t>
        </is>
      </c>
      <c r="B254" s="71" t="inlineStr">
        <is>
          <t>IVE</t>
        </is>
      </c>
      <c r="C254" s="71" t="n"/>
      <c r="D254" s="71" t="inlineStr">
        <is>
          <t>Infotainment System with Google Built-In</t>
        </is>
      </c>
      <c r="E254" s="71"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4" s="71" t="n"/>
      <c r="G254" s="71" t="inlineStr">
        <is>
          <t>sec_tech_001</t>
        </is>
      </c>
      <c r="H254" s="71" t="inlineStr">
        <is>
          <t>FALSE</t>
        </is>
      </c>
      <c r="I254" s="71" t="n">
        <v>10</v>
      </c>
      <c r="J254" s="71" t="b">
        <v>1</v>
      </c>
      <c r="K254" s="71" t="n"/>
    </row>
    <row r="255" ht="15.75" customHeight="1">
      <c r="A255" s="71" t="inlineStr">
        <is>
          <t>opt_ppw_001</t>
        </is>
      </c>
      <c r="B255" s="71" t="inlineStr">
        <is>
          <t>PPW</t>
        </is>
      </c>
      <c r="C255" s="71" t="n"/>
      <c r="D255" s="71" t="inlineStr">
        <is>
          <t>Wireless Apple CarPlay/Wireless Android Auto</t>
        </is>
      </c>
      <c r="E255" s="71" t="n"/>
      <c r="F255" s="71" t="n"/>
      <c r="G255" s="71" t="inlineStr">
        <is>
          <t>sec_tech_001</t>
        </is>
      </c>
      <c r="H255" s="71" t="inlineStr">
        <is>
          <t>FALSE</t>
        </is>
      </c>
      <c r="I255" s="71" t="n">
        <v>20</v>
      </c>
      <c r="J255" s="71" t="b">
        <v>1</v>
      </c>
      <c r="K255" s="71" t="n"/>
    </row>
    <row r="256" ht="15.75" customHeight="1">
      <c r="A256" s="71" t="inlineStr">
        <is>
          <t>opt_015</t>
        </is>
      </c>
      <c r="B256" s="71" t="n"/>
      <c r="C256" s="71" t="n"/>
      <c r="D256" s="71" t="inlineStr">
        <is>
          <t>Integral Front/Rear Antenna</t>
        </is>
      </c>
      <c r="E256" s="71" t="n"/>
      <c r="F256" s="71" t="n"/>
      <c r="G256" s="71" t="inlineStr">
        <is>
          <t>sec_tech_001</t>
        </is>
      </c>
      <c r="H256" s="71" t="inlineStr">
        <is>
          <t>FALSE</t>
        </is>
      </c>
      <c r="I256" s="71" t="n">
        <v>30</v>
      </c>
      <c r="J256" s="71" t="b">
        <v>1</v>
      </c>
      <c r="K256" s="71" t="n"/>
    </row>
    <row r="257" ht="15.75" customHeight="1">
      <c r="A257" s="71" t="inlineStr">
        <is>
          <t>opt_spy_001</t>
        </is>
      </c>
      <c r="B257" s="71" t="inlineStr">
        <is>
          <t>SPY</t>
        </is>
      </c>
      <c r="C257" s="71" t="n">
        <v>320</v>
      </c>
      <c r="D257" s="71" t="inlineStr">
        <is>
          <t>LPO, Black lug nuts</t>
        </is>
      </c>
      <c r="E257" s="71" t="inlineStr">
        <is>
          <t>Genuine Corvette Accessory</t>
        </is>
      </c>
      <c r="F257" s="71" t="inlineStr">
        <is>
          <t>1. Not available with (S47) Chrome lug nuts, LPO.</t>
        </is>
      </c>
      <c r="G257" s="71" t="inlineStr">
        <is>
          <t>sec_whee_001</t>
        </is>
      </c>
      <c r="H257" s="71" t="inlineStr">
        <is>
          <t>TRUE</t>
        </is>
      </c>
      <c r="I257" s="71" t="n">
        <v>10</v>
      </c>
      <c r="J257" s="71" t="b">
        <v>1</v>
      </c>
      <c r="K257" s="71" t="n"/>
    </row>
    <row r="258" ht="15.75" customHeight="1">
      <c r="A258" s="71" t="inlineStr">
        <is>
          <t>opt_spz_001</t>
        </is>
      </c>
      <c r="B258" s="71" t="inlineStr">
        <is>
          <t>SPZ</t>
        </is>
      </c>
      <c r="C258" s="71" t="n">
        <v>105</v>
      </c>
      <c r="D258" s="71" t="inlineStr">
        <is>
          <t>LPO, Black wheel locks</t>
        </is>
      </c>
      <c r="E258" s="71" t="inlineStr">
        <is>
          <t>Genuine Corvette Accessory</t>
        </is>
      </c>
      <c r="F258" s="71" t="inlineStr">
        <is>
          <t>1. Requires (SPY) Black lug nuts, LPO.</t>
        </is>
      </c>
      <c r="G258" s="71" t="inlineStr">
        <is>
          <t>sec_whee_001</t>
        </is>
      </c>
      <c r="H258" s="71" t="inlineStr">
        <is>
          <t>TRUE</t>
        </is>
      </c>
      <c r="I258" s="71" t="n">
        <v>20</v>
      </c>
      <c r="J258" s="71" t="b">
        <v>1</v>
      </c>
      <c r="K258" s="71" t="n"/>
    </row>
    <row r="259" ht="15.75" customHeight="1">
      <c r="A259" s="71" t="inlineStr">
        <is>
          <t>opt_s47_001</t>
        </is>
      </c>
      <c r="B259" s="71" t="inlineStr">
        <is>
          <t>S47</t>
        </is>
      </c>
      <c r="C259" s="71" t="n">
        <v>275</v>
      </c>
      <c r="D259" s="71" t="inlineStr">
        <is>
          <t>LPO, Chrome lug nuts</t>
        </is>
      </c>
      <c r="E259" s="71" t="inlineStr">
        <is>
          <t>Genuine Corvette Accessory</t>
        </is>
      </c>
      <c r="F259" s="71" t="inlineStr">
        <is>
          <t>1. Not available with (SPY) Black lug nuts, LPO or (ROY/ROZ/STZ) wheels.</t>
        </is>
      </c>
      <c r="G259" s="71" t="inlineStr">
        <is>
          <t>sec_whee_001</t>
        </is>
      </c>
      <c r="H259" s="71" t="inlineStr">
        <is>
          <t>TRUE</t>
        </is>
      </c>
      <c r="I259" s="71" t="n">
        <v>30</v>
      </c>
      <c r="J259" s="71" t="b">
        <v>1</v>
      </c>
      <c r="K259" s="71" t="n"/>
    </row>
    <row r="260" ht="15.75" customHeight="1">
      <c r="A260" s="71" t="inlineStr">
        <is>
          <t>opt_sfe_001</t>
        </is>
      </c>
      <c r="B260" s="71" t="inlineStr">
        <is>
          <t>SFE</t>
        </is>
      </c>
      <c r="C260" s="71" t="n">
        <v>125</v>
      </c>
      <c r="D260" s="71" t="inlineStr">
        <is>
          <t>LPO, Chrome wheel locks</t>
        </is>
      </c>
      <c r="E260" s="71" t="inlineStr">
        <is>
          <t>Genuine Corvette Accessory</t>
        </is>
      </c>
      <c r="F260" s="71" t="inlineStr">
        <is>
          <t>1. Not available with (SPY) Black lug nuts, LPO or (ROY/ROZ/STZ) wheels.</t>
        </is>
      </c>
      <c r="G260" s="71" t="inlineStr">
        <is>
          <t>sec_whee_001</t>
        </is>
      </c>
      <c r="H260" s="71" t="inlineStr">
        <is>
          <t>TRUE</t>
        </is>
      </c>
      <c r="I260" s="71" t="n">
        <v>40</v>
      </c>
      <c r="J260" s="71" t="b">
        <v>1</v>
      </c>
      <c r="K260" s="71" t="n"/>
    </row>
    <row r="261" ht="15.75" customHeight="1">
      <c r="A261" s="71" t="inlineStr">
        <is>
          <t>opt_5zd_001</t>
        </is>
      </c>
      <c r="B261" s="71" t="inlineStr">
        <is>
          <t>5ZD</t>
        </is>
      </c>
      <c r="C261" s="71" t="n">
        <v>250</v>
      </c>
      <c r="D261" s="71" t="inlineStr">
        <is>
          <t>LPO, Carbon Flash Crossed Flags Wheel Center Caps</t>
        </is>
      </c>
      <c r="E261" s="71" t="inlineStr">
        <is>
          <t>Genuine Corvette Accessory</t>
        </is>
      </c>
      <c r="F261" s="71" t="n"/>
      <c r="G261" s="71" t="inlineStr">
        <is>
          <t>sec_whee_001</t>
        </is>
      </c>
      <c r="H261" s="71" t="inlineStr">
        <is>
          <t>TRUE</t>
        </is>
      </c>
      <c r="I261" s="71" t="n">
        <v>50</v>
      </c>
      <c r="J261" s="71" t="b">
        <v>1</v>
      </c>
      <c r="K261" s="71" t="n"/>
    </row>
    <row r="262" ht="15.75" customHeight="1">
      <c r="A262" s="71" t="inlineStr">
        <is>
          <t>opt_5zc_001</t>
        </is>
      </c>
      <c r="B262" s="71" t="inlineStr">
        <is>
          <t>5ZC</t>
        </is>
      </c>
      <c r="C262" s="71" t="n">
        <v>250</v>
      </c>
      <c r="D262" s="71" t="inlineStr">
        <is>
          <t>LPO, Jake logo wheel center caps</t>
        </is>
      </c>
      <c r="E262" s="71" t="inlineStr">
        <is>
          <t>Genuine Corvette Accessory</t>
        </is>
      </c>
      <c r="F262" s="71" t="n"/>
      <c r="G262" s="71" t="inlineStr">
        <is>
          <t>sec_whee_001</t>
        </is>
      </c>
      <c r="H262" s="71" t="inlineStr">
        <is>
          <t>TRUE</t>
        </is>
      </c>
      <c r="I262" s="71" t="n">
        <v>60</v>
      </c>
      <c r="J262" s="71" t="b">
        <v>1</v>
      </c>
      <c r="K262" s="71" t="n"/>
    </row>
    <row r="263" ht="15.75" customHeight="1">
      <c r="A263" s="71" t="inlineStr">
        <is>
          <t>opt_5zb_001</t>
        </is>
      </c>
      <c r="B263" s="71" t="inlineStr">
        <is>
          <t>5ZB</t>
        </is>
      </c>
      <c r="C263" s="71" t="n">
        <v>250</v>
      </c>
      <c r="D263" s="71" t="inlineStr">
        <is>
          <t>LPO, Grand Sport logo wheel center caps</t>
        </is>
      </c>
      <c r="E263" s="71" t="inlineStr">
        <is>
          <t>Genuine Corvette Accessory</t>
        </is>
      </c>
      <c r="F263" s="71" t="n"/>
      <c r="G263" s="71" t="inlineStr">
        <is>
          <t>sec_whee_001</t>
        </is>
      </c>
      <c r="H263" s="71" t="inlineStr">
        <is>
          <t>TRUE</t>
        </is>
      </c>
      <c r="I263" s="71" t="n">
        <v>70</v>
      </c>
      <c r="J263" s="71" t="b">
        <v>1</v>
      </c>
      <c r="K263" s="71" t="n"/>
    </row>
    <row r="264" ht="15.75" customHeight="1">
      <c r="A264" s="71" t="inlineStr">
        <is>
          <t>opt_swm_001</t>
        </is>
      </c>
      <c r="B264" s="71" t="inlineStr">
        <is>
          <t>SWM</t>
        </is>
      </c>
      <c r="C264" s="71" t="n">
        <v>0</v>
      </c>
      <c r="D264" s="71" t="inlineStr">
        <is>
          <t>Pearl Nickel 10-Spoke Forged Aluminum Wheels</t>
        </is>
      </c>
      <c r="E264" s="71" t="inlineStr">
        <is>
          <t>Size: 20" x 10" (50.8 cm x 25.4 cm) front and 21" x 13" (53.3 cm x 33 cm) rear</t>
        </is>
      </c>
      <c r="F264" s="71" t="n"/>
      <c r="G264" s="71" t="inlineStr">
        <is>
          <t>sec_whee_002</t>
        </is>
      </c>
      <c r="H264" s="71" t="inlineStr">
        <is>
          <t>TRUE</t>
        </is>
      </c>
      <c r="I264" s="71" t="n">
        <v>10</v>
      </c>
      <c r="J264" s="71" t="b">
        <v>1</v>
      </c>
      <c r="K264" s="71" t="n"/>
    </row>
    <row r="265" ht="15.75" customHeight="1">
      <c r="A265" s="71" t="inlineStr">
        <is>
          <t>opt_roy_001</t>
        </is>
      </c>
      <c r="B265" s="71" t="inlineStr">
        <is>
          <t>ROY</t>
        </is>
      </c>
      <c r="C265" s="71" t="n">
        <v>11995</v>
      </c>
      <c r="D265" s="71" t="inlineStr">
        <is>
          <t>Carbon Flash-Painted Carbon Fiber Wheels</t>
        </is>
      </c>
      <c r="E265" s="71" t="inlineStr">
        <is>
          <t>Size: 20" x 10" (50.8 cm x 25.4 cm) front and 21" x 13" (53.3 cm x 33 cm) rear</t>
        </is>
      </c>
      <c r="F265" s="71" t="inlineStr">
        <is>
          <t>1. Requires (J57) carbon ceramic brakes.</t>
        </is>
      </c>
      <c r="G265" s="71" t="inlineStr">
        <is>
          <t>sec_whee_002</t>
        </is>
      </c>
      <c r="H265" s="71" t="inlineStr">
        <is>
          <t>TRUE</t>
        </is>
      </c>
      <c r="I265" s="71" t="n">
        <v>20</v>
      </c>
      <c r="J265" s="71" t="b">
        <v>1</v>
      </c>
      <c r="K265" s="71" t="n"/>
    </row>
    <row r="266" ht="15.75" customHeight="1">
      <c r="A266" s="71" t="inlineStr">
        <is>
          <t>opt_roz_001</t>
        </is>
      </c>
      <c r="B266" s="71" t="inlineStr">
        <is>
          <t>ROZ</t>
        </is>
      </c>
      <c r="C266" s="71" t="n">
        <v>13995</v>
      </c>
      <c r="D266" s="71" t="inlineStr">
        <is>
          <t>Visible Carbon Fiber Wheels</t>
        </is>
      </c>
      <c r="E266" s="71" t="inlineStr">
        <is>
          <t>Size: 20" x 10" (50.8 cm x 25.4 cm) front and 21" x 13" (53.3 cm x 33 cm) rear</t>
        </is>
      </c>
      <c r="F266" s="71" t="inlineStr">
        <is>
          <t>1. Requires (J57) carbon ceramic brakes.</t>
        </is>
      </c>
      <c r="G266" s="71" t="inlineStr">
        <is>
          <t>sec_whee_002</t>
        </is>
      </c>
      <c r="H266" s="71" t="inlineStr">
        <is>
          <t>TRUE</t>
        </is>
      </c>
      <c r="I266" s="71" t="n">
        <v>30</v>
      </c>
      <c r="J266" s="71" t="b">
        <v>1</v>
      </c>
      <c r="K266" s="71" t="n"/>
    </row>
    <row r="267" ht="15.75" customHeight="1">
      <c r="A267" s="71" t="inlineStr">
        <is>
          <t>opt_stz_001</t>
        </is>
      </c>
      <c r="B267" s="71" t="inlineStr">
        <is>
          <t>STZ</t>
        </is>
      </c>
      <c r="C267" s="71" t="n">
        <v>15500</v>
      </c>
      <c r="D267" s="71" t="inlineStr">
        <is>
          <t>Visible Carbon Fiber Red Stripe Wheels</t>
        </is>
      </c>
      <c r="E267" s="71" t="inlineStr">
        <is>
          <t>Size: 20" x 10" (50.8 cm x 25.4 cm) front and 21" x 13" (53.3 cm x 33 cm) rear</t>
        </is>
      </c>
      <c r="F267" s="71" t="inlineStr">
        <is>
          <t>1. Requires (J57) carbon ceramic brakes.</t>
        </is>
      </c>
      <c r="G267" s="71" t="inlineStr">
        <is>
          <t>sec_whee_002</t>
        </is>
      </c>
      <c r="H267" s="71" t="inlineStr">
        <is>
          <t>TRUE</t>
        </is>
      </c>
      <c r="I267" s="71" t="n">
        <v>40</v>
      </c>
      <c r="J267" s="71" t="b">
        <v>1</v>
      </c>
      <c r="K267" s="71" t="n"/>
    </row>
    <row r="268" ht="15.75" customHeight="1">
      <c r="A268" s="71" t="inlineStr">
        <is>
          <t>opt_swn_001</t>
        </is>
      </c>
      <c r="B268" s="71" t="inlineStr">
        <is>
          <t>SWN</t>
        </is>
      </c>
      <c r="C268" s="71" t="n">
        <v>1095</v>
      </c>
      <c r="D268" s="71" t="inlineStr">
        <is>
          <t>Gloss Black 10-Spoke Forged Aluminum Wheels</t>
        </is>
      </c>
      <c r="E268" s="71" t="inlineStr">
        <is>
          <t>Size: 20" x 10" (50.8 cm x 25.4 cm) front and 21" x 13" (53.3 cm x 33 cm) rear</t>
        </is>
      </c>
      <c r="F268" s="71" t="n"/>
      <c r="G268" s="71" t="inlineStr">
        <is>
          <t>sec_whee_002</t>
        </is>
      </c>
      <c r="H268" s="71" t="inlineStr">
        <is>
          <t>TRUE</t>
        </is>
      </c>
      <c r="I268" s="71" t="n">
        <v>50</v>
      </c>
      <c r="J268" s="71" t="b">
        <v>1</v>
      </c>
      <c r="K268" s="71" t="n"/>
    </row>
    <row r="269" ht="15.75" customHeight="1">
      <c r="A269" s="71" t="inlineStr">
        <is>
          <t>opt_swo_001</t>
        </is>
      </c>
      <c r="B269" s="71" t="inlineStr">
        <is>
          <t>SWO</t>
        </is>
      </c>
      <c r="C269" s="71" t="n">
        <v>1495</v>
      </c>
      <c r="D269" s="71" t="inlineStr">
        <is>
          <t>High-Polished 10-Spoke Forged Aluminum Wheels</t>
        </is>
      </c>
      <c r="E269" s="71" t="inlineStr">
        <is>
          <t>Size: 20" x 10" (50.8 cm x 25.4 cm) front and 21" x 13" (53.3 cm x 33 cm) rear</t>
        </is>
      </c>
      <c r="F269" s="71" t="n"/>
      <c r="G269" s="71" t="inlineStr">
        <is>
          <t>sec_whee_002</t>
        </is>
      </c>
      <c r="H269" s="71" t="inlineStr">
        <is>
          <t>TRUE</t>
        </is>
      </c>
      <c r="I269" s="71" t="n">
        <v>60</v>
      </c>
      <c r="J269" s="71" t="b">
        <v>1</v>
      </c>
      <c r="K269" s="71" t="n"/>
    </row>
    <row r="270" ht="15.75" customHeight="1">
      <c r="A270" s="71" t="inlineStr">
        <is>
          <t>opt_swp_001</t>
        </is>
      </c>
      <c r="B270" s="71" t="inlineStr">
        <is>
          <t>SWP</t>
        </is>
      </c>
      <c r="C270" s="71" t="n">
        <v>1495</v>
      </c>
      <c r="D270" s="72" t="inlineStr">
        <is>
          <t>Carbon Flash with Bright polished face 10-Spoke Wheels</t>
        </is>
      </c>
      <c r="E270" s="72" t="inlineStr">
        <is>
          <t>Forged Aluminum. Size: 20" x 10" (50.8 cm x 25.4 cm) front and 21" x 13" (53.3 cm x 33 cm) rear</t>
        </is>
      </c>
      <c r="F270" s="71" t="n"/>
      <c r="G270" s="71" t="inlineStr">
        <is>
          <t>sec_whee_002</t>
        </is>
      </c>
      <c r="H270" s="71" t="inlineStr">
        <is>
          <t>TRUE</t>
        </is>
      </c>
      <c r="I270" s="71" t="n">
        <v>70</v>
      </c>
      <c r="J270" s="71" t="b">
        <v>1</v>
      </c>
      <c r="K270" s="71"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246"/>
  <sheetViews>
    <sheetView topLeftCell="A215"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1.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sheetData>
  <autoFilter ref="A1:I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sheetData>
  <autoFilter ref="A1:D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sheetData>
  <autoFilter ref="A1:D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True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True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True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sheetData>
  <autoFilter ref="A1:D2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315"/>
  <sheetViews>
    <sheetView tabSelected="1" topLeftCell="F1" workbookViewId="0">
      <pane ySplit="1" topLeftCell="A226" activePane="bottomLeft" state="frozen"/>
      <selection pane="bottomLeft" activeCell="K260" sqref="K260"/>
    </sheetView>
  </sheetViews>
  <sheetFormatPr baseColWidth="10" defaultColWidth="8.83203125" defaultRowHeight="15"/>
  <cols>
    <col width="12" customWidth="1" min="1"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66" t="inlineStr">
        <is>
          <t>source_id</t>
        </is>
      </c>
      <c r="C1" s="66" t="inlineStr">
        <is>
          <t>rule_type</t>
        </is>
      </c>
      <c r="D1" s="66"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gs_rule_opt_17a_001_excludes_opt_gka_001</t>
        </is>
      </c>
      <c r="B2" t="inlineStr">
        <is>
          <t>opt_17a_001</t>
        </is>
      </c>
      <c r="C2" t="inlineStr">
        <is>
          <t>excludes</t>
        </is>
      </c>
      <c r="D2" t="inlineStr">
        <is>
          <t>opt_gka_001</t>
        </is>
      </c>
      <c r="E2" t="inlineStr">
        <is>
          <t>option</t>
        </is>
      </c>
      <c r="F2" t="inlineStr">
        <is>
          <t>1. Requires (Z15) Grand Sport Heritage Graphics. Not available with exterior color (GKA) Blade Silver Metallic.</t>
        </is>
      </c>
      <c r="G2" t="inlineStr">
        <is>
          <t>False</t>
        </is>
      </c>
      <c r="H2" t="inlineStr">
        <is>
          <t>option</t>
        </is>
      </c>
      <c r="I2" t="inlineStr">
        <is>
          <t>single_select_req</t>
        </is>
      </c>
      <c r="J2" t="inlineStr">
        <is>
          <t>single_select_opt</t>
        </is>
      </c>
      <c r="K2" t="inlineStr">
        <is>
          <t>sec_pain_001</t>
        </is>
      </c>
      <c r="L2" t="inlineStr">
        <is>
          <t>sec_gsha_001</t>
        </is>
      </c>
    </row>
    <row r="3">
      <c r="A3" t="inlineStr">
        <is>
          <t>gs_rule_opt_20a_001_excludes_opt_gtr_001</t>
        </is>
      </c>
      <c r="B3" t="inlineStr">
        <is>
          <t>opt_20a_001</t>
        </is>
      </c>
      <c r="C3" t="inlineStr">
        <is>
          <t>excludes</t>
        </is>
      </c>
      <c r="D3" t="inlineStr">
        <is>
          <t>opt_gtr_001</t>
        </is>
      </c>
      <c r="E3" t="inlineStr">
        <is>
          <t>option</t>
        </is>
      </c>
      <c r="F3" t="inlineStr">
        <is>
          <t>1. Requires (Z15) Grand Sport Heritage Graphics. Not available with exterior color (GTR) Admiral Blue Metallic.</t>
        </is>
      </c>
      <c r="G3" t="inlineStr">
        <is>
          <t>False</t>
        </is>
      </c>
      <c r="H3" t="inlineStr">
        <is>
          <t>option</t>
        </is>
      </c>
      <c r="I3" t="inlineStr">
        <is>
          <t>single_select_req</t>
        </is>
      </c>
      <c r="J3" t="inlineStr">
        <is>
          <t>single_select_opt</t>
        </is>
      </c>
      <c r="K3" t="inlineStr">
        <is>
          <t>sec_pain_001</t>
        </is>
      </c>
      <c r="L3" t="inlineStr">
        <is>
          <t>sec_gsha_001</t>
        </is>
      </c>
    </row>
    <row r="4">
      <c r="A4" t="inlineStr">
        <is>
          <t>gs_rule_opt_55a_001_excludes_opt_gbk_001</t>
        </is>
      </c>
      <c r="B4" t="inlineStr">
        <is>
          <t>opt_55a_001</t>
        </is>
      </c>
      <c r="C4" t="inlineStr">
        <is>
          <t>excludes</t>
        </is>
      </c>
      <c r="D4" t="inlineStr">
        <is>
          <t>opt_gbk_001</t>
        </is>
      </c>
      <c r="E4" t="inlineStr">
        <is>
          <t>option</t>
        </is>
      </c>
      <c r="F4" t="inlineStr">
        <is>
          <t>1. Requires (Z15) Grand Sport Heritage Graphics. Not available with exterior color (GBK) Competition Yellow Tintcoat Metallic.</t>
        </is>
      </c>
      <c r="G4" t="inlineStr">
        <is>
          <t>False</t>
        </is>
      </c>
      <c r="H4" t="inlineStr">
        <is>
          <t>option</t>
        </is>
      </c>
      <c r="I4" t="inlineStr">
        <is>
          <t>single_select_req</t>
        </is>
      </c>
      <c r="J4" t="inlineStr">
        <is>
          <t>single_select_opt</t>
        </is>
      </c>
      <c r="K4" t="inlineStr">
        <is>
          <t>sec_pain_001</t>
        </is>
      </c>
      <c r="L4" t="inlineStr">
        <is>
          <t>sec_gsha_001</t>
        </is>
      </c>
    </row>
    <row r="5">
      <c r="A5" t="inlineStr">
        <is>
          <t>gs_rule_opt_5zv_001_excludes_opt_fey_001</t>
        </is>
      </c>
      <c r="B5" t="inlineStr">
        <is>
          <t>opt_5zv_001</t>
        </is>
      </c>
      <c r="C5" t="inlineStr">
        <is>
          <t>excludes</t>
        </is>
      </c>
      <c r="D5" t="inlineStr">
        <is>
          <t>opt_fey_001</t>
        </is>
      </c>
      <c r="E5" t="inlineStr">
        <is>
          <t>option</t>
        </is>
      </c>
      <c r="F5" t="inlineStr">
        <is>
          <t>1. Not available with (T0F) Carbon Flash-painted Carbon Fiber Aero Package or (FEY) Z52 Track Performance Package.</t>
        </is>
      </c>
      <c r="G5" t="inlineStr">
        <is>
          <t>False</t>
        </is>
      </c>
      <c r="H5" t="inlineStr">
        <is>
          <t>option</t>
        </is>
      </c>
      <c r="I5" t="inlineStr">
        <is>
          <t>multi_select_opt</t>
        </is>
      </c>
      <c r="J5" t="inlineStr">
        <is>
          <t>multi_select_opt</t>
        </is>
      </c>
      <c r="K5" t="inlineStr">
        <is>
          <t>sec_perf_001</t>
        </is>
      </c>
      <c r="L5" t="inlineStr">
        <is>
          <t>sec_spoi_001</t>
        </is>
      </c>
    </row>
    <row r="6">
      <c r="A6" t="inlineStr">
        <is>
          <t>gs_rule_opt_5zv_001_excludes_opt_t0f_001</t>
        </is>
      </c>
      <c r="B6" t="inlineStr">
        <is>
          <t>opt_5zv_001</t>
        </is>
      </c>
      <c r="C6" t="inlineStr">
        <is>
          <t>excludes</t>
        </is>
      </c>
      <c r="D6" t="inlineStr">
        <is>
          <t>opt_t0f_001</t>
        </is>
      </c>
      <c r="E6" t="inlineStr">
        <is>
          <t>option</t>
        </is>
      </c>
      <c r="F6" t="inlineStr">
        <is>
          <t>1. Not available with (T0F) Carbon Flash-painted Carbon Fiber Aero Package or (FEY) Z52 Track Performance Package.</t>
        </is>
      </c>
      <c r="G6" t="inlineStr">
        <is>
          <t>False</t>
        </is>
      </c>
      <c r="H6" t="inlineStr">
        <is>
          <t>option</t>
        </is>
      </c>
      <c r="I6" t="inlineStr">
        <is>
          <t>multi_select_opt</t>
        </is>
      </c>
      <c r="J6" t="inlineStr">
        <is>
          <t>multi_select_opt</t>
        </is>
      </c>
      <c r="K6" t="inlineStr">
        <is>
          <t>sec_perf_001</t>
        </is>
      </c>
      <c r="L6" t="inlineStr">
        <is>
          <t>sec_spoi_001</t>
        </is>
      </c>
    </row>
    <row r="7">
      <c r="A7" t="inlineStr">
        <is>
          <t>gs_rule_opt_75a_001_excludes_opt_gkz_001</t>
        </is>
      </c>
      <c r="B7" t="inlineStr">
        <is>
          <t>opt_75a_001</t>
        </is>
      </c>
      <c r="C7" t="inlineStr">
        <is>
          <t>excludes</t>
        </is>
      </c>
      <c r="D7" t="inlineStr">
        <is>
          <t>opt_gkz_001</t>
        </is>
      </c>
      <c r="E7" t="inlineStr">
        <is>
          <t>option</t>
        </is>
      </c>
      <c r="F7" t="inlineStr">
        <is>
          <t>1. Requires (Z15) Grand Sport Heritage Graphics. Not available with exterior color (GKZ) Torch Red or (GPH) Red Mist Metallic Tintcoat</t>
        </is>
      </c>
      <c r="G7" t="inlineStr">
        <is>
          <t>False</t>
        </is>
      </c>
      <c r="H7" t="inlineStr">
        <is>
          <t>option</t>
        </is>
      </c>
      <c r="I7" t="inlineStr">
        <is>
          <t>single_select_req</t>
        </is>
      </c>
      <c r="J7" t="inlineStr">
        <is>
          <t>single_select_opt</t>
        </is>
      </c>
      <c r="K7" t="inlineStr">
        <is>
          <t>sec_pain_001</t>
        </is>
      </c>
      <c r="L7" t="inlineStr">
        <is>
          <t>sec_gsha_001</t>
        </is>
      </c>
    </row>
    <row r="8">
      <c r="A8" t="inlineStr">
        <is>
          <t>gs_rule_opt_75a_001_excludes_opt_gph_001</t>
        </is>
      </c>
      <c r="B8" t="inlineStr">
        <is>
          <t>opt_75a_001</t>
        </is>
      </c>
      <c r="C8" t="inlineStr">
        <is>
          <t>excludes</t>
        </is>
      </c>
      <c r="D8" t="inlineStr">
        <is>
          <t>opt_gph_001</t>
        </is>
      </c>
      <c r="E8" t="inlineStr">
        <is>
          <t>option</t>
        </is>
      </c>
      <c r="F8" t="inlineStr">
        <is>
          <t>1. Requires (Z15) Grand Sport Heritage Graphics. Not available with exterior color (GKZ) Torch Red or (GPH) Red Mist Metallic Tintcoat</t>
        </is>
      </c>
      <c r="G8" t="inlineStr">
        <is>
          <t>False</t>
        </is>
      </c>
      <c r="H8" t="inlineStr">
        <is>
          <t>option</t>
        </is>
      </c>
      <c r="I8" t="inlineStr">
        <is>
          <t>single_select_req</t>
        </is>
      </c>
      <c r="J8" t="inlineStr">
        <is>
          <t>single_select_opt</t>
        </is>
      </c>
      <c r="K8" t="inlineStr">
        <is>
          <t>sec_pain_001</t>
        </is>
      </c>
      <c r="L8" t="inlineStr">
        <is>
          <t>sec_gsha_001</t>
        </is>
      </c>
    </row>
    <row r="9">
      <c r="A9" t="inlineStr">
        <is>
          <t>gs_copy_rule_opt_bv4_001_excludes_opt_r8c_001_opt_bv4_001_excludes_opt_r8c_001</t>
        </is>
      </c>
      <c r="B9" t="inlineStr">
        <is>
          <t>opt_bv4_001</t>
        </is>
      </c>
      <c r="C9" t="inlineStr">
        <is>
          <t>excludes</t>
        </is>
      </c>
      <c r="D9" t="inlineStr">
        <is>
          <t>opt_r8c_001</t>
        </is>
      </c>
      <c r="E9" t="inlineStr">
        <is>
          <t>option</t>
        </is>
      </c>
      <c r="F9" t="inlineStr">
        <is>
          <t>1. Available on SOLD orders only. Not available with (R8C) Corvette Museum Delivery.</t>
        </is>
      </c>
      <c r="G9" t="inlineStr">
        <is>
          <t>False</t>
        </is>
      </c>
      <c r="H9" t="inlineStr">
        <is>
          <t>option</t>
        </is>
      </c>
      <c r="I9" t="inlineStr">
        <is>
          <t>multi_select_opt</t>
        </is>
      </c>
      <c r="J9" t="inlineStr">
        <is>
          <t>multi_select_opt</t>
        </is>
      </c>
      <c r="K9" t="inlineStr">
        <is>
          <t>sec_cust_001</t>
        </is>
      </c>
      <c r="L9" t="inlineStr">
        <is>
          <t>sec_cust_001</t>
        </is>
      </c>
    </row>
    <row r="10">
      <c r="A10" t="inlineStr">
        <is>
          <t>gs_rule_opt_cf8_001_excludes_opt_dmu_001</t>
        </is>
      </c>
      <c r="B10" t="inlineStr">
        <is>
          <t>opt_cf8_001</t>
        </is>
      </c>
      <c r="C10" t="inlineStr">
        <is>
          <t>excludes</t>
        </is>
      </c>
      <c r="D10" t="inlineStr">
        <is>
          <t>opt_dmu_001</t>
        </is>
      </c>
      <c r="E10" t="inlineStr">
        <is>
          <t>option</t>
        </is>
      </c>
      <c r="F10" t="inlineStr">
        <is>
          <t>1. Not available at start of production. Not available with any Full Length Dual Racing Stripes (DPB, DPC, DPG, DPL, DPT, DSY, DSZ, DT0, DTB, DTH, DUB, DUE, DUK, DUW) or Grand Sport Heritage Center Stripes (DMU, DMV, DMW, DMX, DMY).</t>
        </is>
      </c>
      <c r="G10" t="inlineStr">
        <is>
          <t>False</t>
        </is>
      </c>
      <c r="H10" t="inlineStr">
        <is>
          <t>option</t>
        </is>
      </c>
      <c r="I10" t="inlineStr">
        <is>
          <t>single_select_opt</t>
        </is>
      </c>
      <c r="J10" t="inlineStr">
        <is>
          <t>single_select_req</t>
        </is>
      </c>
      <c r="K10" t="inlineStr">
        <is>
          <t>sec_gsce_001</t>
        </is>
      </c>
      <c r="L10" t="inlineStr">
        <is>
          <t>sec_roof_001</t>
        </is>
      </c>
    </row>
    <row r="11">
      <c r="A11" t="inlineStr">
        <is>
          <t>gs_rule_opt_cf8_001_excludes_opt_dmv_001</t>
        </is>
      </c>
      <c r="B11" t="inlineStr">
        <is>
          <t>opt_cf8_001</t>
        </is>
      </c>
      <c r="C11" t="inlineStr">
        <is>
          <t>excludes</t>
        </is>
      </c>
      <c r="D11" t="inlineStr">
        <is>
          <t>opt_dmv_001</t>
        </is>
      </c>
      <c r="E11" t="inlineStr">
        <is>
          <t>option</t>
        </is>
      </c>
      <c r="F11" t="inlineStr">
        <is>
          <t>1. Not available at start of production. Not available with any Full Length Dual Racing Stripes (DPB, DPC, DPG, DPL, DPT, DSY, DSZ, DT0, DTB, DTH, DUB, DUE, DUK, DUW) or Grand Sport Heritage Center Stripes (DMU, DMV, DMW, DMX, DMY).</t>
        </is>
      </c>
      <c r="G11" t="inlineStr">
        <is>
          <t>False</t>
        </is>
      </c>
      <c r="H11" t="inlineStr">
        <is>
          <t>option</t>
        </is>
      </c>
      <c r="I11" t="inlineStr">
        <is>
          <t>single_select_opt</t>
        </is>
      </c>
      <c r="J11" t="inlineStr">
        <is>
          <t>single_select_req</t>
        </is>
      </c>
      <c r="K11" t="inlineStr">
        <is>
          <t>sec_gsce_001</t>
        </is>
      </c>
      <c r="L11" t="inlineStr">
        <is>
          <t>sec_roof_001</t>
        </is>
      </c>
    </row>
    <row r="12">
      <c r="A12" t="inlineStr">
        <is>
          <t>gs_rule_opt_cf8_001_excludes_opt_dmw_001</t>
        </is>
      </c>
      <c r="B12" t="inlineStr">
        <is>
          <t>opt_cf8_001</t>
        </is>
      </c>
      <c r="C12" t="inlineStr">
        <is>
          <t>excludes</t>
        </is>
      </c>
      <c r="D12" t="inlineStr">
        <is>
          <t>opt_dmw_001</t>
        </is>
      </c>
      <c r="E12" t="inlineStr">
        <is>
          <t>option</t>
        </is>
      </c>
      <c r="F12" t="inlineStr">
        <is>
          <t>1. Not available at start of production. Not available with any Full Length Dual Racing Stripes (DPB, DPC, DPG, DPL, DPT, DSY, DSZ, DT0, DTB, DTH, DUB, DUE, DUK, DUW) or Grand Sport Heritage Center Stripes (DMU, DMV, DMW, DMX, DMY).</t>
        </is>
      </c>
      <c r="G12" t="inlineStr">
        <is>
          <t>False</t>
        </is>
      </c>
      <c r="H12" t="inlineStr">
        <is>
          <t>option</t>
        </is>
      </c>
      <c r="I12" t="inlineStr">
        <is>
          <t>single_select_opt</t>
        </is>
      </c>
      <c r="J12" t="inlineStr">
        <is>
          <t>single_select_req</t>
        </is>
      </c>
      <c r="K12" t="inlineStr">
        <is>
          <t>sec_gsce_001</t>
        </is>
      </c>
      <c r="L12" t="inlineStr">
        <is>
          <t>sec_roof_001</t>
        </is>
      </c>
    </row>
    <row r="13">
      <c r="A13" t="inlineStr">
        <is>
          <t>gs_rule_opt_cf8_001_excludes_opt_dmx_001</t>
        </is>
      </c>
      <c r="B13" t="inlineStr">
        <is>
          <t>opt_cf8_001</t>
        </is>
      </c>
      <c r="C13" t="inlineStr">
        <is>
          <t>excludes</t>
        </is>
      </c>
      <c r="D13" t="inlineStr">
        <is>
          <t>opt_dmx_001</t>
        </is>
      </c>
      <c r="E13" t="inlineStr">
        <is>
          <t>option</t>
        </is>
      </c>
      <c r="F13" t="inlineStr">
        <is>
          <t>1. Not available at start of production. Not available with any Full Length Dual Racing Stripes (DPB, DPC, DPG, DPL, DPT, DSY, DSZ, DT0, DTB, DTH, DUB, DUE, DUK, DUW) or Grand Sport Heritage Center Stripes (DMU, DMV, DMW, DMX, DMY).</t>
        </is>
      </c>
      <c r="G13" t="inlineStr">
        <is>
          <t>False</t>
        </is>
      </c>
      <c r="H13" t="inlineStr">
        <is>
          <t>option</t>
        </is>
      </c>
      <c r="I13" t="inlineStr">
        <is>
          <t>single_select_opt</t>
        </is>
      </c>
      <c r="J13" t="inlineStr">
        <is>
          <t>single_select_req</t>
        </is>
      </c>
      <c r="K13" t="inlineStr">
        <is>
          <t>sec_gsce_001</t>
        </is>
      </c>
      <c r="L13" t="inlineStr">
        <is>
          <t>sec_roof_001</t>
        </is>
      </c>
    </row>
    <row r="14">
      <c r="A14" t="inlineStr">
        <is>
          <t>gs_rule_opt_cf8_001_excludes_opt_dmy_001</t>
        </is>
      </c>
      <c r="B14" t="inlineStr">
        <is>
          <t>opt_cf8_001</t>
        </is>
      </c>
      <c r="C14" t="inlineStr">
        <is>
          <t>excludes</t>
        </is>
      </c>
      <c r="D14" t="inlineStr">
        <is>
          <t>opt_dmy_001</t>
        </is>
      </c>
      <c r="E14" t="inlineStr">
        <is>
          <t>option</t>
        </is>
      </c>
      <c r="F14" t="inlineStr">
        <is>
          <t>1. Not available at start of production. Not available with any Full Length Dual Racing Stripes (DPB, DPC, DPG, DPL, DPT, DSY, DSZ, DT0, DTB, DTH, DUB, DUE, DUK, DUW) or Grand Sport Heritage Center Stripes (DMU, DMV, DMW, DMX, DMY).</t>
        </is>
      </c>
      <c r="G14" t="inlineStr">
        <is>
          <t>False</t>
        </is>
      </c>
      <c r="H14" t="inlineStr">
        <is>
          <t>option</t>
        </is>
      </c>
      <c r="I14" t="inlineStr">
        <is>
          <t>single_select_opt</t>
        </is>
      </c>
      <c r="J14" t="inlineStr">
        <is>
          <t>single_select_req</t>
        </is>
      </c>
      <c r="K14" t="inlineStr">
        <is>
          <t>sec_gsce_001</t>
        </is>
      </c>
      <c r="L14" t="inlineStr">
        <is>
          <t>sec_roof_001</t>
        </is>
      </c>
    </row>
    <row r="15">
      <c r="A15" t="inlineStr">
        <is>
          <t>gs_copy_rule_opt_cf8_001_excludes_opt_dpb_001_opt_cf8_001_excludes_opt_dpb_001</t>
        </is>
      </c>
      <c r="B15" t="inlineStr">
        <is>
          <t>opt_cf8_001</t>
        </is>
      </c>
      <c r="C15" t="inlineStr">
        <is>
          <t>excludes</t>
        </is>
      </c>
      <c r="D15" t="inlineStr">
        <is>
          <t>opt_dpb_001</t>
        </is>
      </c>
      <c r="E15" t="inlineStr">
        <is>
          <t>option</t>
        </is>
      </c>
      <c r="F15" t="inlineStr">
        <is>
          <t>1. Not available at start of production. Not available with any Full Length Dual Racing Stripes (DPB, DPC, DPG, DPL, DPT, DSY, DSZ, DT0, DTB, DTH, DUB, DUE, DUK, DUW).</t>
        </is>
      </c>
      <c r="G15" t="inlineStr">
        <is>
          <t>False</t>
        </is>
      </c>
      <c r="H15" t="inlineStr">
        <is>
          <t>option</t>
        </is>
      </c>
      <c r="I15" t="inlineStr">
        <is>
          <t>single_select_opt</t>
        </is>
      </c>
      <c r="J15" t="inlineStr">
        <is>
          <t>single_select_req</t>
        </is>
      </c>
      <c r="K15" t="inlineStr">
        <is>
          <t>sec_stri_001</t>
        </is>
      </c>
      <c r="L15" t="inlineStr">
        <is>
          <t>sec_roof_001</t>
        </is>
      </c>
    </row>
    <row r="16">
      <c r="A16" t="inlineStr">
        <is>
          <t>gs_copy_rule_opt_cf8_001_excludes_opt_dpc_001_opt_cf8_001_excludes_opt_dpc_001</t>
        </is>
      </c>
      <c r="B16" t="inlineStr">
        <is>
          <t>opt_cf8_001</t>
        </is>
      </c>
      <c r="C16" t="inlineStr">
        <is>
          <t>excludes</t>
        </is>
      </c>
      <c r="D16" t="inlineStr">
        <is>
          <t>opt_dpc_001</t>
        </is>
      </c>
      <c r="E16" t="inlineStr">
        <is>
          <t>option</t>
        </is>
      </c>
      <c r="F16" t="inlineStr">
        <is>
          <t>1. Not available at start of production. Not available with any Full Length Dual Racing Stripes (DPB, DPC, DPG, DPL, DPT, DSY, DSZ, DT0, DTB, DTH, DUB, DUE, DUK, DUW).</t>
        </is>
      </c>
      <c r="G16" t="inlineStr">
        <is>
          <t>False</t>
        </is>
      </c>
      <c r="H16" t="inlineStr">
        <is>
          <t>option</t>
        </is>
      </c>
      <c r="I16" t="inlineStr">
        <is>
          <t>single_select_opt</t>
        </is>
      </c>
      <c r="J16" t="inlineStr">
        <is>
          <t>single_select_req</t>
        </is>
      </c>
      <c r="K16" t="inlineStr">
        <is>
          <t>sec_stri_001</t>
        </is>
      </c>
      <c r="L16" t="inlineStr">
        <is>
          <t>sec_roof_001</t>
        </is>
      </c>
    </row>
    <row r="17">
      <c r="A17" t="inlineStr">
        <is>
          <t>gs_copy_rule_opt_cf8_001_excludes_opt_dpg_001_opt_cf8_001_excludes_opt_dpg_001</t>
        </is>
      </c>
      <c r="B17" t="inlineStr">
        <is>
          <t>opt_cf8_001</t>
        </is>
      </c>
      <c r="C17" t="inlineStr">
        <is>
          <t>excludes</t>
        </is>
      </c>
      <c r="D17" t="inlineStr">
        <is>
          <t>opt_dpg_001</t>
        </is>
      </c>
      <c r="E17" t="inlineStr">
        <is>
          <t>option</t>
        </is>
      </c>
      <c r="F17" t="inlineStr">
        <is>
          <t>1. Not available at start of production. Not available with any Full Length Dual Racing Stripes (DPB, DPC, DPG, DPL, DPT, DSY, DSZ, DT0, DTB, DTH, DUB, DUE, DUK, DUW).</t>
        </is>
      </c>
      <c r="G17" t="inlineStr">
        <is>
          <t>False</t>
        </is>
      </c>
      <c r="H17" t="inlineStr">
        <is>
          <t>option</t>
        </is>
      </c>
      <c r="I17" t="inlineStr">
        <is>
          <t>single_select_opt</t>
        </is>
      </c>
      <c r="J17" t="inlineStr">
        <is>
          <t>single_select_req</t>
        </is>
      </c>
      <c r="K17" t="inlineStr">
        <is>
          <t>sec_stri_001</t>
        </is>
      </c>
      <c r="L17" t="inlineStr">
        <is>
          <t>sec_roof_001</t>
        </is>
      </c>
    </row>
    <row r="18">
      <c r="A18" t="inlineStr">
        <is>
          <t>gs_copy_rule_opt_cf8_001_excludes_opt_dpl_001_opt_cf8_001_excludes_opt_dpl_001</t>
        </is>
      </c>
      <c r="B18" t="inlineStr">
        <is>
          <t>opt_cf8_001</t>
        </is>
      </c>
      <c r="C18" t="inlineStr">
        <is>
          <t>excludes</t>
        </is>
      </c>
      <c r="D18" t="inlineStr">
        <is>
          <t>opt_dpl_001</t>
        </is>
      </c>
      <c r="E18" t="inlineStr">
        <is>
          <t>option</t>
        </is>
      </c>
      <c r="F18" t="inlineStr">
        <is>
          <t>1. Not available at start of production. Not available with any Full Length Dual Racing Stripes (DPB, DPC, DPG, DPL, DPT, DSY, DSZ, DT0, DTB, DTH, DUB, DUE, DUK, DUW).</t>
        </is>
      </c>
      <c r="G18" t="inlineStr">
        <is>
          <t>False</t>
        </is>
      </c>
      <c r="H18" t="inlineStr">
        <is>
          <t>option</t>
        </is>
      </c>
      <c r="I18" t="inlineStr">
        <is>
          <t>single_select_opt</t>
        </is>
      </c>
      <c r="J18" t="inlineStr">
        <is>
          <t>single_select_req</t>
        </is>
      </c>
      <c r="K18" t="inlineStr">
        <is>
          <t>sec_stri_001</t>
        </is>
      </c>
      <c r="L18" t="inlineStr">
        <is>
          <t>sec_roof_001</t>
        </is>
      </c>
    </row>
    <row r="19">
      <c r="A19" t="inlineStr">
        <is>
          <t>gs_copy_rule_opt_cf8_001_excludes_opt_dpt_001_opt_cf8_001_excludes_opt_dpt_001</t>
        </is>
      </c>
      <c r="B19" t="inlineStr">
        <is>
          <t>opt_cf8_001</t>
        </is>
      </c>
      <c r="C19" t="inlineStr">
        <is>
          <t>excludes</t>
        </is>
      </c>
      <c r="D19" t="inlineStr">
        <is>
          <t>opt_dpt_001</t>
        </is>
      </c>
      <c r="E19" t="inlineStr">
        <is>
          <t>option</t>
        </is>
      </c>
      <c r="F19" t="inlineStr">
        <is>
          <t>1. Not available at start of production. Not available with any Full Length Dual Racing Stripes (DPB, DPC, DPG, DPL, DPT, DSY, DSZ, DT0, DTB, DTH, DUB, DUE, DUK, DUW).</t>
        </is>
      </c>
      <c r="G19" t="inlineStr">
        <is>
          <t>False</t>
        </is>
      </c>
      <c r="H19" t="inlineStr">
        <is>
          <t>option</t>
        </is>
      </c>
      <c r="I19" t="inlineStr">
        <is>
          <t>single_select_opt</t>
        </is>
      </c>
      <c r="J19" t="inlineStr">
        <is>
          <t>single_select_req</t>
        </is>
      </c>
      <c r="K19" t="inlineStr">
        <is>
          <t>sec_stri_001</t>
        </is>
      </c>
      <c r="L19" t="inlineStr">
        <is>
          <t>sec_roof_001</t>
        </is>
      </c>
    </row>
    <row r="20">
      <c r="A20" t="inlineStr">
        <is>
          <t>gs_copy_rule_opt_cf8_001_excludes_opt_dsy_001_opt_cf8_001_excludes_opt_dsy_001</t>
        </is>
      </c>
      <c r="B20" t="inlineStr">
        <is>
          <t>opt_cf8_001</t>
        </is>
      </c>
      <c r="C20" t="inlineStr">
        <is>
          <t>excludes</t>
        </is>
      </c>
      <c r="D20" t="inlineStr">
        <is>
          <t>opt_dsy_001</t>
        </is>
      </c>
      <c r="E20" t="inlineStr">
        <is>
          <t>option</t>
        </is>
      </c>
      <c r="F20" t="inlineStr">
        <is>
          <t>1. Not available at start of production. Not available with any Full Length Dual Racing Stripes (DPB, DPC, DPG, DPL, DPT, DSY, DSZ, DT0, DTB, DTH, DUB, DUE, DUK, DUW).</t>
        </is>
      </c>
      <c r="G20" t="inlineStr">
        <is>
          <t>False</t>
        </is>
      </c>
      <c r="H20" t="inlineStr">
        <is>
          <t>option</t>
        </is>
      </c>
      <c r="I20" t="inlineStr">
        <is>
          <t>single_select_opt</t>
        </is>
      </c>
      <c r="J20" t="inlineStr">
        <is>
          <t>single_select_req</t>
        </is>
      </c>
      <c r="K20" t="inlineStr">
        <is>
          <t>sec_stri_001</t>
        </is>
      </c>
      <c r="L20" t="inlineStr">
        <is>
          <t>sec_roof_001</t>
        </is>
      </c>
    </row>
    <row r="21">
      <c r="A21" t="inlineStr">
        <is>
          <t>gs_copy_rule_opt_cf8_001_excludes_opt_dsz_001_opt_cf8_001_excludes_opt_dsz_001</t>
        </is>
      </c>
      <c r="B21" t="inlineStr">
        <is>
          <t>opt_cf8_001</t>
        </is>
      </c>
      <c r="C21" t="inlineStr">
        <is>
          <t>excludes</t>
        </is>
      </c>
      <c r="D21" t="inlineStr">
        <is>
          <t>opt_dsz_001</t>
        </is>
      </c>
      <c r="E21" t="inlineStr">
        <is>
          <t>option</t>
        </is>
      </c>
      <c r="F21" t="inlineStr">
        <is>
          <t>1. Not available at start of production. Not available with any Full Length Dual Racing Stripes (DPB, DPC, DPG, DPL, DPT, DSY, DSZ, DT0, DTB, DTH, DUB, DUE, DUK, DUW).</t>
        </is>
      </c>
      <c r="G21" t="inlineStr">
        <is>
          <t>False</t>
        </is>
      </c>
      <c r="H21" t="inlineStr">
        <is>
          <t>option</t>
        </is>
      </c>
      <c r="I21" t="inlineStr">
        <is>
          <t>single_select_opt</t>
        </is>
      </c>
      <c r="J21" t="inlineStr">
        <is>
          <t>single_select_req</t>
        </is>
      </c>
      <c r="K21" t="inlineStr">
        <is>
          <t>sec_stri_001</t>
        </is>
      </c>
      <c r="L21" t="inlineStr">
        <is>
          <t>sec_roof_001</t>
        </is>
      </c>
    </row>
    <row r="22">
      <c r="A22" t="inlineStr">
        <is>
          <t>gs_copy_rule_opt_cf8_001_excludes_opt_dt0_001_opt_cf8_001_excludes_opt_dt0_001</t>
        </is>
      </c>
      <c r="B22" t="inlineStr">
        <is>
          <t>opt_cf8_001</t>
        </is>
      </c>
      <c r="C22" t="inlineStr">
        <is>
          <t>excludes</t>
        </is>
      </c>
      <c r="D22" t="inlineStr">
        <is>
          <t>opt_dt0_001</t>
        </is>
      </c>
      <c r="E22" t="inlineStr">
        <is>
          <t>option</t>
        </is>
      </c>
      <c r="F22" t="inlineStr">
        <is>
          <t>1. Not available at start of production. Not available with any Full Length Dual Racing Stripes (DPB, DPC, DPG, DPL, DPT, DSY, DSZ, DT0, DTB, DTH, DUB, DUE, DUK, DUW).</t>
        </is>
      </c>
      <c r="G22" t="inlineStr">
        <is>
          <t>False</t>
        </is>
      </c>
      <c r="H22" t="inlineStr">
        <is>
          <t>option</t>
        </is>
      </c>
      <c r="I22" t="inlineStr">
        <is>
          <t>single_select_opt</t>
        </is>
      </c>
      <c r="J22" t="inlineStr">
        <is>
          <t>single_select_req</t>
        </is>
      </c>
      <c r="K22" t="inlineStr">
        <is>
          <t>sec_stri_001</t>
        </is>
      </c>
      <c r="L22" t="inlineStr">
        <is>
          <t>sec_roof_001</t>
        </is>
      </c>
    </row>
    <row r="23">
      <c r="A23" t="inlineStr">
        <is>
          <t>gs_copy_rule_opt_cf8_001_excludes_opt_dth_001_opt_cf8_001_excludes_opt_dth_001</t>
        </is>
      </c>
      <c r="B23" t="inlineStr">
        <is>
          <t>opt_cf8_001</t>
        </is>
      </c>
      <c r="C23" t="inlineStr">
        <is>
          <t>excludes</t>
        </is>
      </c>
      <c r="D23" t="inlineStr">
        <is>
          <t>opt_dth_001</t>
        </is>
      </c>
      <c r="E23" t="inlineStr">
        <is>
          <t>option</t>
        </is>
      </c>
      <c r="F23" t="inlineStr">
        <is>
          <t>1. Not available at start of production. Not available with any Full Length Dual Racing Stripes (DPB, DPC, DPG, DPL, DPT, DSY, DSZ, DT0, DTB, DTH, DUB, DUE, DUK, DUW).</t>
        </is>
      </c>
      <c r="G23" t="inlineStr">
        <is>
          <t>False</t>
        </is>
      </c>
      <c r="H23" t="inlineStr">
        <is>
          <t>option</t>
        </is>
      </c>
      <c r="I23" t="inlineStr">
        <is>
          <t>single_select_opt</t>
        </is>
      </c>
      <c r="J23" t="inlineStr">
        <is>
          <t>single_select_req</t>
        </is>
      </c>
      <c r="K23" t="inlineStr">
        <is>
          <t>sec_stri_001</t>
        </is>
      </c>
      <c r="L23" t="inlineStr">
        <is>
          <t>sec_roof_001</t>
        </is>
      </c>
    </row>
    <row r="24">
      <c r="A24" t="inlineStr">
        <is>
          <t>gs_copy_rule_opt_cf8_001_excludes_opt_dub_001_opt_cf8_001_excludes_opt_dub_001</t>
        </is>
      </c>
      <c r="B24" t="inlineStr">
        <is>
          <t>opt_cf8_001</t>
        </is>
      </c>
      <c r="C24" t="inlineStr">
        <is>
          <t>excludes</t>
        </is>
      </c>
      <c r="D24" t="inlineStr">
        <is>
          <t>opt_dub_001</t>
        </is>
      </c>
      <c r="E24" t="inlineStr">
        <is>
          <t>option</t>
        </is>
      </c>
      <c r="F24" t="inlineStr">
        <is>
          <t>1. Not available at start of production. Not available with any Full Length Dual Racing Stripes (DPB, DPC, DPG, DPL, DPT, DSY, DSZ, DT0, DTB, DTH, DUB, DUE, DUK, DUW).</t>
        </is>
      </c>
      <c r="G24" t="inlineStr">
        <is>
          <t>False</t>
        </is>
      </c>
      <c r="H24" t="inlineStr">
        <is>
          <t>option</t>
        </is>
      </c>
      <c r="I24" t="inlineStr">
        <is>
          <t>single_select_opt</t>
        </is>
      </c>
      <c r="J24" t="inlineStr">
        <is>
          <t>single_select_req</t>
        </is>
      </c>
      <c r="K24" t="inlineStr">
        <is>
          <t>sec_stri_001</t>
        </is>
      </c>
      <c r="L24" t="inlineStr">
        <is>
          <t>sec_roof_001</t>
        </is>
      </c>
    </row>
    <row r="25">
      <c r="A25" t="inlineStr">
        <is>
          <t>gs_copy_rule_opt_cf8_001_excludes_opt_due_001_opt_cf8_001_excludes_opt_due_001</t>
        </is>
      </c>
      <c r="B25" t="inlineStr">
        <is>
          <t>opt_cf8_001</t>
        </is>
      </c>
      <c r="C25" t="inlineStr">
        <is>
          <t>excludes</t>
        </is>
      </c>
      <c r="D25" t="inlineStr">
        <is>
          <t>opt_due_001</t>
        </is>
      </c>
      <c r="E25" t="inlineStr">
        <is>
          <t>option</t>
        </is>
      </c>
      <c r="F25" t="inlineStr">
        <is>
          <t>1. Not available at start of production. Not available with any Full Length Dual Racing Stripes (DPB, DPC, DPG, DPL, DPT, DSY, DSZ, DT0, DTB, DTH, DUB, DUE, DUK, DUW).</t>
        </is>
      </c>
      <c r="G25" t="inlineStr">
        <is>
          <t>False</t>
        </is>
      </c>
      <c r="H25" t="inlineStr">
        <is>
          <t>option</t>
        </is>
      </c>
      <c r="I25" t="inlineStr">
        <is>
          <t>single_select_opt</t>
        </is>
      </c>
      <c r="J25" t="inlineStr">
        <is>
          <t>single_select_req</t>
        </is>
      </c>
      <c r="K25" t="inlineStr">
        <is>
          <t>sec_stri_001</t>
        </is>
      </c>
      <c r="L25" t="inlineStr">
        <is>
          <t>sec_roof_001</t>
        </is>
      </c>
    </row>
    <row r="26">
      <c r="A26" t="inlineStr">
        <is>
          <t>gs_copy_rule_opt_cf8_001_excludes_opt_duk_001_opt_cf8_001_excludes_opt_duk_001</t>
        </is>
      </c>
      <c r="B26" t="inlineStr">
        <is>
          <t>opt_cf8_001</t>
        </is>
      </c>
      <c r="C26" t="inlineStr">
        <is>
          <t>excludes</t>
        </is>
      </c>
      <c r="D26" t="inlineStr">
        <is>
          <t>opt_duk_001</t>
        </is>
      </c>
      <c r="E26" t="inlineStr">
        <is>
          <t>option</t>
        </is>
      </c>
      <c r="F26" t="inlineStr">
        <is>
          <t>1. Not available at start of production. Not available with any Full Length Dual Racing Stripes (DPB, DPC, DPG, DPL, DPT, DSY, DSZ, DT0, DTB, DTH, DUB, DUE, DUK, DUW).</t>
        </is>
      </c>
      <c r="G26" t="inlineStr">
        <is>
          <t>False</t>
        </is>
      </c>
      <c r="H26" t="inlineStr">
        <is>
          <t>option</t>
        </is>
      </c>
      <c r="I26" t="inlineStr">
        <is>
          <t>single_select_opt</t>
        </is>
      </c>
      <c r="J26" t="inlineStr">
        <is>
          <t>single_select_req</t>
        </is>
      </c>
      <c r="K26" t="inlineStr">
        <is>
          <t>sec_stri_001</t>
        </is>
      </c>
      <c r="L26" t="inlineStr">
        <is>
          <t>sec_roof_001</t>
        </is>
      </c>
    </row>
    <row r="27">
      <c r="A27" t="inlineStr">
        <is>
          <t>gs_copy_rule_opt_cf8_001_excludes_opt_duw_001_opt_cf8_001_excludes_opt_duw_001</t>
        </is>
      </c>
      <c r="B27" t="inlineStr">
        <is>
          <t>opt_cf8_001</t>
        </is>
      </c>
      <c r="C27" t="inlineStr">
        <is>
          <t>excludes</t>
        </is>
      </c>
      <c r="D27" t="inlineStr">
        <is>
          <t>opt_duw_001</t>
        </is>
      </c>
      <c r="E27" t="inlineStr">
        <is>
          <t>option</t>
        </is>
      </c>
      <c r="F27" t="inlineStr">
        <is>
          <t>1. Not available at start of production. Not available with any Full Length Dual Racing Stripes (DPB, DPC, DPG, DPL, DPT, DSY, DSZ, DT0, DTB, DTH, DUB, DUE, DUK, DUW).</t>
        </is>
      </c>
      <c r="G27" t="inlineStr">
        <is>
          <t>False</t>
        </is>
      </c>
      <c r="H27" t="inlineStr">
        <is>
          <t>option</t>
        </is>
      </c>
      <c r="I27" t="inlineStr">
        <is>
          <t>single_select_opt</t>
        </is>
      </c>
      <c r="J27" t="inlineStr">
        <is>
          <t>single_select_req</t>
        </is>
      </c>
      <c r="K27" t="inlineStr">
        <is>
          <t>sec_stri_001</t>
        </is>
      </c>
      <c r="L27" t="inlineStr">
        <is>
          <t>sec_roof_001</t>
        </is>
      </c>
    </row>
    <row r="28">
      <c r="A28" t="inlineStr">
        <is>
          <t>gs_rule_opt_cfl_001_excludes_opt_cfz_001</t>
        </is>
      </c>
      <c r="B28" t="inlineStr">
        <is>
          <t>opt_cfl_001</t>
        </is>
      </c>
      <c r="C28" t="inlineStr">
        <is>
          <t>excludes</t>
        </is>
      </c>
      <c r="D28" t="inlineStr">
        <is>
          <t>opt_cfz_001</t>
        </is>
      </c>
      <c r="E28" t="inlineStr">
        <is>
          <t>option</t>
        </is>
      </c>
      <c r="F28" t="inlineStr">
        <is>
          <t>1. Not available with (CFV/CFZ) ground effects.</t>
        </is>
      </c>
      <c r="G28" t="inlineStr">
        <is>
          <t>False</t>
        </is>
      </c>
      <c r="H28" t="inlineStr">
        <is>
          <t>option</t>
        </is>
      </c>
      <c r="I28" t="inlineStr">
        <is>
          <t>multi_select_opt</t>
        </is>
      </c>
      <c r="J28" t="inlineStr">
        <is>
          <t>multi_select_opt</t>
        </is>
      </c>
      <c r="K28" t="inlineStr">
        <is>
          <t>sec_perf_001</t>
        </is>
      </c>
      <c r="L28" t="inlineStr">
        <is>
          <t>sec_perf_001</t>
        </is>
      </c>
    </row>
    <row r="29">
      <c r="A29" t="inlineStr">
        <is>
          <t>gs_copy_rule_opt_d84_001_excludes_opt_gba_001_opt_d84_001_excludes_opt_gba_001</t>
        </is>
      </c>
      <c r="B29" t="inlineStr">
        <is>
          <t>opt_d84_001</t>
        </is>
      </c>
      <c r="C29" t="inlineStr">
        <is>
          <t>excludes</t>
        </is>
      </c>
      <c r="D29" t="inlineStr">
        <is>
          <t>opt_gba_001</t>
        </is>
      </c>
      <c r="E29" t="inlineStr">
        <is>
          <t>option</t>
        </is>
      </c>
      <c r="F29" t="inlineStr">
        <is>
          <t>1. Not available with exterior color (GBA) Black.</t>
        </is>
      </c>
      <c r="G29" t="inlineStr">
        <is>
          <t>False</t>
        </is>
      </c>
      <c r="H29" t="inlineStr">
        <is>
          <t>option</t>
        </is>
      </c>
      <c r="I29" t="inlineStr">
        <is>
          <t>single_select_req</t>
        </is>
      </c>
      <c r="J29" t="inlineStr">
        <is>
          <t>single_select_req</t>
        </is>
      </c>
      <c r="K29" t="inlineStr">
        <is>
          <t>sec_pain_001</t>
        </is>
      </c>
      <c r="L29" t="inlineStr">
        <is>
          <t>sec_roof_001</t>
        </is>
      </c>
    </row>
    <row r="30">
      <c r="A30" t="inlineStr">
        <is>
          <t>gs_copy_rule_opt_d86_001_excludes_opt_gba_001_opt_d86_001_excludes_opt_gba_001</t>
        </is>
      </c>
      <c r="B30" t="inlineStr">
        <is>
          <t>opt_d86_001</t>
        </is>
      </c>
      <c r="C30" t="inlineStr">
        <is>
          <t>excludes</t>
        </is>
      </c>
      <c r="D30" t="inlineStr">
        <is>
          <t>opt_gba_001</t>
        </is>
      </c>
      <c r="E30" t="inlineStr">
        <is>
          <t>option</t>
        </is>
      </c>
      <c r="F30" t="inlineStr">
        <is>
          <t>1. Not available with exterior color (GBA) Black.</t>
        </is>
      </c>
      <c r="G30" t="inlineStr">
        <is>
          <t>False</t>
        </is>
      </c>
      <c r="H30" t="inlineStr">
        <is>
          <t>option</t>
        </is>
      </c>
      <c r="I30" t="inlineStr">
        <is>
          <t>single_select_req</t>
        </is>
      </c>
      <c r="J30" t="inlineStr">
        <is>
          <t>single_select_req</t>
        </is>
      </c>
      <c r="K30" t="inlineStr">
        <is>
          <t>sec_pain_001</t>
        </is>
      </c>
      <c r="L30" t="inlineStr">
        <is>
          <t>sec_roof_001</t>
        </is>
      </c>
    </row>
    <row r="31">
      <c r="A31" t="inlineStr">
        <is>
          <t>gs_rule_opt_dmv_001_excludes_opt_d84_001</t>
        </is>
      </c>
      <c r="B31" t="inlineStr">
        <is>
          <t>opt_dmv_001</t>
        </is>
      </c>
      <c r="C31" t="inlineStr">
        <is>
          <t>excludes</t>
        </is>
      </c>
      <c r="D31" t="inlineStr">
        <is>
          <t>opt_d84_001</t>
        </is>
      </c>
      <c r="E31" t="inlineStr">
        <is>
          <t>option</t>
        </is>
      </c>
      <c r="F3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1" t="inlineStr">
        <is>
          <t>False</t>
        </is>
      </c>
      <c r="H31" t="inlineStr">
        <is>
          <t>option</t>
        </is>
      </c>
      <c r="I31" t="inlineStr">
        <is>
          <t>single_select_req</t>
        </is>
      </c>
      <c r="J31" t="inlineStr">
        <is>
          <t>single_select_opt</t>
        </is>
      </c>
      <c r="K31" t="inlineStr">
        <is>
          <t>sec_roof_001</t>
        </is>
      </c>
      <c r="L31" t="inlineStr">
        <is>
          <t>sec_gsce_001</t>
        </is>
      </c>
    </row>
    <row r="32">
      <c r="A32" t="inlineStr">
        <is>
          <t>gs_rule_opt_dmv_001_excludes_opt_gka_001</t>
        </is>
      </c>
      <c r="B32" t="inlineStr">
        <is>
          <t>opt_dmv_001</t>
        </is>
      </c>
      <c r="C32" t="inlineStr">
        <is>
          <t>excludes</t>
        </is>
      </c>
      <c r="D32" t="inlineStr">
        <is>
          <t>opt_gka_001</t>
        </is>
      </c>
      <c r="E32" t="inlineStr">
        <is>
          <t>option</t>
        </is>
      </c>
      <c r="F3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2" t="inlineStr">
        <is>
          <t>False</t>
        </is>
      </c>
      <c r="H32" t="inlineStr">
        <is>
          <t>option</t>
        </is>
      </c>
      <c r="I32" t="inlineStr">
        <is>
          <t>single_select_req</t>
        </is>
      </c>
      <c r="J32" t="inlineStr">
        <is>
          <t>single_select_opt</t>
        </is>
      </c>
      <c r="K32" t="inlineStr">
        <is>
          <t>sec_pain_001</t>
        </is>
      </c>
      <c r="L32" t="inlineStr">
        <is>
          <t>sec_gsce_001</t>
        </is>
      </c>
    </row>
    <row r="33">
      <c r="A33" t="inlineStr">
        <is>
          <t>gs_rule_opt_dmw_001_excludes_opt_d84_001</t>
        </is>
      </c>
      <c r="B33" t="inlineStr">
        <is>
          <t>opt_dmw_001</t>
        </is>
      </c>
      <c r="C33" t="inlineStr">
        <is>
          <t>excludes</t>
        </is>
      </c>
      <c r="D33" t="inlineStr">
        <is>
          <t>opt_d84_001</t>
        </is>
      </c>
      <c r="E33" t="inlineStr">
        <is>
          <t>option</t>
        </is>
      </c>
      <c r="F3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3" t="inlineStr">
        <is>
          <t>False</t>
        </is>
      </c>
      <c r="H33" t="inlineStr">
        <is>
          <t>option</t>
        </is>
      </c>
      <c r="I33" t="inlineStr">
        <is>
          <t>single_select_req</t>
        </is>
      </c>
      <c r="J33" t="inlineStr">
        <is>
          <t>single_select_opt</t>
        </is>
      </c>
      <c r="K33" t="inlineStr">
        <is>
          <t>sec_roof_001</t>
        </is>
      </c>
      <c r="L33" t="inlineStr">
        <is>
          <t>sec_gsce_001</t>
        </is>
      </c>
    </row>
    <row r="34">
      <c r="A34" t="inlineStr">
        <is>
          <t>gs_rule_opt_dmw_001_excludes_opt_g8g_001</t>
        </is>
      </c>
      <c r="B34" t="inlineStr">
        <is>
          <t>opt_dmw_001</t>
        </is>
      </c>
      <c r="C34" t="inlineStr">
        <is>
          <t>excludes</t>
        </is>
      </c>
      <c r="D34" t="inlineStr">
        <is>
          <t>opt_g8g_001</t>
        </is>
      </c>
      <c r="E34" t="inlineStr">
        <is>
          <t>option</t>
        </is>
      </c>
      <c r="F34"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4" t="inlineStr">
        <is>
          <t>False</t>
        </is>
      </c>
      <c r="H34" t="inlineStr">
        <is>
          <t>option</t>
        </is>
      </c>
      <c r="I34" t="inlineStr">
        <is>
          <t>single_select_req</t>
        </is>
      </c>
      <c r="J34" t="inlineStr">
        <is>
          <t>single_select_opt</t>
        </is>
      </c>
      <c r="K34" t="inlineStr">
        <is>
          <t>sec_pain_001</t>
        </is>
      </c>
      <c r="L34" t="inlineStr">
        <is>
          <t>sec_gsce_001</t>
        </is>
      </c>
    </row>
    <row r="35">
      <c r="A35" t="inlineStr">
        <is>
          <t>gs_rule_opt_dmx_001_excludes_opt_d84_001</t>
        </is>
      </c>
      <c r="B35" t="inlineStr">
        <is>
          <t>opt_dmx_001</t>
        </is>
      </c>
      <c r="C35" t="inlineStr">
        <is>
          <t>excludes</t>
        </is>
      </c>
      <c r="D35" t="inlineStr">
        <is>
          <t>opt_d84_001</t>
        </is>
      </c>
      <c r="E35" t="inlineStr">
        <is>
          <t>option</t>
        </is>
      </c>
      <c r="F35"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5" t="inlineStr">
        <is>
          <t>False</t>
        </is>
      </c>
      <c r="H35" t="inlineStr">
        <is>
          <t>option</t>
        </is>
      </c>
      <c r="I35" t="inlineStr">
        <is>
          <t>single_select_req</t>
        </is>
      </c>
      <c r="J35" t="inlineStr">
        <is>
          <t>single_select_opt</t>
        </is>
      </c>
      <c r="K35" t="inlineStr">
        <is>
          <t>sec_roof_001</t>
        </is>
      </c>
      <c r="L35" t="inlineStr">
        <is>
          <t>sec_gsce_001</t>
        </is>
      </c>
    </row>
    <row r="36">
      <c r="A36" t="inlineStr">
        <is>
          <t>gs_rule_opt_dmx_001_excludes_opt_gtr_001</t>
        </is>
      </c>
      <c r="B36" t="inlineStr">
        <is>
          <t>opt_dmx_001</t>
        </is>
      </c>
      <c r="C36" t="inlineStr">
        <is>
          <t>excludes</t>
        </is>
      </c>
      <c r="D36" t="inlineStr">
        <is>
          <t>opt_gtr_001</t>
        </is>
      </c>
      <c r="E36" t="inlineStr">
        <is>
          <t>option</t>
        </is>
      </c>
      <c r="F36"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6" t="inlineStr">
        <is>
          <t>False</t>
        </is>
      </c>
      <c r="H36" t="inlineStr">
        <is>
          <t>option</t>
        </is>
      </c>
      <c r="I36" t="inlineStr">
        <is>
          <t>single_select_req</t>
        </is>
      </c>
      <c r="J36" t="inlineStr">
        <is>
          <t>single_select_opt</t>
        </is>
      </c>
      <c r="K36" t="inlineStr">
        <is>
          <t>sec_pain_001</t>
        </is>
      </c>
      <c r="L36" t="inlineStr">
        <is>
          <t>sec_gsce_001</t>
        </is>
      </c>
    </row>
    <row r="37">
      <c r="A37" t="inlineStr">
        <is>
          <t>gs_rule_opt_dmy_001_excludes_opt_d84_001</t>
        </is>
      </c>
      <c r="B37" t="inlineStr">
        <is>
          <t>opt_dmy_001</t>
        </is>
      </c>
      <c r="C37" t="inlineStr">
        <is>
          <t>excludes</t>
        </is>
      </c>
      <c r="D37" t="inlineStr">
        <is>
          <t>opt_d84_001</t>
        </is>
      </c>
      <c r="E37" t="inlineStr">
        <is>
          <t>option</t>
        </is>
      </c>
      <c r="F37"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7" t="inlineStr">
        <is>
          <t>False</t>
        </is>
      </c>
      <c r="H37" t="inlineStr">
        <is>
          <t>option</t>
        </is>
      </c>
      <c r="I37" t="inlineStr">
        <is>
          <t>single_select_req</t>
        </is>
      </c>
      <c r="J37" t="inlineStr">
        <is>
          <t>single_select_opt</t>
        </is>
      </c>
      <c r="K37" t="inlineStr">
        <is>
          <t>sec_roof_001</t>
        </is>
      </c>
      <c r="L37" t="inlineStr">
        <is>
          <t>sec_gsce_001</t>
        </is>
      </c>
    </row>
    <row r="38">
      <c r="A38" t="inlineStr">
        <is>
          <t>gs_rule_opt_dmy_001_excludes_opt_gkz_001</t>
        </is>
      </c>
      <c r="B38" t="inlineStr">
        <is>
          <t>opt_dmy_001</t>
        </is>
      </c>
      <c r="C38" t="inlineStr">
        <is>
          <t>excludes</t>
        </is>
      </c>
      <c r="D38" t="inlineStr">
        <is>
          <t>opt_gkz_001</t>
        </is>
      </c>
      <c r="E38" t="inlineStr">
        <is>
          <t>option</t>
        </is>
      </c>
      <c r="F38"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8" t="inlineStr">
        <is>
          <t>False</t>
        </is>
      </c>
      <c r="H38" t="inlineStr">
        <is>
          <t>option</t>
        </is>
      </c>
      <c r="I38" t="inlineStr">
        <is>
          <t>single_select_req</t>
        </is>
      </c>
      <c r="J38" t="inlineStr">
        <is>
          <t>single_select_opt</t>
        </is>
      </c>
      <c r="K38" t="inlineStr">
        <is>
          <t>sec_pain_001</t>
        </is>
      </c>
      <c r="L38" t="inlineStr">
        <is>
          <t>sec_gsce_001</t>
        </is>
      </c>
    </row>
    <row r="39">
      <c r="A39" t="inlineStr">
        <is>
          <t>gs_rule_opt_dmy_001_excludes_opt_gph_001</t>
        </is>
      </c>
      <c r="B39" t="inlineStr">
        <is>
          <t>opt_dmy_001</t>
        </is>
      </c>
      <c r="C39" t="inlineStr">
        <is>
          <t>excludes</t>
        </is>
      </c>
      <c r="D39" t="inlineStr">
        <is>
          <t>opt_gph_001</t>
        </is>
      </c>
      <c r="E39" t="inlineStr">
        <is>
          <t>option</t>
        </is>
      </c>
      <c r="F3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9" t="inlineStr">
        <is>
          <t>False</t>
        </is>
      </c>
      <c r="H39" t="inlineStr">
        <is>
          <t>option</t>
        </is>
      </c>
      <c r="I39" t="inlineStr">
        <is>
          <t>single_select_req</t>
        </is>
      </c>
      <c r="J39" t="inlineStr">
        <is>
          <t>single_select_opt</t>
        </is>
      </c>
      <c r="K39" t="inlineStr">
        <is>
          <t>sec_pain_001</t>
        </is>
      </c>
      <c r="L39" t="inlineStr">
        <is>
          <t>sec_gsce_001</t>
        </is>
      </c>
    </row>
    <row r="40">
      <c r="A40" t="inlineStr">
        <is>
          <t>gs_copy_rule_opt_dpb_001_excludes_opt_gtr_001_opt_dpb_001_excludes_opt_gtr_001</t>
        </is>
      </c>
      <c r="B40" t="inlineStr">
        <is>
          <t>opt_dpb_001</t>
        </is>
      </c>
      <c r="C40" t="inlineStr">
        <is>
          <t>excludes</t>
        </is>
      </c>
      <c r="D40" t="inlineStr">
        <is>
          <t>opt_gtr_001</t>
        </is>
      </c>
      <c r="E40" t="inlineStr">
        <is>
          <t>option</t>
        </is>
      </c>
      <c r="F40" t="inlineStr">
        <is>
          <t>1. Not available with exterior color (GTR) Admiral Blue Metallic.</t>
        </is>
      </c>
      <c r="G40" t="inlineStr">
        <is>
          <t>False</t>
        </is>
      </c>
      <c r="H40" t="inlineStr">
        <is>
          <t>option</t>
        </is>
      </c>
      <c r="I40" t="inlineStr">
        <is>
          <t>single_select_req</t>
        </is>
      </c>
      <c r="J40" t="inlineStr">
        <is>
          <t>single_select_opt</t>
        </is>
      </c>
      <c r="K40" t="inlineStr">
        <is>
          <t>sec_pain_001</t>
        </is>
      </c>
      <c r="L40" t="inlineStr">
        <is>
          <t>sec_stri_001</t>
        </is>
      </c>
    </row>
    <row r="41">
      <c r="A41" t="inlineStr">
        <is>
          <t>gs_copy_rule_opt_dpc_001_excludes_opt_gbk_001_opt_dpc_001_excludes_opt_gbk_001</t>
        </is>
      </c>
      <c r="B41" t="inlineStr">
        <is>
          <t>opt_dpc_001</t>
        </is>
      </c>
      <c r="C41" t="inlineStr">
        <is>
          <t>excludes</t>
        </is>
      </c>
      <c r="D41" t="inlineStr">
        <is>
          <t>opt_gbk_001</t>
        </is>
      </c>
      <c r="E41" t="inlineStr">
        <is>
          <t>option</t>
        </is>
      </c>
      <c r="F41" t="inlineStr">
        <is>
          <t>1. Not available with exterior color (GBK) Competition Yellow Tintcoat Metallic.</t>
        </is>
      </c>
      <c r="G41" t="inlineStr">
        <is>
          <t>False</t>
        </is>
      </c>
      <c r="H41" t="inlineStr">
        <is>
          <t>option</t>
        </is>
      </c>
      <c r="I41" t="inlineStr">
        <is>
          <t>single_select_req</t>
        </is>
      </c>
      <c r="J41" t="inlineStr">
        <is>
          <t>single_select_opt</t>
        </is>
      </c>
      <c r="K41" t="inlineStr">
        <is>
          <t>sec_pain_001</t>
        </is>
      </c>
      <c r="L41" t="inlineStr">
        <is>
          <t>sec_stri_001</t>
        </is>
      </c>
    </row>
    <row r="42">
      <c r="A42" t="inlineStr">
        <is>
          <t>gs_copy_rule_opt_dpg_001_excludes_opt_g26_001_opt_dpg_001_excludes_opt_g26_001</t>
        </is>
      </c>
      <c r="B42" t="inlineStr">
        <is>
          <t>opt_dpg_001</t>
        </is>
      </c>
      <c r="C42" t="inlineStr">
        <is>
          <t>excludes</t>
        </is>
      </c>
      <c r="D42" t="inlineStr">
        <is>
          <t>opt_g26_001</t>
        </is>
      </c>
      <c r="E42" t="inlineStr">
        <is>
          <t>option</t>
        </is>
      </c>
      <c r="F42" t="inlineStr">
        <is>
          <t>1. Not available with exterior color (G26) Sebring Orange Tintcoat.</t>
        </is>
      </c>
      <c r="G42" t="inlineStr">
        <is>
          <t>False</t>
        </is>
      </c>
      <c r="H42" t="inlineStr">
        <is>
          <t>option</t>
        </is>
      </c>
      <c r="I42" t="inlineStr">
        <is>
          <t>single_select_req</t>
        </is>
      </c>
      <c r="J42" t="inlineStr">
        <is>
          <t>single_select_opt</t>
        </is>
      </c>
      <c r="K42" t="inlineStr">
        <is>
          <t>sec_pain_001</t>
        </is>
      </c>
      <c r="L42" t="inlineStr">
        <is>
          <t>sec_stri_001</t>
        </is>
      </c>
    </row>
    <row r="43">
      <c r="A43" t="inlineStr">
        <is>
          <t>gs_copy_rule_opt_dpl_001_excludes_opt_gkz_001_opt_dpl_001_excludes_opt_gkz_001</t>
        </is>
      </c>
      <c r="B43" t="inlineStr">
        <is>
          <t>opt_dpl_001</t>
        </is>
      </c>
      <c r="C43" t="inlineStr">
        <is>
          <t>excludes</t>
        </is>
      </c>
      <c r="D43" t="inlineStr">
        <is>
          <t>opt_gkz_001</t>
        </is>
      </c>
      <c r="E43" t="inlineStr">
        <is>
          <t>option</t>
        </is>
      </c>
      <c r="F43" t="inlineStr">
        <is>
          <t>1. Not available with exterior color (GKZ) Torch Red or (GPH) Red Mist Metallic Tintcoat.</t>
        </is>
      </c>
      <c r="G43" t="inlineStr">
        <is>
          <t>False</t>
        </is>
      </c>
      <c r="H43" t="inlineStr">
        <is>
          <t>option</t>
        </is>
      </c>
      <c r="I43" t="inlineStr">
        <is>
          <t>single_select_req</t>
        </is>
      </c>
      <c r="J43" t="inlineStr">
        <is>
          <t>single_select_opt</t>
        </is>
      </c>
      <c r="K43" t="inlineStr">
        <is>
          <t>sec_pain_001</t>
        </is>
      </c>
      <c r="L43" t="inlineStr">
        <is>
          <t>sec_stri_001</t>
        </is>
      </c>
    </row>
    <row r="44">
      <c r="A44" t="inlineStr">
        <is>
          <t>gs_copy_rule_opt_dpl_001_excludes_opt_gph_001_opt_dpl_001_excludes_opt_gph_001</t>
        </is>
      </c>
      <c r="B44" t="inlineStr">
        <is>
          <t>opt_dpl_001</t>
        </is>
      </c>
      <c r="C44" t="inlineStr">
        <is>
          <t>excludes</t>
        </is>
      </c>
      <c r="D44" t="inlineStr">
        <is>
          <t>opt_gph_001</t>
        </is>
      </c>
      <c r="E44" t="inlineStr">
        <is>
          <t>option</t>
        </is>
      </c>
      <c r="F44" t="inlineStr">
        <is>
          <t>1. Not available with exterior color (GKZ) Torch Red or (GPH) Red Mist Metallic Tintcoat.</t>
        </is>
      </c>
      <c r="G44" t="inlineStr">
        <is>
          <t>False</t>
        </is>
      </c>
      <c r="H44" t="inlineStr">
        <is>
          <t>option</t>
        </is>
      </c>
      <c r="I44" t="inlineStr">
        <is>
          <t>single_select_req</t>
        </is>
      </c>
      <c r="J44" t="inlineStr">
        <is>
          <t>single_select_opt</t>
        </is>
      </c>
      <c r="K44" t="inlineStr">
        <is>
          <t>sec_pain_001</t>
        </is>
      </c>
      <c r="L44" t="inlineStr">
        <is>
          <t>sec_stri_001</t>
        </is>
      </c>
    </row>
    <row r="45">
      <c r="A45" t="inlineStr">
        <is>
          <t>gs_copy_rule_opt_dsy_001_excludes_opt_g26_001_opt_dsy_001_excludes_opt_g26_001</t>
        </is>
      </c>
      <c r="B45" t="inlineStr">
        <is>
          <t>opt_dsy_001</t>
        </is>
      </c>
      <c r="C45" t="inlineStr">
        <is>
          <t>excludes</t>
        </is>
      </c>
      <c r="D45" t="inlineStr">
        <is>
          <t>opt_g26_001</t>
        </is>
      </c>
      <c r="E45" t="inlineStr">
        <is>
          <t>option</t>
        </is>
      </c>
      <c r="F45" t="inlineStr">
        <is>
          <t>1. Not available with exterior color (G26) Sebring Orange Tintcoat.</t>
        </is>
      </c>
      <c r="G45" t="inlineStr">
        <is>
          <t>False</t>
        </is>
      </c>
      <c r="H45" t="inlineStr">
        <is>
          <t>option</t>
        </is>
      </c>
      <c r="I45" t="inlineStr">
        <is>
          <t>single_select_req</t>
        </is>
      </c>
      <c r="J45" t="inlineStr">
        <is>
          <t>single_select_opt</t>
        </is>
      </c>
      <c r="K45" t="inlineStr">
        <is>
          <t>sec_pain_001</t>
        </is>
      </c>
      <c r="L45" t="inlineStr">
        <is>
          <t>sec_stri_001</t>
        </is>
      </c>
    </row>
    <row r="46">
      <c r="A46" t="inlineStr">
        <is>
          <t>gs_copy_rule_opt_dsz_001_excludes_opt_gkz_001_opt_dsz_001_excludes_opt_gkz_001</t>
        </is>
      </c>
      <c r="B46" t="inlineStr">
        <is>
          <t>opt_dsz_001</t>
        </is>
      </c>
      <c r="C46" t="inlineStr">
        <is>
          <t>excludes</t>
        </is>
      </c>
      <c r="D46" t="inlineStr">
        <is>
          <t>opt_gkz_001</t>
        </is>
      </c>
      <c r="E46" t="inlineStr">
        <is>
          <t>option</t>
        </is>
      </c>
      <c r="F46" t="inlineStr">
        <is>
          <t>1. Not available with exterior color (GKZ) Torch Red or (GPH) Red Mist Metallic Tintcoat.</t>
        </is>
      </c>
      <c r="G46" t="inlineStr">
        <is>
          <t>False</t>
        </is>
      </c>
      <c r="H46" t="inlineStr">
        <is>
          <t>option</t>
        </is>
      </c>
      <c r="I46" t="inlineStr">
        <is>
          <t>single_select_req</t>
        </is>
      </c>
      <c r="J46" t="inlineStr">
        <is>
          <t>single_select_opt</t>
        </is>
      </c>
      <c r="K46" t="inlineStr">
        <is>
          <t>sec_pain_001</t>
        </is>
      </c>
      <c r="L46" t="inlineStr">
        <is>
          <t>sec_stri_001</t>
        </is>
      </c>
    </row>
    <row r="47">
      <c r="A47" t="inlineStr">
        <is>
          <t>gs_copy_rule_opt_dsz_001_excludes_opt_gph_001_opt_dsz_001_excludes_opt_gph_001</t>
        </is>
      </c>
      <c r="B47" t="inlineStr">
        <is>
          <t>opt_dsz_001</t>
        </is>
      </c>
      <c r="C47" t="inlineStr">
        <is>
          <t>excludes</t>
        </is>
      </c>
      <c r="D47" t="inlineStr">
        <is>
          <t>opt_gph_001</t>
        </is>
      </c>
      <c r="E47" t="inlineStr">
        <is>
          <t>option</t>
        </is>
      </c>
      <c r="F47" t="inlineStr">
        <is>
          <t>1. Not available with exterior color (GKZ) Torch Red or (GPH) Red Mist Metallic Tintcoat.</t>
        </is>
      </c>
      <c r="G47" t="inlineStr">
        <is>
          <t>False</t>
        </is>
      </c>
      <c r="H47" t="inlineStr">
        <is>
          <t>option</t>
        </is>
      </c>
      <c r="I47" t="inlineStr">
        <is>
          <t>single_select_req</t>
        </is>
      </c>
      <c r="J47" t="inlineStr">
        <is>
          <t>single_select_opt</t>
        </is>
      </c>
      <c r="K47" t="inlineStr">
        <is>
          <t>sec_pain_001</t>
        </is>
      </c>
      <c r="L47" t="inlineStr">
        <is>
          <t>sec_stri_001</t>
        </is>
      </c>
    </row>
    <row r="48">
      <c r="A48" t="inlineStr">
        <is>
          <t>gs_copy_rule_opt_dt0_001_excludes_opt_gbk_001_opt_dt0_001_excludes_opt_gbk_001</t>
        </is>
      </c>
      <c r="B48" t="inlineStr">
        <is>
          <t>opt_dt0_001</t>
        </is>
      </c>
      <c r="C48" t="inlineStr">
        <is>
          <t>excludes</t>
        </is>
      </c>
      <c r="D48" t="inlineStr">
        <is>
          <t>opt_gbk_001</t>
        </is>
      </c>
      <c r="E48" t="inlineStr">
        <is>
          <t>option</t>
        </is>
      </c>
      <c r="F48" t="inlineStr">
        <is>
          <t>1. Not available with exterior color (GBK) Competition Yellow Tintcoat Metallic.</t>
        </is>
      </c>
      <c r="G48" t="inlineStr">
        <is>
          <t>False</t>
        </is>
      </c>
      <c r="H48" t="inlineStr">
        <is>
          <t>option</t>
        </is>
      </c>
      <c r="I48" t="inlineStr">
        <is>
          <t>single_select_req</t>
        </is>
      </c>
      <c r="J48" t="inlineStr">
        <is>
          <t>single_select_opt</t>
        </is>
      </c>
      <c r="K48" t="inlineStr">
        <is>
          <t>sec_pain_001</t>
        </is>
      </c>
      <c r="L48" t="inlineStr">
        <is>
          <t>sec_stri_001</t>
        </is>
      </c>
    </row>
    <row r="49">
      <c r="A49" t="inlineStr">
        <is>
          <t>gs_copy_rule_opt_due_001_excludes_opt_gtr_001_opt_due_001_excludes_opt_gtr_001</t>
        </is>
      </c>
      <c r="B49" t="inlineStr">
        <is>
          <t>opt_due_001</t>
        </is>
      </c>
      <c r="C49" t="inlineStr">
        <is>
          <t>excludes</t>
        </is>
      </c>
      <c r="D49" t="inlineStr">
        <is>
          <t>opt_gtr_001</t>
        </is>
      </c>
      <c r="E49" t="inlineStr">
        <is>
          <t>option</t>
        </is>
      </c>
      <c r="F49" t="inlineStr">
        <is>
          <t>1. Not available with exterior color (GTR) Admiral Blue Metallic.</t>
        </is>
      </c>
      <c r="G49" t="inlineStr">
        <is>
          <t>False</t>
        </is>
      </c>
      <c r="H49" t="inlineStr">
        <is>
          <t>option</t>
        </is>
      </c>
      <c r="I49" t="inlineStr">
        <is>
          <t>single_select_req</t>
        </is>
      </c>
      <c r="J49" t="inlineStr">
        <is>
          <t>single_select_opt</t>
        </is>
      </c>
      <c r="K49" t="inlineStr">
        <is>
          <t>sec_pain_001</t>
        </is>
      </c>
      <c r="L49" t="inlineStr">
        <is>
          <t>sec_stri_001</t>
        </is>
      </c>
    </row>
    <row r="50">
      <c r="A50" t="inlineStr">
        <is>
          <t>gs_copy_rule_opt_duk_001_excludes_opt_gkz_001_opt_duk_001_excludes_opt_gkz_001</t>
        </is>
      </c>
      <c r="B50" t="inlineStr">
        <is>
          <t>opt_duk_001</t>
        </is>
      </c>
      <c r="C50" t="inlineStr">
        <is>
          <t>excludes</t>
        </is>
      </c>
      <c r="D50" t="inlineStr">
        <is>
          <t>opt_gkz_001</t>
        </is>
      </c>
      <c r="E50" t="inlineStr">
        <is>
          <t>option</t>
        </is>
      </c>
      <c r="F50" t="inlineStr">
        <is>
          <t>1. Not available with exterior color (GKZ) Torch Red or (GPH) Red Mist Metallic Tintcoat.</t>
        </is>
      </c>
      <c r="G50" t="inlineStr">
        <is>
          <t>False</t>
        </is>
      </c>
      <c r="H50" t="inlineStr">
        <is>
          <t>option</t>
        </is>
      </c>
      <c r="I50" t="inlineStr">
        <is>
          <t>single_select_req</t>
        </is>
      </c>
      <c r="J50" t="inlineStr">
        <is>
          <t>single_select_opt</t>
        </is>
      </c>
      <c r="K50" t="inlineStr">
        <is>
          <t>sec_pain_001</t>
        </is>
      </c>
      <c r="L50" t="inlineStr">
        <is>
          <t>sec_stri_001</t>
        </is>
      </c>
    </row>
    <row r="51">
      <c r="A51" t="inlineStr">
        <is>
          <t>gs_copy_rule_opt_duk_001_excludes_opt_gph_001_opt_duk_001_excludes_opt_gph_001</t>
        </is>
      </c>
      <c r="B51" t="inlineStr">
        <is>
          <t>opt_duk_001</t>
        </is>
      </c>
      <c r="C51" t="inlineStr">
        <is>
          <t>excludes</t>
        </is>
      </c>
      <c r="D51" t="inlineStr">
        <is>
          <t>opt_gph_001</t>
        </is>
      </c>
      <c r="E51" t="inlineStr">
        <is>
          <t>option</t>
        </is>
      </c>
      <c r="F51" t="inlineStr">
        <is>
          <t>1. Not available with exterior color (GKZ) Torch Red or (GPH) Red Mist Metallic Tintcoat.</t>
        </is>
      </c>
      <c r="G51" t="inlineStr">
        <is>
          <t>False</t>
        </is>
      </c>
      <c r="H51" t="inlineStr">
        <is>
          <t>option</t>
        </is>
      </c>
      <c r="I51" t="inlineStr">
        <is>
          <t>single_select_req</t>
        </is>
      </c>
      <c r="J51" t="inlineStr">
        <is>
          <t>single_select_opt</t>
        </is>
      </c>
      <c r="K51" t="inlineStr">
        <is>
          <t>sec_pain_001</t>
        </is>
      </c>
      <c r="L51" t="inlineStr">
        <is>
          <t>sec_stri_001</t>
        </is>
      </c>
    </row>
    <row r="52">
      <c r="A52" t="inlineStr">
        <is>
          <t>gs_copy_rule_opt_duw_001_excludes_opt_gtr_001_opt_duw_001_excludes_opt_gtr_001</t>
        </is>
      </c>
      <c r="B52" t="inlineStr">
        <is>
          <t>opt_duw_001</t>
        </is>
      </c>
      <c r="C52" t="inlineStr">
        <is>
          <t>excludes</t>
        </is>
      </c>
      <c r="D52" t="inlineStr">
        <is>
          <t>opt_gtr_001</t>
        </is>
      </c>
      <c r="E52" t="inlineStr">
        <is>
          <t>option</t>
        </is>
      </c>
      <c r="F52" t="inlineStr">
        <is>
          <t>1. Not available with exterior color (GTR) Admiral Blue Metallic.</t>
        </is>
      </c>
      <c r="G52" t="inlineStr">
        <is>
          <t>False</t>
        </is>
      </c>
      <c r="H52" t="inlineStr">
        <is>
          <t>option</t>
        </is>
      </c>
      <c r="I52" t="inlineStr">
        <is>
          <t>single_select_req</t>
        </is>
      </c>
      <c r="J52" t="inlineStr">
        <is>
          <t>single_select_opt</t>
        </is>
      </c>
      <c r="K52" t="inlineStr">
        <is>
          <t>sec_pain_001</t>
        </is>
      </c>
      <c r="L52" t="inlineStr">
        <is>
          <t>sec_stri_001</t>
        </is>
      </c>
    </row>
    <row r="53">
      <c r="A53" t="inlineStr">
        <is>
          <t>gs_rule_opt_dx4_001_excludes_opt_gkz_001</t>
        </is>
      </c>
      <c r="B53" t="inlineStr">
        <is>
          <t>opt_dx4_001</t>
        </is>
      </c>
      <c r="C53" t="inlineStr">
        <is>
          <t>excludes</t>
        </is>
      </c>
      <c r="D53" t="inlineStr">
        <is>
          <t>opt_gkz_001</t>
        </is>
      </c>
      <c r="E53" t="inlineStr">
        <is>
          <t>option</t>
        </is>
      </c>
      <c r="F53" t="inlineStr">
        <is>
          <t>1. Requires (Z15) Grand Sport Heritage Graphics. Not available with exterior color (GKZ) Torch Red or (GPH) Red Mist Metallic Tintcoat</t>
        </is>
      </c>
      <c r="G53" t="inlineStr">
        <is>
          <t>False</t>
        </is>
      </c>
      <c r="H53" t="inlineStr">
        <is>
          <t>option</t>
        </is>
      </c>
      <c r="I53" t="inlineStr">
        <is>
          <t>single_select_req</t>
        </is>
      </c>
      <c r="J53" t="inlineStr">
        <is>
          <t>single_select_opt</t>
        </is>
      </c>
      <c r="K53" t="inlineStr">
        <is>
          <t>sec_pain_001</t>
        </is>
      </c>
      <c r="L53" t="inlineStr">
        <is>
          <t>sec_gsha_001</t>
        </is>
      </c>
    </row>
    <row r="54">
      <c r="A54" t="inlineStr">
        <is>
          <t>gs_rule_opt_dx4_001_excludes_opt_gph_001</t>
        </is>
      </c>
      <c r="B54" t="inlineStr">
        <is>
          <t>opt_dx4_001</t>
        </is>
      </c>
      <c r="C54" t="inlineStr">
        <is>
          <t>excludes</t>
        </is>
      </c>
      <c r="D54" t="inlineStr">
        <is>
          <t>opt_gph_001</t>
        </is>
      </c>
      <c r="E54" t="inlineStr">
        <is>
          <t>option</t>
        </is>
      </c>
      <c r="F54" t="inlineStr">
        <is>
          <t>1. Requires (Z15) Grand Sport Heritage Graphics. Not available with exterior color (GKZ) Torch Red or (GPH) Red Mist Metallic Tintcoat</t>
        </is>
      </c>
      <c r="G54" t="inlineStr">
        <is>
          <t>False</t>
        </is>
      </c>
      <c r="H54" t="inlineStr">
        <is>
          <t>option</t>
        </is>
      </c>
      <c r="I54" t="inlineStr">
        <is>
          <t>single_select_req</t>
        </is>
      </c>
      <c r="J54" t="inlineStr">
        <is>
          <t>single_select_opt</t>
        </is>
      </c>
      <c r="K54" t="inlineStr">
        <is>
          <t>sec_pain_001</t>
        </is>
      </c>
      <c r="L54" t="inlineStr">
        <is>
          <t>sec_gsha_001</t>
        </is>
      </c>
    </row>
    <row r="55">
      <c r="A55" t="inlineStr">
        <is>
          <t>gs_copy_rule_opt_dzu_001_excludes_opt_gbk_001_opt_dzu_001_excludes_opt_gbk_001</t>
        </is>
      </c>
      <c r="B55" t="inlineStr">
        <is>
          <t>opt_dzu_001</t>
        </is>
      </c>
      <c r="C55" t="inlineStr">
        <is>
          <t>excludes</t>
        </is>
      </c>
      <c r="D55" t="inlineStr">
        <is>
          <t>opt_gbk_001</t>
        </is>
      </c>
      <c r="E55" t="inlineStr">
        <is>
          <t>option</t>
        </is>
      </c>
      <c r="F55" t="inlineStr">
        <is>
          <t>1. Not available with exterior color (GBK) Competition Yellow Tintcoat Metallic.</t>
        </is>
      </c>
      <c r="G55" t="inlineStr">
        <is>
          <t>False</t>
        </is>
      </c>
      <c r="H55" t="inlineStr">
        <is>
          <t>option</t>
        </is>
      </c>
      <c r="I55" t="inlineStr">
        <is>
          <t>single_select_req</t>
        </is>
      </c>
      <c r="J55" t="inlineStr">
        <is>
          <t>single_select_opt</t>
        </is>
      </c>
      <c r="K55" t="inlineStr">
        <is>
          <t>sec_pain_001</t>
        </is>
      </c>
      <c r="L55" t="inlineStr">
        <is>
          <t>sec_stri_001</t>
        </is>
      </c>
    </row>
    <row r="56">
      <c r="A56" t="inlineStr">
        <is>
          <t>gs_copy_rule_opt_dzx_001_excludes_opt_gkz_001_opt_dzx_001_excludes_opt_gkz_001</t>
        </is>
      </c>
      <c r="B56" t="inlineStr">
        <is>
          <t>opt_dzx_001</t>
        </is>
      </c>
      <c r="C56" t="inlineStr">
        <is>
          <t>excludes</t>
        </is>
      </c>
      <c r="D56" t="inlineStr">
        <is>
          <t>opt_gkz_001</t>
        </is>
      </c>
      <c r="E56" t="inlineStr">
        <is>
          <t>option</t>
        </is>
      </c>
      <c r="F56" t="inlineStr">
        <is>
          <t>1. Not available with exterior color (GKZ) Torch Red or (GPH) Red Mist Metallic Tintcoat.</t>
        </is>
      </c>
      <c r="G56" t="inlineStr">
        <is>
          <t>False</t>
        </is>
      </c>
      <c r="H56" t="inlineStr">
        <is>
          <t>option</t>
        </is>
      </c>
      <c r="I56" t="inlineStr">
        <is>
          <t>single_select_req</t>
        </is>
      </c>
      <c r="J56" t="inlineStr">
        <is>
          <t>single_select_opt</t>
        </is>
      </c>
      <c r="K56" t="inlineStr">
        <is>
          <t>sec_pain_001</t>
        </is>
      </c>
      <c r="L56" t="inlineStr">
        <is>
          <t>sec_stri_001</t>
        </is>
      </c>
    </row>
    <row r="57">
      <c r="A57" t="inlineStr">
        <is>
          <t>gs_copy_rule_opt_dzx_001_excludes_opt_gph_001_opt_dzx_001_excludes_opt_gph_001</t>
        </is>
      </c>
      <c r="B57" t="inlineStr">
        <is>
          <t>opt_dzx_001</t>
        </is>
      </c>
      <c r="C57" t="inlineStr">
        <is>
          <t>excludes</t>
        </is>
      </c>
      <c r="D57" t="inlineStr">
        <is>
          <t>opt_gph_001</t>
        </is>
      </c>
      <c r="E57" t="inlineStr">
        <is>
          <t>option</t>
        </is>
      </c>
      <c r="F57" t="inlineStr">
        <is>
          <t>1. Not available with exterior color (GKZ) Torch Red or (GPH) Red Mist Metallic Tintcoat.</t>
        </is>
      </c>
      <c r="G57" t="inlineStr">
        <is>
          <t>False</t>
        </is>
      </c>
      <c r="H57" t="inlineStr">
        <is>
          <t>option</t>
        </is>
      </c>
      <c r="I57" t="inlineStr">
        <is>
          <t>single_select_req</t>
        </is>
      </c>
      <c r="J57" t="inlineStr">
        <is>
          <t>single_select_opt</t>
        </is>
      </c>
      <c r="K57" t="inlineStr">
        <is>
          <t>sec_pain_001</t>
        </is>
      </c>
      <c r="L57" t="inlineStr">
        <is>
          <t>sec_stri_001</t>
        </is>
      </c>
    </row>
    <row r="58">
      <c r="A58" t="inlineStr">
        <is>
          <t>gs_approved_opt_r88_001_excludes_opt_dmu_001</t>
        </is>
      </c>
      <c r="B58" t="inlineStr">
        <is>
          <t>opt_r88_001</t>
        </is>
      </c>
      <c r="C58" t="inlineStr">
        <is>
          <t>excludes</t>
        </is>
      </c>
      <c r="D58" t="inlineStr">
        <is>
          <t>opt_dmu_001</t>
        </is>
      </c>
      <c r="E58" t="inlineStr">
        <is>
          <t>option</t>
        </is>
      </c>
      <c r="F58" t="inlineStr">
        <is>
          <t>R88 is not available with EYK or stripe options.</t>
        </is>
      </c>
      <c r="G58" t="inlineStr">
        <is>
          <t>False</t>
        </is>
      </c>
      <c r="H58" t="inlineStr">
        <is>
          <t>option</t>
        </is>
      </c>
      <c r="I58" t="inlineStr">
        <is>
          <t>single_select_opt</t>
        </is>
      </c>
      <c r="J58" t="inlineStr">
        <is>
          <t>multi_select_opt</t>
        </is>
      </c>
      <c r="K58" t="inlineStr">
        <is>
          <t>sec_gsce_001</t>
        </is>
      </c>
      <c r="L58" t="inlineStr">
        <is>
          <t>sec_lpoe_001</t>
        </is>
      </c>
    </row>
    <row r="59">
      <c r="A59" t="inlineStr">
        <is>
          <t>gs_approved_opt_r88_001_excludes_opt_dmv_001</t>
        </is>
      </c>
      <c r="B59" t="inlineStr">
        <is>
          <t>opt_r88_001</t>
        </is>
      </c>
      <c r="C59" t="inlineStr">
        <is>
          <t>excludes</t>
        </is>
      </c>
      <c r="D59" t="inlineStr">
        <is>
          <t>opt_dmv_001</t>
        </is>
      </c>
      <c r="E59" t="inlineStr">
        <is>
          <t>option</t>
        </is>
      </c>
      <c r="F59" t="inlineStr">
        <is>
          <t>R88 is not available with EYK or stripe options.</t>
        </is>
      </c>
      <c r="G59" t="inlineStr">
        <is>
          <t>False</t>
        </is>
      </c>
      <c r="H59" t="inlineStr">
        <is>
          <t>option</t>
        </is>
      </c>
      <c r="I59" t="inlineStr">
        <is>
          <t>single_select_opt</t>
        </is>
      </c>
      <c r="J59" t="inlineStr">
        <is>
          <t>multi_select_opt</t>
        </is>
      </c>
      <c r="K59" t="inlineStr">
        <is>
          <t>sec_gsce_001</t>
        </is>
      </c>
      <c r="L59" t="inlineStr">
        <is>
          <t>sec_lpoe_001</t>
        </is>
      </c>
    </row>
    <row r="60">
      <c r="A60" t="inlineStr">
        <is>
          <t>gs_approved_opt_r88_001_excludes_opt_dmw_001</t>
        </is>
      </c>
      <c r="B60" t="inlineStr">
        <is>
          <t>opt_r88_001</t>
        </is>
      </c>
      <c r="C60" t="inlineStr">
        <is>
          <t>excludes</t>
        </is>
      </c>
      <c r="D60" t="inlineStr">
        <is>
          <t>opt_dmw_001</t>
        </is>
      </c>
      <c r="E60" t="inlineStr">
        <is>
          <t>option</t>
        </is>
      </c>
      <c r="F60" t="inlineStr">
        <is>
          <t>R88 is not available with EYK or stripe options.</t>
        </is>
      </c>
      <c r="G60" t="inlineStr">
        <is>
          <t>False</t>
        </is>
      </c>
      <c r="H60" t="inlineStr">
        <is>
          <t>option</t>
        </is>
      </c>
      <c r="I60" t="inlineStr">
        <is>
          <t>single_select_opt</t>
        </is>
      </c>
      <c r="J60" t="inlineStr">
        <is>
          <t>multi_select_opt</t>
        </is>
      </c>
      <c r="K60" t="inlineStr">
        <is>
          <t>sec_gsce_001</t>
        </is>
      </c>
      <c r="L60" t="inlineStr">
        <is>
          <t>sec_lpoe_001</t>
        </is>
      </c>
    </row>
    <row r="61">
      <c r="A61" t="inlineStr">
        <is>
          <t>gs_approved_opt_r88_001_excludes_opt_dmx_001</t>
        </is>
      </c>
      <c r="B61" t="inlineStr">
        <is>
          <t>opt_r88_001</t>
        </is>
      </c>
      <c r="C61" t="inlineStr">
        <is>
          <t>excludes</t>
        </is>
      </c>
      <c r="D61" t="inlineStr">
        <is>
          <t>opt_dmx_001</t>
        </is>
      </c>
      <c r="E61" t="inlineStr">
        <is>
          <t>option</t>
        </is>
      </c>
      <c r="F61" t="inlineStr">
        <is>
          <t>R88 is not available with EYK or stripe options.</t>
        </is>
      </c>
      <c r="G61" t="inlineStr">
        <is>
          <t>False</t>
        </is>
      </c>
      <c r="H61" t="inlineStr">
        <is>
          <t>option</t>
        </is>
      </c>
      <c r="I61" t="inlineStr">
        <is>
          <t>single_select_opt</t>
        </is>
      </c>
      <c r="J61" t="inlineStr">
        <is>
          <t>multi_select_opt</t>
        </is>
      </c>
      <c r="K61" t="inlineStr">
        <is>
          <t>sec_gsce_001</t>
        </is>
      </c>
      <c r="L61" t="inlineStr">
        <is>
          <t>sec_lpoe_001</t>
        </is>
      </c>
    </row>
    <row r="62">
      <c r="A62" t="inlineStr">
        <is>
          <t>gs_approved_opt_r88_001_excludes_opt_dmy_001</t>
        </is>
      </c>
      <c r="B62" t="inlineStr">
        <is>
          <t>opt_r88_001</t>
        </is>
      </c>
      <c r="C62" t="inlineStr">
        <is>
          <t>excludes</t>
        </is>
      </c>
      <c r="D62" t="inlineStr">
        <is>
          <t>opt_dmy_001</t>
        </is>
      </c>
      <c r="E62" t="inlineStr">
        <is>
          <t>option</t>
        </is>
      </c>
      <c r="F62" t="inlineStr">
        <is>
          <t>R88 is not available with EYK or stripe options.</t>
        </is>
      </c>
      <c r="G62" t="inlineStr">
        <is>
          <t>False</t>
        </is>
      </c>
      <c r="H62" t="inlineStr">
        <is>
          <t>option</t>
        </is>
      </c>
      <c r="I62" t="inlineStr">
        <is>
          <t>single_select_opt</t>
        </is>
      </c>
      <c r="J62" t="inlineStr">
        <is>
          <t>multi_select_opt</t>
        </is>
      </c>
      <c r="K62" t="inlineStr">
        <is>
          <t>sec_gsce_001</t>
        </is>
      </c>
      <c r="L62" t="inlineStr">
        <is>
          <t>sec_lpoe_001</t>
        </is>
      </c>
    </row>
    <row r="63">
      <c r="A63" t="inlineStr">
        <is>
          <t>gs_copy_rule_opt_r88_001_excludes_opt_dpb_001_opt_r88_001_excludes_opt_dpb_001</t>
        </is>
      </c>
      <c r="B63" t="inlineStr">
        <is>
          <t>opt_r88_001</t>
        </is>
      </c>
      <c r="C63" t="inlineStr">
        <is>
          <t>excludes</t>
        </is>
      </c>
      <c r="D63" t="inlineStr">
        <is>
          <t>opt_dpb_001</t>
        </is>
      </c>
      <c r="E63" t="inlineStr">
        <is>
          <t>option</t>
        </is>
      </c>
      <c r="F63" t="inlineStr">
        <is>
          <t>1. Not available with (SFZ) Dark Stealth crossed flags emblems, LPO, (EYK) Chrome Exterior Badge Package or any Full Length Dual Racing Stripes (DPB, DPC, DPG, DPL, DPT, DSY, DSZ, DT0, DTB, DTH, DUB, DUE, DUK, DUW).</t>
        </is>
      </c>
      <c r="G63" t="inlineStr">
        <is>
          <t>False</t>
        </is>
      </c>
      <c r="H63" t="inlineStr">
        <is>
          <t>option</t>
        </is>
      </c>
      <c r="I63" t="inlineStr">
        <is>
          <t>single_select_opt</t>
        </is>
      </c>
      <c r="J63" t="inlineStr">
        <is>
          <t>multi_select_opt</t>
        </is>
      </c>
      <c r="K63" t="inlineStr">
        <is>
          <t>sec_stri_001</t>
        </is>
      </c>
      <c r="L63" t="inlineStr">
        <is>
          <t>sec_lpoe_001</t>
        </is>
      </c>
    </row>
    <row r="64">
      <c r="A64" t="inlineStr">
        <is>
          <t>gs_copy_rule_opt_r88_001_excludes_opt_dpc_001_opt_r88_001_excludes_opt_dpc_001</t>
        </is>
      </c>
      <c r="B64" t="inlineStr">
        <is>
          <t>opt_r88_001</t>
        </is>
      </c>
      <c r="C64" t="inlineStr">
        <is>
          <t>excludes</t>
        </is>
      </c>
      <c r="D64" t="inlineStr">
        <is>
          <t>opt_dpc_001</t>
        </is>
      </c>
      <c r="E64" t="inlineStr">
        <is>
          <t>option</t>
        </is>
      </c>
      <c r="F64" t="inlineStr">
        <is>
          <t>1. Not available with (SFZ) Dark Stealth crossed flags emblems, LPO, (EYK) Chrome Exterior Badge Package or any Full Length Dual Racing Stripes (DPB, DPC, DPG, DPL, DPT, DSY, DSZ, DT0, DTB, DTH, DUB, DUE, DUK, DUW).</t>
        </is>
      </c>
      <c r="G64" t="inlineStr">
        <is>
          <t>False</t>
        </is>
      </c>
      <c r="H64" t="inlineStr">
        <is>
          <t>option</t>
        </is>
      </c>
      <c r="I64" t="inlineStr">
        <is>
          <t>single_select_opt</t>
        </is>
      </c>
      <c r="J64" t="inlineStr">
        <is>
          <t>multi_select_opt</t>
        </is>
      </c>
      <c r="K64" t="inlineStr">
        <is>
          <t>sec_stri_001</t>
        </is>
      </c>
      <c r="L64" t="inlineStr">
        <is>
          <t>sec_lpoe_001</t>
        </is>
      </c>
    </row>
    <row r="65">
      <c r="A65" t="inlineStr">
        <is>
          <t>gs_copy_rule_opt_r88_001_excludes_opt_dpg_001_opt_r88_001_excludes_opt_dpg_001</t>
        </is>
      </c>
      <c r="B65" t="inlineStr">
        <is>
          <t>opt_r88_001</t>
        </is>
      </c>
      <c r="C65" t="inlineStr">
        <is>
          <t>excludes</t>
        </is>
      </c>
      <c r="D65" t="inlineStr">
        <is>
          <t>opt_dpg_001</t>
        </is>
      </c>
      <c r="E65" t="inlineStr">
        <is>
          <t>option</t>
        </is>
      </c>
      <c r="F65" t="inlineStr">
        <is>
          <t>1. Not available with (SFZ) Dark Stealth crossed flags emblems, LPO, (EYK) Chrome Exterior Badge Package or any Full Length Dual Racing Stripes (DPB, DPC, DPG, DPL, DPT, DSY, DSZ, DT0, DTB, DTH, DUB, DUE, DUK, DUW).</t>
        </is>
      </c>
      <c r="G65" t="inlineStr">
        <is>
          <t>False</t>
        </is>
      </c>
      <c r="H65" t="inlineStr">
        <is>
          <t>option</t>
        </is>
      </c>
      <c r="I65" t="inlineStr">
        <is>
          <t>single_select_opt</t>
        </is>
      </c>
      <c r="J65" t="inlineStr">
        <is>
          <t>multi_select_opt</t>
        </is>
      </c>
      <c r="K65" t="inlineStr">
        <is>
          <t>sec_stri_001</t>
        </is>
      </c>
      <c r="L65" t="inlineStr">
        <is>
          <t>sec_lpoe_001</t>
        </is>
      </c>
    </row>
    <row r="66">
      <c r="A66" t="inlineStr">
        <is>
          <t>gs_copy_rule_opt_r88_001_excludes_opt_dpl_001_opt_r88_001_excludes_opt_dpl_001</t>
        </is>
      </c>
      <c r="B66" t="inlineStr">
        <is>
          <t>opt_r88_001</t>
        </is>
      </c>
      <c r="C66" t="inlineStr">
        <is>
          <t>excludes</t>
        </is>
      </c>
      <c r="D66" t="inlineStr">
        <is>
          <t>opt_dpl_001</t>
        </is>
      </c>
      <c r="E66" t="inlineStr">
        <is>
          <t>option</t>
        </is>
      </c>
      <c r="F66" t="inlineStr">
        <is>
          <t>1. Not available with (SFZ) Dark Stealth crossed flags emblems, LPO, (EYK) Chrome Exterior Badge Package or any Full Length Dual Racing Stripes (DPB, DPC, DPG, DPL, DPT, DSY, DSZ, DT0, DTB, DTH, DUB, DUE, DUK, DUW).</t>
        </is>
      </c>
      <c r="G66" t="inlineStr">
        <is>
          <t>False</t>
        </is>
      </c>
      <c r="H66" t="inlineStr">
        <is>
          <t>option</t>
        </is>
      </c>
      <c r="I66" t="inlineStr">
        <is>
          <t>single_select_opt</t>
        </is>
      </c>
      <c r="J66" t="inlineStr">
        <is>
          <t>multi_select_opt</t>
        </is>
      </c>
      <c r="K66" t="inlineStr">
        <is>
          <t>sec_stri_001</t>
        </is>
      </c>
      <c r="L66" t="inlineStr">
        <is>
          <t>sec_lpoe_001</t>
        </is>
      </c>
    </row>
    <row r="67">
      <c r="A67" t="inlineStr">
        <is>
          <t>gs_copy_rule_opt_r88_001_excludes_opt_dpt_001_opt_r88_001_excludes_opt_dpt_001</t>
        </is>
      </c>
      <c r="B67" t="inlineStr">
        <is>
          <t>opt_r88_001</t>
        </is>
      </c>
      <c r="C67" t="inlineStr">
        <is>
          <t>excludes</t>
        </is>
      </c>
      <c r="D67" t="inlineStr">
        <is>
          <t>opt_dpt_001</t>
        </is>
      </c>
      <c r="E67" t="inlineStr">
        <is>
          <t>option</t>
        </is>
      </c>
      <c r="F67" t="inlineStr">
        <is>
          <t>1. Not available with (SFZ) Dark Stealth crossed flags emblems, LPO, (EYK) Chrome Exterior Badge Package or any Full Length Dual Racing Stripes (DPB, DPC, DPG, DPL, DPT, DSY, DSZ, DT0, DTB, DTH, DUB, DUE, DUK, DUW).</t>
        </is>
      </c>
      <c r="G67" t="inlineStr">
        <is>
          <t>False</t>
        </is>
      </c>
      <c r="H67" t="inlineStr">
        <is>
          <t>option</t>
        </is>
      </c>
      <c r="I67" t="inlineStr">
        <is>
          <t>single_select_opt</t>
        </is>
      </c>
      <c r="J67" t="inlineStr">
        <is>
          <t>multi_select_opt</t>
        </is>
      </c>
      <c r="K67" t="inlineStr">
        <is>
          <t>sec_stri_001</t>
        </is>
      </c>
      <c r="L67" t="inlineStr">
        <is>
          <t>sec_lpoe_001</t>
        </is>
      </c>
    </row>
    <row r="68">
      <c r="A68" t="inlineStr">
        <is>
          <t>gs_copy_rule_opt_r88_001_excludes_opt_dsy_001_opt_r88_001_excludes_opt_dsy_001</t>
        </is>
      </c>
      <c r="B68" t="inlineStr">
        <is>
          <t>opt_r88_001</t>
        </is>
      </c>
      <c r="C68" t="inlineStr">
        <is>
          <t>excludes</t>
        </is>
      </c>
      <c r="D68" t="inlineStr">
        <is>
          <t>opt_dsy_001</t>
        </is>
      </c>
      <c r="E68" t="inlineStr">
        <is>
          <t>option</t>
        </is>
      </c>
      <c r="F68" t="inlineStr">
        <is>
          <t>1. Not available with (SFZ) Dark Stealth crossed flags emblems, LPO, (EYK) Chrome Exterior Badge Package or any Full Length Dual Racing Stripes (DPB, DPC, DPG, DPL, DPT, DSY, DSZ, DT0, DTB, DTH, DUB, DUE, DUK, DUW).</t>
        </is>
      </c>
      <c r="G68" t="inlineStr">
        <is>
          <t>False</t>
        </is>
      </c>
      <c r="H68" t="inlineStr">
        <is>
          <t>option</t>
        </is>
      </c>
      <c r="I68" t="inlineStr">
        <is>
          <t>single_select_opt</t>
        </is>
      </c>
      <c r="J68" t="inlineStr">
        <is>
          <t>multi_select_opt</t>
        </is>
      </c>
      <c r="K68" t="inlineStr">
        <is>
          <t>sec_stri_001</t>
        </is>
      </c>
      <c r="L68" t="inlineStr">
        <is>
          <t>sec_lpoe_001</t>
        </is>
      </c>
    </row>
    <row r="69">
      <c r="A69" t="inlineStr">
        <is>
          <t>gs_copy_rule_opt_r88_001_excludes_opt_dsz_001_opt_r88_001_excludes_opt_dsz_001</t>
        </is>
      </c>
      <c r="B69" t="inlineStr">
        <is>
          <t>opt_r88_001</t>
        </is>
      </c>
      <c r="C69" t="inlineStr">
        <is>
          <t>excludes</t>
        </is>
      </c>
      <c r="D69" t="inlineStr">
        <is>
          <t>opt_dsz_001</t>
        </is>
      </c>
      <c r="E69" t="inlineStr">
        <is>
          <t>option</t>
        </is>
      </c>
      <c r="F69" t="inlineStr">
        <is>
          <t>1. Not available with (SFZ) Dark Stealth crossed flags emblems, LPO, (EYK) Chrome Exterior Badge Package or any Full Length Dual Racing Stripes (DPB, DPC, DPG, DPL, DPT, DSY, DSZ, DT0, DTB, DTH, DUB, DUE, DUK, DUW).</t>
        </is>
      </c>
      <c r="G69" t="inlineStr">
        <is>
          <t>False</t>
        </is>
      </c>
      <c r="H69" t="inlineStr">
        <is>
          <t>option</t>
        </is>
      </c>
      <c r="I69" t="inlineStr">
        <is>
          <t>single_select_opt</t>
        </is>
      </c>
      <c r="J69" t="inlineStr">
        <is>
          <t>multi_select_opt</t>
        </is>
      </c>
      <c r="K69" t="inlineStr">
        <is>
          <t>sec_stri_001</t>
        </is>
      </c>
      <c r="L69" t="inlineStr">
        <is>
          <t>sec_lpoe_001</t>
        </is>
      </c>
    </row>
    <row r="70">
      <c r="A70" t="inlineStr">
        <is>
          <t>gs_copy_rule_opt_r88_001_excludes_opt_dt0_001_opt_r88_001_excludes_opt_dt0_001</t>
        </is>
      </c>
      <c r="B70" t="inlineStr">
        <is>
          <t>opt_r88_001</t>
        </is>
      </c>
      <c r="C70" t="inlineStr">
        <is>
          <t>excludes</t>
        </is>
      </c>
      <c r="D70" t="inlineStr">
        <is>
          <t>opt_dt0_001</t>
        </is>
      </c>
      <c r="E70" t="inlineStr">
        <is>
          <t>option</t>
        </is>
      </c>
      <c r="F70" t="inlineStr">
        <is>
          <t>1. Not available with (SFZ) Dark Stealth crossed flags emblems, LPO, (EYK) Chrome Exterior Badge Package or any Full Length Dual Racing Stripes (DPB, DPC, DPG, DPL, DPT, DSY, DSZ, DT0, DTB, DTH, DUB, DUE, DUK, DUW).</t>
        </is>
      </c>
      <c r="G70" t="inlineStr">
        <is>
          <t>False</t>
        </is>
      </c>
      <c r="H70" t="inlineStr">
        <is>
          <t>option</t>
        </is>
      </c>
      <c r="I70" t="inlineStr">
        <is>
          <t>single_select_opt</t>
        </is>
      </c>
      <c r="J70" t="inlineStr">
        <is>
          <t>multi_select_opt</t>
        </is>
      </c>
      <c r="K70" t="inlineStr">
        <is>
          <t>sec_stri_001</t>
        </is>
      </c>
      <c r="L70" t="inlineStr">
        <is>
          <t>sec_lpoe_001</t>
        </is>
      </c>
    </row>
    <row r="71">
      <c r="A71" t="inlineStr">
        <is>
          <t>gs_copy_rule_opt_r88_001_excludes_opt_dth_001_opt_r88_001_excludes_opt_dth_001</t>
        </is>
      </c>
      <c r="B71" t="inlineStr">
        <is>
          <t>opt_r88_001</t>
        </is>
      </c>
      <c r="C71" t="inlineStr">
        <is>
          <t>excludes</t>
        </is>
      </c>
      <c r="D71" t="inlineStr">
        <is>
          <t>opt_dth_001</t>
        </is>
      </c>
      <c r="E71" t="inlineStr">
        <is>
          <t>option</t>
        </is>
      </c>
      <c r="F71" t="inlineStr">
        <is>
          <t>1. Not available with (SFZ) Dark Stealth crossed flags emblems, LPO, (EYK) Chrome Exterior Badge Package or any Full Length Dual Racing Stripes (DPB, DPC, DPG, DPL, DPT, DSY, DSZ, DT0, DTB, DTH, DUB, DUE, DUK, DUW).</t>
        </is>
      </c>
      <c r="G71" t="inlineStr">
        <is>
          <t>False</t>
        </is>
      </c>
      <c r="H71" t="inlineStr">
        <is>
          <t>option</t>
        </is>
      </c>
      <c r="I71" t="inlineStr">
        <is>
          <t>single_select_opt</t>
        </is>
      </c>
      <c r="J71" t="inlineStr">
        <is>
          <t>multi_select_opt</t>
        </is>
      </c>
      <c r="K71" t="inlineStr">
        <is>
          <t>sec_stri_001</t>
        </is>
      </c>
      <c r="L71" t="inlineStr">
        <is>
          <t>sec_lpoe_001</t>
        </is>
      </c>
    </row>
    <row r="72">
      <c r="A72" t="inlineStr">
        <is>
          <t>gs_copy_rule_opt_r88_001_excludes_opt_dub_001_opt_r88_001_excludes_opt_dub_001</t>
        </is>
      </c>
      <c r="B72" t="inlineStr">
        <is>
          <t>opt_r88_001</t>
        </is>
      </c>
      <c r="C72" t="inlineStr">
        <is>
          <t>excludes</t>
        </is>
      </c>
      <c r="D72" t="inlineStr">
        <is>
          <t>opt_dub_001</t>
        </is>
      </c>
      <c r="E72" t="inlineStr">
        <is>
          <t>option</t>
        </is>
      </c>
      <c r="F72" t="inlineStr">
        <is>
          <t>1. Not available with (SFZ) Dark Stealth crossed flags emblems, LPO, (EYK) Chrome Exterior Badge Package or any Full Length Dual Racing Stripes (DPB, DPC, DPG, DPL, DPT, DSY, DSZ, DT0, DTB, DTH, DUB, DUE, DUK, DUW).</t>
        </is>
      </c>
      <c r="G72" t="inlineStr">
        <is>
          <t>False</t>
        </is>
      </c>
      <c r="H72" t="inlineStr">
        <is>
          <t>option</t>
        </is>
      </c>
      <c r="I72" t="inlineStr">
        <is>
          <t>single_select_opt</t>
        </is>
      </c>
      <c r="J72" t="inlineStr">
        <is>
          <t>multi_select_opt</t>
        </is>
      </c>
      <c r="K72" t="inlineStr">
        <is>
          <t>sec_stri_001</t>
        </is>
      </c>
      <c r="L72" t="inlineStr">
        <is>
          <t>sec_lpoe_001</t>
        </is>
      </c>
    </row>
    <row r="73">
      <c r="A73" t="inlineStr">
        <is>
          <t>gs_copy_rule_opt_r88_001_excludes_opt_due_001_opt_r88_001_excludes_opt_due_001</t>
        </is>
      </c>
      <c r="B73" t="inlineStr">
        <is>
          <t>opt_r88_001</t>
        </is>
      </c>
      <c r="C73" t="inlineStr">
        <is>
          <t>excludes</t>
        </is>
      </c>
      <c r="D73" t="inlineStr">
        <is>
          <t>opt_due_001</t>
        </is>
      </c>
      <c r="E73" t="inlineStr">
        <is>
          <t>option</t>
        </is>
      </c>
      <c r="F73" t="inlineStr">
        <is>
          <t>1. Not available with (SFZ) Dark Stealth crossed flags emblems, LPO, (EYK) Chrome Exterior Badge Package or any Full Length Dual Racing Stripes (DPB, DPC, DPG, DPL, DPT, DSY, DSZ, DT0, DTB, DTH, DUB, DUE, DUK, DUW).</t>
        </is>
      </c>
      <c r="G73" t="inlineStr">
        <is>
          <t>False</t>
        </is>
      </c>
      <c r="H73" t="inlineStr">
        <is>
          <t>option</t>
        </is>
      </c>
      <c r="I73" t="inlineStr">
        <is>
          <t>single_select_opt</t>
        </is>
      </c>
      <c r="J73" t="inlineStr">
        <is>
          <t>multi_select_opt</t>
        </is>
      </c>
      <c r="K73" t="inlineStr">
        <is>
          <t>sec_stri_001</t>
        </is>
      </c>
      <c r="L73" t="inlineStr">
        <is>
          <t>sec_lpoe_001</t>
        </is>
      </c>
    </row>
    <row r="74">
      <c r="A74" t="inlineStr">
        <is>
          <t>gs_copy_rule_opt_r88_001_excludes_opt_duk_001_opt_r88_001_excludes_opt_duk_001</t>
        </is>
      </c>
      <c r="B74" t="inlineStr">
        <is>
          <t>opt_r88_001</t>
        </is>
      </c>
      <c r="C74" t="inlineStr">
        <is>
          <t>excludes</t>
        </is>
      </c>
      <c r="D74" t="inlineStr">
        <is>
          <t>opt_duk_001</t>
        </is>
      </c>
      <c r="E74" t="inlineStr">
        <is>
          <t>option</t>
        </is>
      </c>
      <c r="F74" t="inlineStr">
        <is>
          <t>1. Not available with (SFZ) Dark Stealth crossed flags emblems, LPO, (EYK) Chrome Exterior Badge Package or any Full Length Dual Racing Stripes (DPB, DPC, DPG, DPL, DPT, DSY, DSZ, DT0, DTB, DTH, DUB, DUE, DUK, DUW).</t>
        </is>
      </c>
      <c r="G74" t="inlineStr">
        <is>
          <t>False</t>
        </is>
      </c>
      <c r="H74" t="inlineStr">
        <is>
          <t>option</t>
        </is>
      </c>
      <c r="I74" t="inlineStr">
        <is>
          <t>single_select_opt</t>
        </is>
      </c>
      <c r="J74" t="inlineStr">
        <is>
          <t>multi_select_opt</t>
        </is>
      </c>
      <c r="K74" t="inlineStr">
        <is>
          <t>sec_stri_001</t>
        </is>
      </c>
      <c r="L74" t="inlineStr">
        <is>
          <t>sec_lpoe_001</t>
        </is>
      </c>
    </row>
    <row r="75">
      <c r="A75" t="inlineStr">
        <is>
          <t>gs_copy_rule_opt_r88_001_excludes_opt_duw_001_opt_r88_001_excludes_opt_duw_001</t>
        </is>
      </c>
      <c r="B75" t="inlineStr">
        <is>
          <t>opt_r88_001</t>
        </is>
      </c>
      <c r="C75" t="inlineStr">
        <is>
          <t>excludes</t>
        </is>
      </c>
      <c r="D75" t="inlineStr">
        <is>
          <t>opt_duw_001</t>
        </is>
      </c>
      <c r="E75" t="inlineStr">
        <is>
          <t>option</t>
        </is>
      </c>
      <c r="F75" t="inlineStr">
        <is>
          <t>1. Not available with (SFZ) Dark Stealth crossed flags emblems, LPO, (EYK) Chrome Exterior Badge Package or any Full Length Dual Racing Stripes (DPB, DPC, DPG, DPL, DPT, DSY, DSZ, DT0, DTB, DTH, DUB, DUE, DUK, DUW).</t>
        </is>
      </c>
      <c r="G75" t="inlineStr">
        <is>
          <t>False</t>
        </is>
      </c>
      <c r="H75" t="inlineStr">
        <is>
          <t>option</t>
        </is>
      </c>
      <c r="I75" t="inlineStr">
        <is>
          <t>single_select_opt</t>
        </is>
      </c>
      <c r="J75" t="inlineStr">
        <is>
          <t>multi_select_opt</t>
        </is>
      </c>
      <c r="K75" t="inlineStr">
        <is>
          <t>sec_stri_001</t>
        </is>
      </c>
      <c r="L75" t="inlineStr">
        <is>
          <t>sec_lpoe_001</t>
        </is>
      </c>
    </row>
    <row r="76">
      <c r="A76" t="inlineStr">
        <is>
          <t>gs_copy_rule_opt_r88_001_excludes_opt_eyk_001_opt_r88_001_excludes_opt_eyk_001</t>
        </is>
      </c>
      <c r="B76" t="inlineStr">
        <is>
          <t>opt_r88_001</t>
        </is>
      </c>
      <c r="C76" t="inlineStr">
        <is>
          <t>excludes</t>
        </is>
      </c>
      <c r="D76" t="inlineStr">
        <is>
          <t>opt_eyk_001</t>
        </is>
      </c>
      <c r="E76" t="inlineStr">
        <is>
          <t>option</t>
        </is>
      </c>
      <c r="F76" t="inlineStr">
        <is>
          <t>1. Not available with (SFZ) Dark Stealth crossed flags emblems, LPO, (EYK) Chrome Exterior Badge Package or any Full Length Dual Racing Stripes (DPB, DPC, DPG, DPL, DPT, DSY, DSZ, DT0, DTB, DTH, DUB, DUE, DUK, DUW).</t>
        </is>
      </c>
      <c r="G76" t="inlineStr">
        <is>
          <t>False</t>
        </is>
      </c>
      <c r="H76" t="inlineStr">
        <is>
          <t>option</t>
        </is>
      </c>
      <c r="I76" t="inlineStr">
        <is>
          <t>single_select_req</t>
        </is>
      </c>
      <c r="J76" t="inlineStr">
        <is>
          <t>multi_select_opt</t>
        </is>
      </c>
      <c r="K76" t="inlineStr">
        <is>
          <t>sec_badg_001</t>
        </is>
      </c>
      <c r="L76" t="inlineStr">
        <is>
          <t>sec_lpoe_001</t>
        </is>
      </c>
    </row>
    <row r="77">
      <c r="A77" t="inlineStr">
        <is>
          <t>gs_copy_rule_opt_r88_001_excludes_opt_sfz_001_opt_r88_001_excludes_opt_sfz_001</t>
        </is>
      </c>
      <c r="B77" t="inlineStr">
        <is>
          <t>opt_r88_001</t>
        </is>
      </c>
      <c r="C77" t="inlineStr">
        <is>
          <t>excludes</t>
        </is>
      </c>
      <c r="D77" t="inlineStr">
        <is>
          <t>opt_sfz_001</t>
        </is>
      </c>
      <c r="E77" t="inlineStr">
        <is>
          <t>option</t>
        </is>
      </c>
      <c r="F77" t="inlineStr">
        <is>
          <t>1. Not available with (SFZ) Dark Stealth crossed flags emblems, LPO, (EYK) Chrome Exterior Badge Package or any Full Length Dual Racing Stripes (DPB, DPC, DPG, DPL, DPT, DSY, DSZ, DT0, DTB, DTH, DUB, DUE, DUK, DUW).</t>
        </is>
      </c>
      <c r="G77" t="inlineStr">
        <is>
          <t>False</t>
        </is>
      </c>
      <c r="H77" t="inlineStr">
        <is>
          <t>option</t>
        </is>
      </c>
      <c r="I77" t="inlineStr">
        <is>
          <t>multi_select_opt</t>
        </is>
      </c>
      <c r="J77" t="inlineStr">
        <is>
          <t>multi_select_opt</t>
        </is>
      </c>
      <c r="K77" t="inlineStr">
        <is>
          <t>sec_lpoe_001</t>
        </is>
      </c>
      <c r="L77" t="inlineStr">
        <is>
          <t>sec_lpoe_001</t>
        </is>
      </c>
    </row>
    <row r="78">
      <c r="A78" t="inlineStr">
        <is>
          <t>gs_copy_rule_opt_rik_001_excludes_opt_rin_001_opt_rik_001_excludes_opt_rin_001</t>
        </is>
      </c>
      <c r="B78" t="inlineStr">
        <is>
          <t>opt_rik_001</t>
        </is>
      </c>
      <c r="C78" t="inlineStr">
        <is>
          <t>excludes</t>
        </is>
      </c>
      <c r="D78" t="inlineStr">
        <is>
          <t>opt_rin_001</t>
        </is>
      </c>
      <c r="E78" t="inlineStr">
        <is>
          <t>option</t>
        </is>
      </c>
      <c r="F78" t="inlineStr">
        <is>
          <t>1. Not available with RIN, SL8.</t>
        </is>
      </c>
      <c r="G78" t="inlineStr">
        <is>
          <t>False</t>
        </is>
      </c>
      <c r="H78" t="inlineStr">
        <is>
          <t>option</t>
        </is>
      </c>
      <c r="I78" t="inlineStr">
        <is>
          <t>multi_select_opt</t>
        </is>
      </c>
      <c r="J78" t="inlineStr">
        <is>
          <t>multi_select_opt</t>
        </is>
      </c>
      <c r="K78" t="inlineStr">
        <is>
          <t>sec_lpoe_001</t>
        </is>
      </c>
      <c r="L78" t="inlineStr">
        <is>
          <t>sec_lpoe_001</t>
        </is>
      </c>
    </row>
    <row r="79">
      <c r="A79" t="inlineStr">
        <is>
          <t>gs_copy_rule_opt_rik_001_excludes_opt_sl8_001_opt_rik_001_excludes_opt_sl8_001</t>
        </is>
      </c>
      <c r="B79" t="inlineStr">
        <is>
          <t>opt_rik_001</t>
        </is>
      </c>
      <c r="C79" t="inlineStr">
        <is>
          <t>excludes</t>
        </is>
      </c>
      <c r="D79" t="inlineStr">
        <is>
          <t>opt_sl8_001</t>
        </is>
      </c>
      <c r="E79" t="inlineStr">
        <is>
          <t>option</t>
        </is>
      </c>
      <c r="F79" t="inlineStr">
        <is>
          <t>1. Not available with RIN, SL8.</t>
        </is>
      </c>
      <c r="G79" t="inlineStr">
        <is>
          <t>False</t>
        </is>
      </c>
      <c r="H79" t="inlineStr">
        <is>
          <t>option</t>
        </is>
      </c>
      <c r="I79" t="inlineStr">
        <is>
          <t>multi_select_opt</t>
        </is>
      </c>
      <c r="J79" t="inlineStr">
        <is>
          <t>multi_select_opt</t>
        </is>
      </c>
      <c r="K79" t="inlineStr">
        <is>
          <t>sec_lpoe_001</t>
        </is>
      </c>
      <c r="L79" t="inlineStr">
        <is>
          <t>sec_lpoe_001</t>
        </is>
      </c>
    </row>
    <row r="80">
      <c r="A80" t="inlineStr">
        <is>
          <t>gs_copy_rule_opt_rin_001_excludes_opt_rik_001_opt_rin_001_excludes_opt_rik_001</t>
        </is>
      </c>
      <c r="B80" t="inlineStr">
        <is>
          <t>opt_rin_001</t>
        </is>
      </c>
      <c r="C80" t="inlineStr">
        <is>
          <t>excludes</t>
        </is>
      </c>
      <c r="D80" t="inlineStr">
        <is>
          <t>opt_rik_001</t>
        </is>
      </c>
      <c r="E80" t="inlineStr">
        <is>
          <t>option</t>
        </is>
      </c>
      <c r="F80" t="inlineStr">
        <is>
          <t>1. Not available with RIK, SL8.</t>
        </is>
      </c>
      <c r="G80" t="inlineStr">
        <is>
          <t>False</t>
        </is>
      </c>
      <c r="H80" t="inlineStr">
        <is>
          <t>option</t>
        </is>
      </c>
      <c r="I80" t="inlineStr">
        <is>
          <t>multi_select_opt</t>
        </is>
      </c>
      <c r="J80" t="inlineStr">
        <is>
          <t>multi_select_opt</t>
        </is>
      </c>
      <c r="K80" t="inlineStr">
        <is>
          <t>sec_lpoe_001</t>
        </is>
      </c>
      <c r="L80" t="inlineStr">
        <is>
          <t>sec_lpoe_001</t>
        </is>
      </c>
    </row>
    <row r="81">
      <c r="A81" t="inlineStr">
        <is>
          <t>gs_copy_rule_opt_rin_001_excludes_opt_sl8_001_opt_rin_001_excludes_opt_sl8_001</t>
        </is>
      </c>
      <c r="B81" t="inlineStr">
        <is>
          <t>opt_rin_001</t>
        </is>
      </c>
      <c r="C81" t="inlineStr">
        <is>
          <t>excludes</t>
        </is>
      </c>
      <c r="D81" t="inlineStr">
        <is>
          <t>opt_sl8_001</t>
        </is>
      </c>
      <c r="E81" t="inlineStr">
        <is>
          <t>option</t>
        </is>
      </c>
      <c r="F81" t="inlineStr">
        <is>
          <t>1. Not available with RIK, SL8.</t>
        </is>
      </c>
      <c r="G81" t="inlineStr">
        <is>
          <t>False</t>
        </is>
      </c>
      <c r="H81" t="inlineStr">
        <is>
          <t>option</t>
        </is>
      </c>
      <c r="I81" t="inlineStr">
        <is>
          <t>multi_select_opt</t>
        </is>
      </c>
      <c r="J81" t="inlineStr">
        <is>
          <t>multi_select_opt</t>
        </is>
      </c>
      <c r="K81" t="inlineStr">
        <is>
          <t>sec_lpoe_001</t>
        </is>
      </c>
      <c r="L81" t="inlineStr">
        <is>
          <t>sec_lpoe_001</t>
        </is>
      </c>
    </row>
    <row r="82">
      <c r="A82" t="inlineStr">
        <is>
          <t>gs_rule_opt_s47_001_excludes_opt_roy_001</t>
        </is>
      </c>
      <c r="B82" t="inlineStr">
        <is>
          <t>opt_s47_001</t>
        </is>
      </c>
      <c r="C82" t="inlineStr">
        <is>
          <t>excludes</t>
        </is>
      </c>
      <c r="D82" t="inlineStr">
        <is>
          <t>opt_roy_001</t>
        </is>
      </c>
      <c r="E82" t="inlineStr">
        <is>
          <t>option</t>
        </is>
      </c>
      <c r="F82" t="inlineStr">
        <is>
          <t>1. Not available with (SPY) Black lug nuts, LPO or (ROY/ROZ/STZ) wheels.</t>
        </is>
      </c>
      <c r="G82" t="inlineStr">
        <is>
          <t>False</t>
        </is>
      </c>
      <c r="H82" t="inlineStr">
        <is>
          <t>option</t>
        </is>
      </c>
      <c r="I82" t="inlineStr">
        <is>
          <t>single_select_req</t>
        </is>
      </c>
      <c r="J82" t="inlineStr">
        <is>
          <t>multi_select_opt</t>
        </is>
      </c>
      <c r="K82" t="inlineStr">
        <is>
          <t>sec_whee_002</t>
        </is>
      </c>
      <c r="L82" t="inlineStr">
        <is>
          <t>sec_whee_001</t>
        </is>
      </c>
    </row>
    <row r="83">
      <c r="A83" t="inlineStr">
        <is>
          <t>gs_rule_opt_s47_001_excludes_opt_roz_001</t>
        </is>
      </c>
      <c r="B83" t="inlineStr">
        <is>
          <t>opt_s47_001</t>
        </is>
      </c>
      <c r="C83" t="inlineStr">
        <is>
          <t>excludes</t>
        </is>
      </c>
      <c r="D83" t="inlineStr">
        <is>
          <t>opt_roz_001</t>
        </is>
      </c>
      <c r="E83" t="inlineStr">
        <is>
          <t>option</t>
        </is>
      </c>
      <c r="F83" t="inlineStr">
        <is>
          <t>1. Not available with (SPY) Black lug nuts, LPO or (ROY/ROZ/STZ) wheels.</t>
        </is>
      </c>
      <c r="G83" t="inlineStr">
        <is>
          <t>False</t>
        </is>
      </c>
      <c r="H83" t="inlineStr">
        <is>
          <t>option</t>
        </is>
      </c>
      <c r="I83" t="inlineStr">
        <is>
          <t>single_select_req</t>
        </is>
      </c>
      <c r="J83" t="inlineStr">
        <is>
          <t>multi_select_opt</t>
        </is>
      </c>
      <c r="K83" t="inlineStr">
        <is>
          <t>sec_whee_002</t>
        </is>
      </c>
      <c r="L83" t="inlineStr">
        <is>
          <t>sec_whee_001</t>
        </is>
      </c>
    </row>
    <row r="84">
      <c r="A84" t="inlineStr">
        <is>
          <t>gs_copy_rule_opt_s47_001_excludes_opt_spy_001_opt_s47_001_excludes_opt_spy_001</t>
        </is>
      </c>
      <c r="B84" t="inlineStr">
        <is>
          <t>opt_s47_001</t>
        </is>
      </c>
      <c r="C84" t="inlineStr">
        <is>
          <t>excludes</t>
        </is>
      </c>
      <c r="D84" t="inlineStr">
        <is>
          <t>opt_spy_001</t>
        </is>
      </c>
      <c r="E84" t="inlineStr">
        <is>
          <t>option</t>
        </is>
      </c>
      <c r="F84" t="inlineStr">
        <is>
          <t>1. Not available with (SPY) Black lug nuts, LPO.</t>
        </is>
      </c>
      <c r="G84" t="inlineStr">
        <is>
          <t>False</t>
        </is>
      </c>
      <c r="H84" t="inlineStr">
        <is>
          <t>option</t>
        </is>
      </c>
      <c r="I84" t="inlineStr">
        <is>
          <t>multi_select_opt</t>
        </is>
      </c>
      <c r="J84" t="inlineStr">
        <is>
          <t>multi_select_opt</t>
        </is>
      </c>
      <c r="K84" t="inlineStr">
        <is>
          <t>sec_whee_001</t>
        </is>
      </c>
      <c r="L84" t="inlineStr">
        <is>
          <t>sec_whee_001</t>
        </is>
      </c>
    </row>
    <row r="85">
      <c r="A85" t="inlineStr">
        <is>
          <t>gs_rule_opt_s47_001_excludes_opt_stz_001</t>
        </is>
      </c>
      <c r="B85" t="inlineStr">
        <is>
          <t>opt_s47_001</t>
        </is>
      </c>
      <c r="C85" t="inlineStr">
        <is>
          <t>excludes</t>
        </is>
      </c>
      <c r="D85" t="inlineStr">
        <is>
          <t>opt_stz_001</t>
        </is>
      </c>
      <c r="E85" t="inlineStr">
        <is>
          <t>option</t>
        </is>
      </c>
      <c r="F85" t="inlineStr">
        <is>
          <t>1. Not available with (SPY) Black lug nuts, LPO or (ROY/ROZ/STZ) wheels.</t>
        </is>
      </c>
      <c r="G85" t="inlineStr">
        <is>
          <t>False</t>
        </is>
      </c>
      <c r="H85" t="inlineStr">
        <is>
          <t>option</t>
        </is>
      </c>
      <c r="I85" t="inlineStr">
        <is>
          <t>single_select_req</t>
        </is>
      </c>
      <c r="J85" t="inlineStr">
        <is>
          <t>multi_select_opt</t>
        </is>
      </c>
      <c r="K85" t="inlineStr">
        <is>
          <t>sec_whee_002</t>
        </is>
      </c>
      <c r="L85" t="inlineStr">
        <is>
          <t>sec_whee_001</t>
        </is>
      </c>
    </row>
    <row r="86">
      <c r="A86" t="inlineStr">
        <is>
          <t>gs_copy_rule_opt_sbt_001_excludes_opt_cc3_001_opt_sbt_001_excludes_opt_cc3_001</t>
        </is>
      </c>
      <c r="B86" t="inlineStr">
        <is>
          <t>opt_sbt_001</t>
        </is>
      </c>
      <c r="C86" t="inlineStr">
        <is>
          <t>excludes</t>
        </is>
      </c>
      <c r="D86" t="inlineStr">
        <is>
          <t>opt_cc3_001</t>
        </is>
      </c>
      <c r="E86" t="inlineStr">
        <is>
          <t>option</t>
        </is>
      </c>
      <c r="F86" t="inlineStr">
        <is>
          <t>1. Not available with (CC3) transparent, removable roof panel. adds transparent removable roof panel and includes (SC7) roof panel storage pouch, Genuine Corvette Accessories</t>
        </is>
      </c>
      <c r="G86" t="inlineStr">
        <is>
          <t>False</t>
        </is>
      </c>
      <c r="H86" t="inlineStr">
        <is>
          <t>option</t>
        </is>
      </c>
      <c r="I86" t="inlineStr">
        <is>
          <t>single_select_req</t>
        </is>
      </c>
      <c r="J86" t="inlineStr">
        <is>
          <t>multi_select_opt</t>
        </is>
      </c>
      <c r="K86" t="inlineStr">
        <is>
          <t>sec_roof_001</t>
        </is>
      </c>
      <c r="L86" t="inlineStr">
        <is>
          <t>sec_lpoe_001</t>
        </is>
      </c>
    </row>
    <row r="87">
      <c r="A87" t="inlineStr">
        <is>
          <t>gs_rule_opt_sfe_001_excludes_opt_roy_001</t>
        </is>
      </c>
      <c r="B87" t="inlineStr">
        <is>
          <t>opt_sfe_001</t>
        </is>
      </c>
      <c r="C87" t="inlineStr">
        <is>
          <t>excludes</t>
        </is>
      </c>
      <c r="D87" t="inlineStr">
        <is>
          <t>opt_roy_001</t>
        </is>
      </c>
      <c r="E87" t="inlineStr">
        <is>
          <t>option</t>
        </is>
      </c>
      <c r="F87" t="inlineStr">
        <is>
          <t>1. Not available with (SPY) Black lug nuts, LPO or (ROY/ROZ/STZ) wheels.</t>
        </is>
      </c>
      <c r="G87" t="inlineStr">
        <is>
          <t>False</t>
        </is>
      </c>
      <c r="H87" t="inlineStr">
        <is>
          <t>option</t>
        </is>
      </c>
      <c r="I87" t="inlineStr">
        <is>
          <t>single_select_req</t>
        </is>
      </c>
      <c r="J87" t="inlineStr">
        <is>
          <t>multi_select_opt</t>
        </is>
      </c>
      <c r="K87" t="inlineStr">
        <is>
          <t>sec_whee_002</t>
        </is>
      </c>
      <c r="L87" t="inlineStr">
        <is>
          <t>sec_whee_001</t>
        </is>
      </c>
    </row>
    <row r="88">
      <c r="A88" t="inlineStr">
        <is>
          <t>gs_rule_opt_sfe_001_excludes_opt_roz_001</t>
        </is>
      </c>
      <c r="B88" t="inlineStr">
        <is>
          <t>opt_sfe_001</t>
        </is>
      </c>
      <c r="C88" t="inlineStr">
        <is>
          <t>excludes</t>
        </is>
      </c>
      <c r="D88" t="inlineStr">
        <is>
          <t>opt_roz_001</t>
        </is>
      </c>
      <c r="E88" t="inlineStr">
        <is>
          <t>option</t>
        </is>
      </c>
      <c r="F88" t="inlineStr">
        <is>
          <t>1. Not available with (SPY) Black lug nuts, LPO or (ROY/ROZ/STZ) wheels.</t>
        </is>
      </c>
      <c r="G88" t="inlineStr">
        <is>
          <t>False</t>
        </is>
      </c>
      <c r="H88" t="inlineStr">
        <is>
          <t>option</t>
        </is>
      </c>
      <c r="I88" t="inlineStr">
        <is>
          <t>single_select_req</t>
        </is>
      </c>
      <c r="J88" t="inlineStr">
        <is>
          <t>multi_select_opt</t>
        </is>
      </c>
      <c r="K88" t="inlineStr">
        <is>
          <t>sec_whee_002</t>
        </is>
      </c>
      <c r="L88" t="inlineStr">
        <is>
          <t>sec_whee_001</t>
        </is>
      </c>
    </row>
    <row r="89">
      <c r="A89" t="inlineStr">
        <is>
          <t>gs_copy_rule_opt_sfe_001_excludes_opt_spy_001_opt_sfe_001_excludes_opt_spy_001</t>
        </is>
      </c>
      <c r="B89" t="inlineStr">
        <is>
          <t>opt_sfe_001</t>
        </is>
      </c>
      <c r="C89" t="inlineStr">
        <is>
          <t>excludes</t>
        </is>
      </c>
      <c r="D89" t="inlineStr">
        <is>
          <t>opt_spy_001</t>
        </is>
      </c>
      <c r="E89" t="inlineStr">
        <is>
          <t>option</t>
        </is>
      </c>
      <c r="F89" t="inlineStr">
        <is>
          <t>1. Not available with (SPY) Black lug nuts, LPO.</t>
        </is>
      </c>
      <c r="G89" t="inlineStr">
        <is>
          <t>False</t>
        </is>
      </c>
      <c r="H89" t="inlineStr">
        <is>
          <t>option</t>
        </is>
      </c>
      <c r="I89" t="inlineStr">
        <is>
          <t>multi_select_opt</t>
        </is>
      </c>
      <c r="J89" t="inlineStr">
        <is>
          <t>multi_select_opt</t>
        </is>
      </c>
      <c r="K89" t="inlineStr">
        <is>
          <t>sec_whee_001</t>
        </is>
      </c>
      <c r="L89" t="inlineStr">
        <is>
          <t>sec_whee_001</t>
        </is>
      </c>
    </row>
    <row r="90">
      <c r="A90" t="inlineStr">
        <is>
          <t>gs_rule_opt_sfe_001_excludes_opt_stz_001</t>
        </is>
      </c>
      <c r="B90" t="inlineStr">
        <is>
          <t>opt_sfe_001</t>
        </is>
      </c>
      <c r="C90" t="inlineStr">
        <is>
          <t>excludes</t>
        </is>
      </c>
      <c r="D90" t="inlineStr">
        <is>
          <t>opt_stz_001</t>
        </is>
      </c>
      <c r="E90" t="inlineStr">
        <is>
          <t>option</t>
        </is>
      </c>
      <c r="F90" t="inlineStr">
        <is>
          <t>1. Not available with (SPY) Black lug nuts, LPO or (ROY/ROZ/STZ) wheels.</t>
        </is>
      </c>
      <c r="G90" t="inlineStr">
        <is>
          <t>False</t>
        </is>
      </c>
      <c r="H90" t="inlineStr">
        <is>
          <t>option</t>
        </is>
      </c>
      <c r="I90" t="inlineStr">
        <is>
          <t>single_select_req</t>
        </is>
      </c>
      <c r="J90" t="inlineStr">
        <is>
          <t>multi_select_opt</t>
        </is>
      </c>
      <c r="K90" t="inlineStr">
        <is>
          <t>sec_whee_002</t>
        </is>
      </c>
      <c r="L90" t="inlineStr">
        <is>
          <t>sec_whee_001</t>
        </is>
      </c>
    </row>
    <row r="91">
      <c r="A91" t="inlineStr">
        <is>
          <t>gs_approved_opt_sfz_001_excludes_opt_dmu_001</t>
        </is>
      </c>
      <c r="B91" t="inlineStr">
        <is>
          <t>opt_sfz_001</t>
        </is>
      </c>
      <c r="C91" t="inlineStr">
        <is>
          <t>excludes</t>
        </is>
      </c>
      <c r="D91" t="inlineStr">
        <is>
          <t>opt_dmu_001</t>
        </is>
      </c>
      <c r="E91" t="inlineStr">
        <is>
          <t>option</t>
        </is>
      </c>
      <c r="F91" t="inlineStr">
        <is>
          <t>SFZ is not available with EYK or stripe options.</t>
        </is>
      </c>
      <c r="G91" t="inlineStr">
        <is>
          <t>False</t>
        </is>
      </c>
      <c r="H91" t="inlineStr">
        <is>
          <t>option</t>
        </is>
      </c>
      <c r="I91" t="inlineStr">
        <is>
          <t>single_select_opt</t>
        </is>
      </c>
      <c r="J91" t="inlineStr">
        <is>
          <t>multi_select_opt</t>
        </is>
      </c>
      <c r="K91" t="inlineStr">
        <is>
          <t>sec_gsce_001</t>
        </is>
      </c>
      <c r="L91" t="inlineStr">
        <is>
          <t>sec_lpoe_001</t>
        </is>
      </c>
    </row>
    <row r="92">
      <c r="A92" t="inlineStr">
        <is>
          <t>gs_approved_opt_sfz_001_excludes_opt_dmv_001</t>
        </is>
      </c>
      <c r="B92" t="inlineStr">
        <is>
          <t>opt_sfz_001</t>
        </is>
      </c>
      <c r="C92" t="inlineStr">
        <is>
          <t>excludes</t>
        </is>
      </c>
      <c r="D92" t="inlineStr">
        <is>
          <t>opt_dmv_001</t>
        </is>
      </c>
      <c r="E92" t="inlineStr">
        <is>
          <t>option</t>
        </is>
      </c>
      <c r="F92" t="inlineStr">
        <is>
          <t>SFZ is not available with EYK or stripe options.</t>
        </is>
      </c>
      <c r="G92" t="inlineStr">
        <is>
          <t>False</t>
        </is>
      </c>
      <c r="H92" t="inlineStr">
        <is>
          <t>option</t>
        </is>
      </c>
      <c r="I92" t="inlineStr">
        <is>
          <t>single_select_opt</t>
        </is>
      </c>
      <c r="J92" t="inlineStr">
        <is>
          <t>multi_select_opt</t>
        </is>
      </c>
      <c r="K92" t="inlineStr">
        <is>
          <t>sec_gsce_001</t>
        </is>
      </c>
      <c r="L92" t="inlineStr">
        <is>
          <t>sec_lpoe_001</t>
        </is>
      </c>
    </row>
    <row r="93">
      <c r="A93" t="inlineStr">
        <is>
          <t>gs_approved_opt_sfz_001_excludes_opt_dmw_001</t>
        </is>
      </c>
      <c r="B93" t="inlineStr">
        <is>
          <t>opt_sfz_001</t>
        </is>
      </c>
      <c r="C93" t="inlineStr">
        <is>
          <t>excludes</t>
        </is>
      </c>
      <c r="D93" t="inlineStr">
        <is>
          <t>opt_dmw_001</t>
        </is>
      </c>
      <c r="E93" t="inlineStr">
        <is>
          <t>option</t>
        </is>
      </c>
      <c r="F93" t="inlineStr">
        <is>
          <t>SFZ is not available with EYK or stripe options.</t>
        </is>
      </c>
      <c r="G93" t="inlineStr">
        <is>
          <t>False</t>
        </is>
      </c>
      <c r="H93" t="inlineStr">
        <is>
          <t>option</t>
        </is>
      </c>
      <c r="I93" t="inlineStr">
        <is>
          <t>single_select_opt</t>
        </is>
      </c>
      <c r="J93" t="inlineStr">
        <is>
          <t>multi_select_opt</t>
        </is>
      </c>
      <c r="K93" t="inlineStr">
        <is>
          <t>sec_gsce_001</t>
        </is>
      </c>
      <c r="L93" t="inlineStr">
        <is>
          <t>sec_lpoe_001</t>
        </is>
      </c>
    </row>
    <row r="94">
      <c r="A94" t="inlineStr">
        <is>
          <t>gs_approved_opt_sfz_001_excludes_opt_dmx_001</t>
        </is>
      </c>
      <c r="B94" t="inlineStr">
        <is>
          <t>opt_sfz_001</t>
        </is>
      </c>
      <c r="C94" t="inlineStr">
        <is>
          <t>excludes</t>
        </is>
      </c>
      <c r="D94" t="inlineStr">
        <is>
          <t>opt_dmx_001</t>
        </is>
      </c>
      <c r="E94" t="inlineStr">
        <is>
          <t>option</t>
        </is>
      </c>
      <c r="F94" t="inlineStr">
        <is>
          <t>SFZ is not available with EYK or stripe options.</t>
        </is>
      </c>
      <c r="G94" t="inlineStr">
        <is>
          <t>False</t>
        </is>
      </c>
      <c r="H94" t="inlineStr">
        <is>
          <t>option</t>
        </is>
      </c>
      <c r="I94" t="inlineStr">
        <is>
          <t>single_select_opt</t>
        </is>
      </c>
      <c r="J94" t="inlineStr">
        <is>
          <t>multi_select_opt</t>
        </is>
      </c>
      <c r="K94" t="inlineStr">
        <is>
          <t>sec_gsce_001</t>
        </is>
      </c>
      <c r="L94" t="inlineStr">
        <is>
          <t>sec_lpoe_001</t>
        </is>
      </c>
    </row>
    <row r="95">
      <c r="A95" t="inlineStr">
        <is>
          <t>gs_approved_opt_sfz_001_excludes_opt_dmy_001</t>
        </is>
      </c>
      <c r="B95" t="inlineStr">
        <is>
          <t>opt_sfz_001</t>
        </is>
      </c>
      <c r="C95" t="inlineStr">
        <is>
          <t>excludes</t>
        </is>
      </c>
      <c r="D95" t="inlineStr">
        <is>
          <t>opt_dmy_001</t>
        </is>
      </c>
      <c r="E95" t="inlineStr">
        <is>
          <t>option</t>
        </is>
      </c>
      <c r="F95" t="inlineStr">
        <is>
          <t>SFZ is not available with EYK or stripe options.</t>
        </is>
      </c>
      <c r="G95" t="inlineStr">
        <is>
          <t>False</t>
        </is>
      </c>
      <c r="H95" t="inlineStr">
        <is>
          <t>option</t>
        </is>
      </c>
      <c r="I95" t="inlineStr">
        <is>
          <t>single_select_opt</t>
        </is>
      </c>
      <c r="J95" t="inlineStr">
        <is>
          <t>multi_select_opt</t>
        </is>
      </c>
      <c r="K95" t="inlineStr">
        <is>
          <t>sec_gsce_001</t>
        </is>
      </c>
      <c r="L95" t="inlineStr">
        <is>
          <t>sec_lpoe_001</t>
        </is>
      </c>
    </row>
    <row r="96">
      <c r="A96" t="inlineStr">
        <is>
          <t>gs_copy_rule_opt_sfz_001_excludes_opt_dpb_001_opt_sfz_001_excludes_opt_dpb_001</t>
        </is>
      </c>
      <c r="B96" t="inlineStr">
        <is>
          <t>opt_sfz_001</t>
        </is>
      </c>
      <c r="C96" t="inlineStr">
        <is>
          <t>excludes</t>
        </is>
      </c>
      <c r="D96" t="inlineStr">
        <is>
          <t>opt_dpb_001</t>
        </is>
      </c>
      <c r="E96" t="inlineStr">
        <is>
          <t>option</t>
        </is>
      </c>
      <c r="F96" t="inlineStr">
        <is>
          <t>1. Not available with (EYK) Chrome Exterior Badge Package or any Full Length Dual Racing Stripes (DPB, DPC, DPG, DPL, DPT, DSY, DSZ, DT0, DTB, DTH, DUB, DUE, DUK, DUW). Included with (PCX) Tech Bronze Accent Package, LPO.</t>
        </is>
      </c>
      <c r="G96" t="inlineStr">
        <is>
          <t>False</t>
        </is>
      </c>
      <c r="H96" t="inlineStr">
        <is>
          <t>option</t>
        </is>
      </c>
      <c r="I96" t="inlineStr">
        <is>
          <t>single_select_opt</t>
        </is>
      </c>
      <c r="J96" t="inlineStr">
        <is>
          <t>multi_select_opt</t>
        </is>
      </c>
      <c r="K96" t="inlineStr">
        <is>
          <t>sec_stri_001</t>
        </is>
      </c>
      <c r="L96" t="inlineStr">
        <is>
          <t>sec_lpoe_001</t>
        </is>
      </c>
    </row>
    <row r="97">
      <c r="A97" t="inlineStr">
        <is>
          <t>gs_copy_rule_opt_sfz_001_excludes_opt_dpc_001_opt_sfz_001_excludes_opt_dpc_001</t>
        </is>
      </c>
      <c r="B97" t="inlineStr">
        <is>
          <t>opt_sfz_001</t>
        </is>
      </c>
      <c r="C97" t="inlineStr">
        <is>
          <t>excludes</t>
        </is>
      </c>
      <c r="D97" t="inlineStr">
        <is>
          <t>opt_dpc_001</t>
        </is>
      </c>
      <c r="E97" t="inlineStr">
        <is>
          <t>option</t>
        </is>
      </c>
      <c r="F97" t="inlineStr">
        <is>
          <t>1. Not available with (EYK) Chrome Exterior Badge Package or any Full Length Dual Racing Stripes (DPB, DPC, DPG, DPL, DPT, DSY, DSZ, DT0, DTB, DTH, DUB, DUE, DUK, DUW). Included with (PCX) Tech Bronze Accent Package, LPO.</t>
        </is>
      </c>
      <c r="G97" t="inlineStr">
        <is>
          <t>False</t>
        </is>
      </c>
      <c r="H97" t="inlineStr">
        <is>
          <t>option</t>
        </is>
      </c>
      <c r="I97" t="inlineStr">
        <is>
          <t>single_select_opt</t>
        </is>
      </c>
      <c r="J97" t="inlineStr">
        <is>
          <t>multi_select_opt</t>
        </is>
      </c>
      <c r="K97" t="inlineStr">
        <is>
          <t>sec_stri_001</t>
        </is>
      </c>
      <c r="L97" t="inlineStr">
        <is>
          <t>sec_lpoe_001</t>
        </is>
      </c>
    </row>
    <row r="98">
      <c r="A98" t="inlineStr">
        <is>
          <t>gs_copy_rule_opt_sfz_001_excludes_opt_dpg_001_opt_sfz_001_excludes_opt_dpg_001</t>
        </is>
      </c>
      <c r="B98" t="inlineStr">
        <is>
          <t>opt_sfz_001</t>
        </is>
      </c>
      <c r="C98" t="inlineStr">
        <is>
          <t>excludes</t>
        </is>
      </c>
      <c r="D98" t="inlineStr">
        <is>
          <t>opt_dpg_001</t>
        </is>
      </c>
      <c r="E98" t="inlineStr">
        <is>
          <t>option</t>
        </is>
      </c>
      <c r="F98" t="inlineStr">
        <is>
          <t>1. Not available with (EYK) Chrome Exterior Badge Package or any Full Length Dual Racing Stripes (DPB, DPC, DPG, DPL, DPT, DSY, DSZ, DT0, DTB, DTH, DUB, DUE, DUK, DUW). Included with (PCX) Tech Bronze Accent Package, LPO.</t>
        </is>
      </c>
      <c r="G98" t="inlineStr">
        <is>
          <t>False</t>
        </is>
      </c>
      <c r="H98" t="inlineStr">
        <is>
          <t>option</t>
        </is>
      </c>
      <c r="I98" t="inlineStr">
        <is>
          <t>single_select_opt</t>
        </is>
      </c>
      <c r="J98" t="inlineStr">
        <is>
          <t>multi_select_opt</t>
        </is>
      </c>
      <c r="K98" t="inlineStr">
        <is>
          <t>sec_stri_001</t>
        </is>
      </c>
      <c r="L98" t="inlineStr">
        <is>
          <t>sec_lpoe_001</t>
        </is>
      </c>
    </row>
    <row r="99">
      <c r="A99" t="inlineStr">
        <is>
          <t>gs_copy_rule_opt_sfz_001_excludes_opt_dpl_001_opt_sfz_001_excludes_opt_dpl_001</t>
        </is>
      </c>
      <c r="B99" t="inlineStr">
        <is>
          <t>opt_sfz_001</t>
        </is>
      </c>
      <c r="C99" t="inlineStr">
        <is>
          <t>excludes</t>
        </is>
      </c>
      <c r="D99" t="inlineStr">
        <is>
          <t>opt_dpl_001</t>
        </is>
      </c>
      <c r="E99" t="inlineStr">
        <is>
          <t>option</t>
        </is>
      </c>
      <c r="F99" t="inlineStr">
        <is>
          <t>1. Not available with (EYK) Chrome Exterior Badge Package or any Full Length Dual Racing Stripes (DPB, DPC, DPG, DPL, DPT, DSY, DSZ, DT0, DTB, DTH, DUB, DUE, DUK, DUW). Included with (PCX) Tech Bronze Accent Package, LPO.</t>
        </is>
      </c>
      <c r="G99" t="inlineStr">
        <is>
          <t>False</t>
        </is>
      </c>
      <c r="H99" t="inlineStr">
        <is>
          <t>option</t>
        </is>
      </c>
      <c r="I99" t="inlineStr">
        <is>
          <t>single_select_opt</t>
        </is>
      </c>
      <c r="J99" t="inlineStr">
        <is>
          <t>multi_select_opt</t>
        </is>
      </c>
      <c r="K99" t="inlineStr">
        <is>
          <t>sec_stri_001</t>
        </is>
      </c>
      <c r="L99" t="inlineStr">
        <is>
          <t>sec_lpoe_001</t>
        </is>
      </c>
    </row>
    <row r="100">
      <c r="A100" t="inlineStr">
        <is>
          <t>gs_copy_rule_opt_sfz_001_excludes_opt_dpt_001_opt_sfz_001_excludes_opt_dpt_001</t>
        </is>
      </c>
      <c r="B100" t="inlineStr">
        <is>
          <t>opt_sfz_001</t>
        </is>
      </c>
      <c r="C100" t="inlineStr">
        <is>
          <t>excludes</t>
        </is>
      </c>
      <c r="D100" t="inlineStr">
        <is>
          <t>opt_dpt_001</t>
        </is>
      </c>
      <c r="E100" t="inlineStr">
        <is>
          <t>option</t>
        </is>
      </c>
      <c r="F100" t="inlineStr">
        <is>
          <t>1. Not available with (EYK) Chrome Exterior Badge Package or any Full Length Dual Racing Stripes (DPB, DPC, DPG, DPL, DPT, DSY, DSZ, DT0, DTB, DTH, DUB, DUE, DUK, DUW). Included with (PCX) Tech Bronze Accent Package, LPO.</t>
        </is>
      </c>
      <c r="G100" t="inlineStr">
        <is>
          <t>False</t>
        </is>
      </c>
      <c r="H100" t="inlineStr">
        <is>
          <t>option</t>
        </is>
      </c>
      <c r="I100" t="inlineStr">
        <is>
          <t>single_select_opt</t>
        </is>
      </c>
      <c r="J100" t="inlineStr">
        <is>
          <t>multi_select_opt</t>
        </is>
      </c>
      <c r="K100" t="inlineStr">
        <is>
          <t>sec_stri_001</t>
        </is>
      </c>
      <c r="L100" t="inlineStr">
        <is>
          <t>sec_lpoe_001</t>
        </is>
      </c>
    </row>
    <row r="101">
      <c r="A101" t="inlineStr">
        <is>
          <t>gs_copy_rule_opt_sfz_001_excludes_opt_dsy_001_opt_sfz_001_excludes_opt_dsy_001</t>
        </is>
      </c>
      <c r="B101" t="inlineStr">
        <is>
          <t>opt_sfz_001</t>
        </is>
      </c>
      <c r="C101" t="inlineStr">
        <is>
          <t>excludes</t>
        </is>
      </c>
      <c r="D101" t="inlineStr">
        <is>
          <t>opt_dsy_001</t>
        </is>
      </c>
      <c r="E101" t="inlineStr">
        <is>
          <t>option</t>
        </is>
      </c>
      <c r="F101" t="inlineStr">
        <is>
          <t>1. Not available with (EYK) Chrome Exterior Badge Package or any Full Length Dual Racing Stripes (DPB, DPC, DPG, DPL, DPT, DSY, DSZ, DT0, DTB, DTH, DUB, DUE, DUK, DUW). Included with (PCX) Tech Bronze Accent Package, LPO.</t>
        </is>
      </c>
      <c r="G101" t="inlineStr">
        <is>
          <t>False</t>
        </is>
      </c>
      <c r="H101" t="inlineStr">
        <is>
          <t>option</t>
        </is>
      </c>
      <c r="I101" t="inlineStr">
        <is>
          <t>single_select_opt</t>
        </is>
      </c>
      <c r="J101" t="inlineStr">
        <is>
          <t>multi_select_opt</t>
        </is>
      </c>
      <c r="K101" t="inlineStr">
        <is>
          <t>sec_stri_001</t>
        </is>
      </c>
      <c r="L101" t="inlineStr">
        <is>
          <t>sec_lpoe_001</t>
        </is>
      </c>
    </row>
    <row r="102">
      <c r="A102" t="inlineStr">
        <is>
          <t>gs_copy_rule_opt_sfz_001_excludes_opt_dsz_001_opt_sfz_001_excludes_opt_dsz_001</t>
        </is>
      </c>
      <c r="B102" t="inlineStr">
        <is>
          <t>opt_sfz_001</t>
        </is>
      </c>
      <c r="C102" t="inlineStr">
        <is>
          <t>excludes</t>
        </is>
      </c>
      <c r="D102" t="inlineStr">
        <is>
          <t>opt_dsz_001</t>
        </is>
      </c>
      <c r="E102" t="inlineStr">
        <is>
          <t>option</t>
        </is>
      </c>
      <c r="F102" t="inlineStr">
        <is>
          <t>1. Not available with (EYK) Chrome Exterior Badge Package or any Full Length Dual Racing Stripes (DPB, DPC, DPG, DPL, DPT, DSY, DSZ, DT0, DTB, DTH, DUB, DUE, DUK, DUW). Included with (PCX) Tech Bronze Accent Package, LPO.</t>
        </is>
      </c>
      <c r="G102" t="inlineStr">
        <is>
          <t>False</t>
        </is>
      </c>
      <c r="H102" t="inlineStr">
        <is>
          <t>option</t>
        </is>
      </c>
      <c r="I102" t="inlineStr">
        <is>
          <t>single_select_opt</t>
        </is>
      </c>
      <c r="J102" t="inlineStr">
        <is>
          <t>multi_select_opt</t>
        </is>
      </c>
      <c r="K102" t="inlineStr">
        <is>
          <t>sec_stri_001</t>
        </is>
      </c>
      <c r="L102" t="inlineStr">
        <is>
          <t>sec_lpoe_001</t>
        </is>
      </c>
    </row>
    <row r="103">
      <c r="A103" t="inlineStr">
        <is>
          <t>gs_copy_rule_opt_sfz_001_excludes_opt_dt0_001_opt_sfz_001_excludes_opt_dt0_001</t>
        </is>
      </c>
      <c r="B103" t="inlineStr">
        <is>
          <t>opt_sfz_001</t>
        </is>
      </c>
      <c r="C103" t="inlineStr">
        <is>
          <t>excludes</t>
        </is>
      </c>
      <c r="D103" t="inlineStr">
        <is>
          <t>opt_dt0_001</t>
        </is>
      </c>
      <c r="E103" t="inlineStr">
        <is>
          <t>option</t>
        </is>
      </c>
      <c r="F103" t="inlineStr">
        <is>
          <t>1. Not available with (EYK) Chrome Exterior Badge Package or any Full Length Dual Racing Stripes (DPB, DPC, DPG, DPL, DPT, DSY, DSZ, DT0, DTB, DTH, DUB, DUE, DUK, DUW). Included with (PCX) Tech Bronze Accent Package, LPO.</t>
        </is>
      </c>
      <c r="G103" t="inlineStr">
        <is>
          <t>False</t>
        </is>
      </c>
      <c r="H103" t="inlineStr">
        <is>
          <t>option</t>
        </is>
      </c>
      <c r="I103" t="inlineStr">
        <is>
          <t>single_select_opt</t>
        </is>
      </c>
      <c r="J103" t="inlineStr">
        <is>
          <t>multi_select_opt</t>
        </is>
      </c>
      <c r="K103" t="inlineStr">
        <is>
          <t>sec_stri_001</t>
        </is>
      </c>
      <c r="L103" t="inlineStr">
        <is>
          <t>sec_lpoe_001</t>
        </is>
      </c>
    </row>
    <row r="104">
      <c r="A104" t="inlineStr">
        <is>
          <t>gs_copy_rule_opt_sfz_001_excludes_opt_dth_001_opt_sfz_001_excludes_opt_dth_001</t>
        </is>
      </c>
      <c r="B104" t="inlineStr">
        <is>
          <t>opt_sfz_001</t>
        </is>
      </c>
      <c r="C104" t="inlineStr">
        <is>
          <t>excludes</t>
        </is>
      </c>
      <c r="D104" t="inlineStr">
        <is>
          <t>opt_dth_001</t>
        </is>
      </c>
      <c r="E104" t="inlineStr">
        <is>
          <t>option</t>
        </is>
      </c>
      <c r="F104" t="inlineStr">
        <is>
          <t>1. Not available with (EYK) Chrome Exterior Badge Package or any Full Length Dual Racing Stripes (DPB, DPC, DPG, DPL, DPT, DSY, DSZ, DT0, DTB, DTH, DUB, DUE, DUK, DUW). Included with (PCX) Tech Bronze Accent Package, LPO.</t>
        </is>
      </c>
      <c r="G104" t="inlineStr">
        <is>
          <t>False</t>
        </is>
      </c>
      <c r="H104" t="inlineStr">
        <is>
          <t>option</t>
        </is>
      </c>
      <c r="I104" t="inlineStr">
        <is>
          <t>single_select_opt</t>
        </is>
      </c>
      <c r="J104" t="inlineStr">
        <is>
          <t>multi_select_opt</t>
        </is>
      </c>
      <c r="K104" t="inlineStr">
        <is>
          <t>sec_stri_001</t>
        </is>
      </c>
      <c r="L104" t="inlineStr">
        <is>
          <t>sec_lpoe_001</t>
        </is>
      </c>
    </row>
    <row r="105">
      <c r="A105" t="inlineStr">
        <is>
          <t>gs_copy_rule_opt_sfz_001_excludes_opt_dub_001_opt_sfz_001_excludes_opt_dub_001</t>
        </is>
      </c>
      <c r="B105" t="inlineStr">
        <is>
          <t>opt_sfz_001</t>
        </is>
      </c>
      <c r="C105" t="inlineStr">
        <is>
          <t>excludes</t>
        </is>
      </c>
      <c r="D105" t="inlineStr">
        <is>
          <t>opt_dub_001</t>
        </is>
      </c>
      <c r="E105" t="inlineStr">
        <is>
          <t>option</t>
        </is>
      </c>
      <c r="F105" t="inlineStr">
        <is>
          <t>1. Not available with (EYK) Chrome Exterior Badge Package or any Full Length Dual Racing Stripes (DPB, DPC, DPG, DPL, DPT, DSY, DSZ, DT0, DTB, DTH, DUB, DUE, DUK, DUW). Included with (PCX) Tech Bronze Accent Package, LPO.</t>
        </is>
      </c>
      <c r="G105" t="inlineStr">
        <is>
          <t>False</t>
        </is>
      </c>
      <c r="H105" t="inlineStr">
        <is>
          <t>option</t>
        </is>
      </c>
      <c r="I105" t="inlineStr">
        <is>
          <t>single_select_opt</t>
        </is>
      </c>
      <c r="J105" t="inlineStr">
        <is>
          <t>multi_select_opt</t>
        </is>
      </c>
      <c r="K105" t="inlineStr">
        <is>
          <t>sec_stri_001</t>
        </is>
      </c>
      <c r="L105" t="inlineStr">
        <is>
          <t>sec_lpoe_001</t>
        </is>
      </c>
    </row>
    <row r="106">
      <c r="A106" t="inlineStr">
        <is>
          <t>gs_copy_rule_opt_sfz_001_excludes_opt_due_001_opt_sfz_001_excludes_opt_due_001</t>
        </is>
      </c>
      <c r="B106" t="inlineStr">
        <is>
          <t>opt_sfz_001</t>
        </is>
      </c>
      <c r="C106" t="inlineStr">
        <is>
          <t>excludes</t>
        </is>
      </c>
      <c r="D106" t="inlineStr">
        <is>
          <t>opt_due_001</t>
        </is>
      </c>
      <c r="E106" t="inlineStr">
        <is>
          <t>option</t>
        </is>
      </c>
      <c r="F106" t="inlineStr">
        <is>
          <t>1. Not available with (EYK) Chrome Exterior Badge Package or any Full Length Dual Racing Stripes (DPB, DPC, DPG, DPL, DPT, DSY, DSZ, DT0, DTB, DTH, DUB, DUE, DUK, DUW). Included with (PCX) Tech Bronze Accent Package, LPO.</t>
        </is>
      </c>
      <c r="G106" t="inlineStr">
        <is>
          <t>False</t>
        </is>
      </c>
      <c r="H106" t="inlineStr">
        <is>
          <t>option</t>
        </is>
      </c>
      <c r="I106" t="inlineStr">
        <is>
          <t>single_select_opt</t>
        </is>
      </c>
      <c r="J106" t="inlineStr">
        <is>
          <t>multi_select_opt</t>
        </is>
      </c>
      <c r="K106" t="inlineStr">
        <is>
          <t>sec_stri_001</t>
        </is>
      </c>
      <c r="L106" t="inlineStr">
        <is>
          <t>sec_lpoe_001</t>
        </is>
      </c>
    </row>
    <row r="107">
      <c r="A107" t="inlineStr">
        <is>
          <t>gs_copy_rule_opt_sfz_001_excludes_opt_duk_001_opt_sfz_001_excludes_opt_duk_001</t>
        </is>
      </c>
      <c r="B107" t="inlineStr">
        <is>
          <t>opt_sfz_001</t>
        </is>
      </c>
      <c r="C107" t="inlineStr">
        <is>
          <t>excludes</t>
        </is>
      </c>
      <c r="D107" t="inlineStr">
        <is>
          <t>opt_duk_001</t>
        </is>
      </c>
      <c r="E107" t="inlineStr">
        <is>
          <t>option</t>
        </is>
      </c>
      <c r="F107" t="inlineStr">
        <is>
          <t>1. Not available with (EYK) Chrome Exterior Badge Package or any Full Length Dual Racing Stripes (DPB, DPC, DPG, DPL, DPT, DSY, DSZ, DT0, DTB, DTH, DUB, DUE, DUK, DUW). Included with (PCX) Tech Bronze Accent Package, LPO.</t>
        </is>
      </c>
      <c r="G107" t="inlineStr">
        <is>
          <t>False</t>
        </is>
      </c>
      <c r="H107" t="inlineStr">
        <is>
          <t>option</t>
        </is>
      </c>
      <c r="I107" t="inlineStr">
        <is>
          <t>single_select_opt</t>
        </is>
      </c>
      <c r="J107" t="inlineStr">
        <is>
          <t>multi_select_opt</t>
        </is>
      </c>
      <c r="K107" t="inlineStr">
        <is>
          <t>sec_stri_001</t>
        </is>
      </c>
      <c r="L107" t="inlineStr">
        <is>
          <t>sec_lpoe_001</t>
        </is>
      </c>
    </row>
    <row r="108">
      <c r="A108" t="inlineStr">
        <is>
          <t>gs_copy_rule_opt_sfz_001_excludes_opt_duw_001_opt_sfz_001_excludes_opt_duw_001</t>
        </is>
      </c>
      <c r="B108" t="inlineStr">
        <is>
          <t>opt_sfz_001</t>
        </is>
      </c>
      <c r="C108" t="inlineStr">
        <is>
          <t>excludes</t>
        </is>
      </c>
      <c r="D108" t="inlineStr">
        <is>
          <t>opt_duw_001</t>
        </is>
      </c>
      <c r="E108" t="inlineStr">
        <is>
          <t>option</t>
        </is>
      </c>
      <c r="F108" t="inlineStr">
        <is>
          <t>1. Not available with (EYK) Chrome Exterior Badge Package or any Full Length Dual Racing Stripes (DPB, DPC, DPG, DPL, DPT, DSY, DSZ, DT0, DTB, DTH, DUB, DUE, DUK, DUW). Included with (PCX) Tech Bronze Accent Package, LPO.</t>
        </is>
      </c>
      <c r="G108" t="inlineStr">
        <is>
          <t>False</t>
        </is>
      </c>
      <c r="H108" t="inlineStr">
        <is>
          <t>option</t>
        </is>
      </c>
      <c r="I108" t="inlineStr">
        <is>
          <t>single_select_opt</t>
        </is>
      </c>
      <c r="J108" t="inlineStr">
        <is>
          <t>multi_select_opt</t>
        </is>
      </c>
      <c r="K108" t="inlineStr">
        <is>
          <t>sec_stri_001</t>
        </is>
      </c>
      <c r="L108" t="inlineStr">
        <is>
          <t>sec_lpoe_001</t>
        </is>
      </c>
    </row>
    <row r="109">
      <c r="A109" t="inlineStr">
        <is>
          <t>gs_copy_rule_opt_sfz_001_excludes_opt_eyk_001_opt_sfz_001_excludes_opt_eyk_001</t>
        </is>
      </c>
      <c r="B109" t="inlineStr">
        <is>
          <t>opt_sfz_001</t>
        </is>
      </c>
      <c r="C109" t="inlineStr">
        <is>
          <t>excludes</t>
        </is>
      </c>
      <c r="D109" t="inlineStr">
        <is>
          <t>opt_eyk_001</t>
        </is>
      </c>
      <c r="E109" t="inlineStr">
        <is>
          <t>option</t>
        </is>
      </c>
      <c r="F109" t="inlineStr">
        <is>
          <t>1. Not available with (EYK) Chrome Exterior Badge Package or any Full Length Dual Racing Stripes (DPB, DPC, DPG, DPL, DPT, DSY, DSZ, DT0, DTB, DTH, DUB, DUE, DUK, DUW). Included with (PCX) Tech Bronze Accent Package, LPO.</t>
        </is>
      </c>
      <c r="G109" t="inlineStr">
        <is>
          <t>False</t>
        </is>
      </c>
      <c r="H109" t="inlineStr">
        <is>
          <t>option</t>
        </is>
      </c>
      <c r="I109" t="inlineStr">
        <is>
          <t>single_select_req</t>
        </is>
      </c>
      <c r="J109" t="inlineStr">
        <is>
          <t>multi_select_opt</t>
        </is>
      </c>
      <c r="K109" t="inlineStr">
        <is>
          <t>sec_badg_001</t>
        </is>
      </c>
      <c r="L109" t="inlineStr">
        <is>
          <t>sec_lpoe_001</t>
        </is>
      </c>
    </row>
    <row r="110">
      <c r="A110" t="inlineStr">
        <is>
          <t>gs_rule_opt_sht_001_excludes_opt_dpb_001</t>
        </is>
      </c>
      <c r="B110" t="inlineStr">
        <is>
          <t>opt_sht_001</t>
        </is>
      </c>
      <c r="C110" t="inlineStr">
        <is>
          <t>excludes</t>
        </is>
      </c>
      <c r="D110" t="inlineStr">
        <is>
          <t>opt_dpb_001</t>
        </is>
      </c>
      <c r="E110" t="inlineStr">
        <is>
          <t>option</t>
        </is>
      </c>
      <c r="F110" t="inlineStr">
        <is>
          <t>1. Not available with RPO stripes (DPB, DPC, DPG, DPL, DPT, DSY, DSZ, DT0, DTB, DTH, DUB, DUE, DUK, DUW, DZU, DZV, DZX) or (Z15) Grand Sport Heritage Graphics.</t>
        </is>
      </c>
      <c r="G110" t="inlineStr">
        <is>
          <t>False</t>
        </is>
      </c>
      <c r="H110" t="inlineStr">
        <is>
          <t>option</t>
        </is>
      </c>
      <c r="I110" t="inlineStr">
        <is>
          <t>single_select_opt</t>
        </is>
      </c>
      <c r="J110" t="inlineStr">
        <is>
          <t>single_select_opt</t>
        </is>
      </c>
      <c r="K110" t="inlineStr">
        <is>
          <t>sec_stri_001</t>
        </is>
      </c>
      <c r="L110" t="inlineStr">
        <is>
          <t>sec_stri_001</t>
        </is>
      </c>
    </row>
    <row r="111">
      <c r="A111" t="inlineStr">
        <is>
          <t>gs_rule_opt_sht_001_excludes_opt_dpc_001</t>
        </is>
      </c>
      <c r="B111" t="inlineStr">
        <is>
          <t>opt_sht_001</t>
        </is>
      </c>
      <c r="C111" t="inlineStr">
        <is>
          <t>excludes</t>
        </is>
      </c>
      <c r="D111" t="inlineStr">
        <is>
          <t>opt_dpc_001</t>
        </is>
      </c>
      <c r="E111" t="inlineStr">
        <is>
          <t>option</t>
        </is>
      </c>
      <c r="F111" t="inlineStr">
        <is>
          <t>1. Not available with RPO stripes (DPB, DPC, DPG, DPL, DPT, DSY, DSZ, DT0, DTB, DTH, DUB, DUE, DUK, DUW, DZU, DZV, DZX) or (Z15) Grand Sport Heritage Graphics.</t>
        </is>
      </c>
      <c r="G111" t="inlineStr">
        <is>
          <t>False</t>
        </is>
      </c>
      <c r="H111" t="inlineStr">
        <is>
          <t>option</t>
        </is>
      </c>
      <c r="I111" t="inlineStr">
        <is>
          <t>single_select_opt</t>
        </is>
      </c>
      <c r="J111" t="inlineStr">
        <is>
          <t>single_select_opt</t>
        </is>
      </c>
      <c r="K111" t="inlineStr">
        <is>
          <t>sec_stri_001</t>
        </is>
      </c>
      <c r="L111" t="inlineStr">
        <is>
          <t>sec_stri_001</t>
        </is>
      </c>
    </row>
    <row r="112">
      <c r="A112" t="inlineStr">
        <is>
          <t>gs_rule_opt_sht_001_excludes_opt_dpg_001</t>
        </is>
      </c>
      <c r="B112" t="inlineStr">
        <is>
          <t>opt_sht_001</t>
        </is>
      </c>
      <c r="C112" t="inlineStr">
        <is>
          <t>excludes</t>
        </is>
      </c>
      <c r="D112" t="inlineStr">
        <is>
          <t>opt_dpg_001</t>
        </is>
      </c>
      <c r="E112" t="inlineStr">
        <is>
          <t>option</t>
        </is>
      </c>
      <c r="F112" t="inlineStr">
        <is>
          <t>1. Not available with RPO stripes (DPB, DPC, DPG, DPL, DPT, DSY, DSZ, DT0, DTB, DTH, DUB, DUE, DUK, DUW, DZU, DZV, DZX) or (Z15) Grand Sport Heritage Graphics.</t>
        </is>
      </c>
      <c r="G112" t="inlineStr">
        <is>
          <t>False</t>
        </is>
      </c>
      <c r="H112" t="inlineStr">
        <is>
          <t>option</t>
        </is>
      </c>
      <c r="I112" t="inlineStr">
        <is>
          <t>single_select_opt</t>
        </is>
      </c>
      <c r="J112" t="inlineStr">
        <is>
          <t>single_select_opt</t>
        </is>
      </c>
      <c r="K112" t="inlineStr">
        <is>
          <t>sec_stri_001</t>
        </is>
      </c>
      <c r="L112" t="inlineStr">
        <is>
          <t>sec_stri_001</t>
        </is>
      </c>
    </row>
    <row r="113">
      <c r="A113" t="inlineStr">
        <is>
          <t>gs_rule_opt_sht_001_excludes_opt_dpl_001</t>
        </is>
      </c>
      <c r="B113" t="inlineStr">
        <is>
          <t>opt_sht_001</t>
        </is>
      </c>
      <c r="C113" t="inlineStr">
        <is>
          <t>excludes</t>
        </is>
      </c>
      <c r="D113" t="inlineStr">
        <is>
          <t>opt_dpl_001</t>
        </is>
      </c>
      <c r="E113" t="inlineStr">
        <is>
          <t>option</t>
        </is>
      </c>
      <c r="F113" t="inlineStr">
        <is>
          <t>1. Not available with RPO stripes (DPB, DPC, DPG, DPL, DPT, DSY, DSZ, DT0, DTB, DTH, DUB, DUE, DUK, DUW, DZU, DZV, DZX) or (Z15) Grand Sport Heritage Graphics.</t>
        </is>
      </c>
      <c r="G113" t="inlineStr">
        <is>
          <t>False</t>
        </is>
      </c>
      <c r="H113" t="inlineStr">
        <is>
          <t>option</t>
        </is>
      </c>
      <c r="I113" t="inlineStr">
        <is>
          <t>single_select_opt</t>
        </is>
      </c>
      <c r="J113" t="inlineStr">
        <is>
          <t>single_select_opt</t>
        </is>
      </c>
      <c r="K113" t="inlineStr">
        <is>
          <t>sec_stri_001</t>
        </is>
      </c>
      <c r="L113" t="inlineStr">
        <is>
          <t>sec_stri_001</t>
        </is>
      </c>
    </row>
    <row r="114">
      <c r="A114" t="inlineStr">
        <is>
          <t>gs_rule_opt_sht_001_excludes_opt_dpt_001</t>
        </is>
      </c>
      <c r="B114" t="inlineStr">
        <is>
          <t>opt_sht_001</t>
        </is>
      </c>
      <c r="C114" t="inlineStr">
        <is>
          <t>excludes</t>
        </is>
      </c>
      <c r="D114" t="inlineStr">
        <is>
          <t>opt_dpt_001</t>
        </is>
      </c>
      <c r="E114" t="inlineStr">
        <is>
          <t>option</t>
        </is>
      </c>
      <c r="F114" t="inlineStr">
        <is>
          <t>1. Not available with RPO stripes (DPB, DPC, DPG, DPL, DPT, DSY, DSZ, DT0, DTB, DTH, DUB, DUE, DUK, DUW, DZU, DZV, DZX) or (Z15) Grand Sport Heritage Graphics.</t>
        </is>
      </c>
      <c r="G114" t="inlineStr">
        <is>
          <t>False</t>
        </is>
      </c>
      <c r="H114" t="inlineStr">
        <is>
          <t>option</t>
        </is>
      </c>
      <c r="I114" t="inlineStr">
        <is>
          <t>single_select_opt</t>
        </is>
      </c>
      <c r="J114" t="inlineStr">
        <is>
          <t>single_select_opt</t>
        </is>
      </c>
      <c r="K114" t="inlineStr">
        <is>
          <t>sec_stri_001</t>
        </is>
      </c>
      <c r="L114" t="inlineStr">
        <is>
          <t>sec_stri_001</t>
        </is>
      </c>
    </row>
    <row r="115">
      <c r="A115" t="inlineStr">
        <is>
          <t>gs_rule_opt_sht_001_excludes_opt_dsy_001</t>
        </is>
      </c>
      <c r="B115" t="inlineStr">
        <is>
          <t>opt_sht_001</t>
        </is>
      </c>
      <c r="C115" t="inlineStr">
        <is>
          <t>excludes</t>
        </is>
      </c>
      <c r="D115" t="inlineStr">
        <is>
          <t>opt_dsy_001</t>
        </is>
      </c>
      <c r="E115" t="inlineStr">
        <is>
          <t>option</t>
        </is>
      </c>
      <c r="F115" t="inlineStr">
        <is>
          <t>1. Not available with RPO stripes (DPB, DPC, DPG, DPL, DPT, DSY, DSZ, DT0, DTB, DTH, DUB, DUE, DUK, DUW, DZU, DZV, DZX) or (Z15) Grand Sport Heritage Graphics.</t>
        </is>
      </c>
      <c r="G115" t="inlineStr">
        <is>
          <t>False</t>
        </is>
      </c>
      <c r="H115" t="inlineStr">
        <is>
          <t>option</t>
        </is>
      </c>
      <c r="I115" t="inlineStr">
        <is>
          <t>single_select_opt</t>
        </is>
      </c>
      <c r="J115" t="inlineStr">
        <is>
          <t>single_select_opt</t>
        </is>
      </c>
      <c r="K115" t="inlineStr">
        <is>
          <t>sec_stri_001</t>
        </is>
      </c>
      <c r="L115" t="inlineStr">
        <is>
          <t>sec_stri_001</t>
        </is>
      </c>
    </row>
    <row r="116">
      <c r="A116" t="inlineStr">
        <is>
          <t>gs_rule_opt_sht_001_excludes_opt_dsz_001</t>
        </is>
      </c>
      <c r="B116" t="inlineStr">
        <is>
          <t>opt_sht_001</t>
        </is>
      </c>
      <c r="C116" t="inlineStr">
        <is>
          <t>excludes</t>
        </is>
      </c>
      <c r="D116" t="inlineStr">
        <is>
          <t>opt_dsz_001</t>
        </is>
      </c>
      <c r="E116" t="inlineStr">
        <is>
          <t>option</t>
        </is>
      </c>
      <c r="F116" t="inlineStr">
        <is>
          <t>1. Not available with RPO stripes (DPB, DPC, DPG, DPL, DPT, DSY, DSZ, DT0, DTB, DTH, DUB, DUE, DUK, DUW, DZU, DZV, DZX) or (Z15) Grand Sport Heritage Graphics.</t>
        </is>
      </c>
      <c r="G116" t="inlineStr">
        <is>
          <t>False</t>
        </is>
      </c>
      <c r="H116" t="inlineStr">
        <is>
          <t>option</t>
        </is>
      </c>
      <c r="I116" t="inlineStr">
        <is>
          <t>single_select_opt</t>
        </is>
      </c>
      <c r="J116" t="inlineStr">
        <is>
          <t>single_select_opt</t>
        </is>
      </c>
      <c r="K116" t="inlineStr">
        <is>
          <t>sec_stri_001</t>
        </is>
      </c>
      <c r="L116" t="inlineStr">
        <is>
          <t>sec_stri_001</t>
        </is>
      </c>
    </row>
    <row r="117">
      <c r="A117" t="inlineStr">
        <is>
          <t>gs_rule_opt_sht_001_excludes_opt_dt0_001</t>
        </is>
      </c>
      <c r="B117" t="inlineStr">
        <is>
          <t>opt_sht_001</t>
        </is>
      </c>
      <c r="C117" t="inlineStr">
        <is>
          <t>excludes</t>
        </is>
      </c>
      <c r="D117" t="inlineStr">
        <is>
          <t>opt_dt0_001</t>
        </is>
      </c>
      <c r="E117" t="inlineStr">
        <is>
          <t>option</t>
        </is>
      </c>
      <c r="F117" t="inlineStr">
        <is>
          <t>1. Not available with RPO stripes (DPB, DPC, DPG, DPL, DPT, DSY, DSZ, DT0, DTB, DTH, DUB, DUE, DUK, DUW, DZU, DZV, DZX) or (Z15) Grand Sport Heritage Graphics.</t>
        </is>
      </c>
      <c r="G117" t="inlineStr">
        <is>
          <t>False</t>
        </is>
      </c>
      <c r="H117" t="inlineStr">
        <is>
          <t>option</t>
        </is>
      </c>
      <c r="I117" t="inlineStr">
        <is>
          <t>single_select_opt</t>
        </is>
      </c>
      <c r="J117" t="inlineStr">
        <is>
          <t>single_select_opt</t>
        </is>
      </c>
      <c r="K117" t="inlineStr">
        <is>
          <t>sec_stri_001</t>
        </is>
      </c>
      <c r="L117" t="inlineStr">
        <is>
          <t>sec_stri_001</t>
        </is>
      </c>
    </row>
    <row r="118">
      <c r="A118" t="inlineStr">
        <is>
          <t>gs_rule_opt_sht_001_excludes_opt_dth_001</t>
        </is>
      </c>
      <c r="B118" t="inlineStr">
        <is>
          <t>opt_sht_001</t>
        </is>
      </c>
      <c r="C118" t="inlineStr">
        <is>
          <t>excludes</t>
        </is>
      </c>
      <c r="D118" t="inlineStr">
        <is>
          <t>opt_dth_001</t>
        </is>
      </c>
      <c r="E118" t="inlineStr">
        <is>
          <t>option</t>
        </is>
      </c>
      <c r="F118" t="inlineStr">
        <is>
          <t>1. Not available with RPO stripes (DPB, DPC, DPG, DPL, DPT, DSY, DSZ, DT0, DTB, DTH, DUB, DUE, DUK, DUW, DZU, DZV, DZX) or (Z15) Grand Sport Heritage Graphics.</t>
        </is>
      </c>
      <c r="G118" t="inlineStr">
        <is>
          <t>False</t>
        </is>
      </c>
      <c r="H118" t="inlineStr">
        <is>
          <t>option</t>
        </is>
      </c>
      <c r="I118" t="inlineStr">
        <is>
          <t>single_select_opt</t>
        </is>
      </c>
      <c r="J118" t="inlineStr">
        <is>
          <t>single_select_opt</t>
        </is>
      </c>
      <c r="K118" t="inlineStr">
        <is>
          <t>sec_stri_001</t>
        </is>
      </c>
      <c r="L118" t="inlineStr">
        <is>
          <t>sec_stri_001</t>
        </is>
      </c>
    </row>
    <row r="119">
      <c r="A119" t="inlineStr">
        <is>
          <t>gs_rule_opt_sht_001_excludes_opt_dub_001</t>
        </is>
      </c>
      <c r="B119" t="inlineStr">
        <is>
          <t>opt_sht_001</t>
        </is>
      </c>
      <c r="C119" t="inlineStr">
        <is>
          <t>excludes</t>
        </is>
      </c>
      <c r="D119" t="inlineStr">
        <is>
          <t>opt_dub_001</t>
        </is>
      </c>
      <c r="E119" t="inlineStr">
        <is>
          <t>option</t>
        </is>
      </c>
      <c r="F119" t="inlineStr">
        <is>
          <t>1. Not available with RPO stripes (DPB, DPC, DPG, DPL, DPT, DSY, DSZ, DT0, DTB, DTH, DUB, DUE, DUK, DUW, DZU, DZV, DZX) or (Z15) Grand Sport Heritage Graphics.</t>
        </is>
      </c>
      <c r="G119" t="inlineStr">
        <is>
          <t>False</t>
        </is>
      </c>
      <c r="H119" t="inlineStr">
        <is>
          <t>option</t>
        </is>
      </c>
      <c r="I119" t="inlineStr">
        <is>
          <t>single_select_opt</t>
        </is>
      </c>
      <c r="J119" t="inlineStr">
        <is>
          <t>single_select_opt</t>
        </is>
      </c>
      <c r="K119" t="inlineStr">
        <is>
          <t>sec_stri_001</t>
        </is>
      </c>
      <c r="L119" t="inlineStr">
        <is>
          <t>sec_stri_001</t>
        </is>
      </c>
    </row>
    <row r="120">
      <c r="A120" t="inlineStr">
        <is>
          <t>gs_rule_opt_sht_001_excludes_opt_due_001</t>
        </is>
      </c>
      <c r="B120" t="inlineStr">
        <is>
          <t>opt_sht_001</t>
        </is>
      </c>
      <c r="C120" t="inlineStr">
        <is>
          <t>excludes</t>
        </is>
      </c>
      <c r="D120" t="inlineStr">
        <is>
          <t>opt_due_001</t>
        </is>
      </c>
      <c r="E120" t="inlineStr">
        <is>
          <t>option</t>
        </is>
      </c>
      <c r="F120" t="inlineStr">
        <is>
          <t>1. Not available with RPO stripes (DPB, DPC, DPG, DPL, DPT, DSY, DSZ, DT0, DTB, DTH, DUB, DUE, DUK, DUW, DZU, DZV, DZX) or (Z15) Grand Sport Heritage Graphics.</t>
        </is>
      </c>
      <c r="G120" t="inlineStr">
        <is>
          <t>False</t>
        </is>
      </c>
      <c r="H120" t="inlineStr">
        <is>
          <t>option</t>
        </is>
      </c>
      <c r="I120" t="inlineStr">
        <is>
          <t>single_select_opt</t>
        </is>
      </c>
      <c r="J120" t="inlineStr">
        <is>
          <t>single_select_opt</t>
        </is>
      </c>
      <c r="K120" t="inlineStr">
        <is>
          <t>sec_stri_001</t>
        </is>
      </c>
      <c r="L120" t="inlineStr">
        <is>
          <t>sec_stri_001</t>
        </is>
      </c>
    </row>
    <row r="121">
      <c r="A121" t="inlineStr">
        <is>
          <t>gs_rule_opt_sht_001_excludes_opt_duk_001</t>
        </is>
      </c>
      <c r="B121" t="inlineStr">
        <is>
          <t>opt_sht_001</t>
        </is>
      </c>
      <c r="C121" t="inlineStr">
        <is>
          <t>excludes</t>
        </is>
      </c>
      <c r="D121" t="inlineStr">
        <is>
          <t>opt_duk_001</t>
        </is>
      </c>
      <c r="E121" t="inlineStr">
        <is>
          <t>option</t>
        </is>
      </c>
      <c r="F121" t="inlineStr">
        <is>
          <t>1. Not available with RPO stripes (DPB, DPC, DPG, DPL, DPT, DSY, DSZ, DT0, DTB, DTH, DUB, DUE, DUK, DUW, DZU, DZV, DZX) or (Z15) Grand Sport Heritage Graphics.</t>
        </is>
      </c>
      <c r="G121" t="inlineStr">
        <is>
          <t>False</t>
        </is>
      </c>
      <c r="H121" t="inlineStr">
        <is>
          <t>option</t>
        </is>
      </c>
      <c r="I121" t="inlineStr">
        <is>
          <t>single_select_opt</t>
        </is>
      </c>
      <c r="J121" t="inlineStr">
        <is>
          <t>single_select_opt</t>
        </is>
      </c>
      <c r="K121" t="inlineStr">
        <is>
          <t>sec_stri_001</t>
        </is>
      </c>
      <c r="L121" t="inlineStr">
        <is>
          <t>sec_stri_001</t>
        </is>
      </c>
    </row>
    <row r="122">
      <c r="A122" t="inlineStr">
        <is>
          <t>gs_rule_opt_sht_001_excludes_opt_duw_001</t>
        </is>
      </c>
      <c r="B122" t="inlineStr">
        <is>
          <t>opt_sht_001</t>
        </is>
      </c>
      <c r="C122" t="inlineStr">
        <is>
          <t>excludes</t>
        </is>
      </c>
      <c r="D122" t="inlineStr">
        <is>
          <t>opt_duw_001</t>
        </is>
      </c>
      <c r="E122" t="inlineStr">
        <is>
          <t>option</t>
        </is>
      </c>
      <c r="F122" t="inlineStr">
        <is>
          <t>1. Not available with RPO stripes (DPB, DPC, DPG, DPL, DPT, DSY, DSZ, DT0, DTB, DTH, DUB, DUE, DUK, DUW, DZU, DZV, DZX) or (Z15) Grand Sport Heritage Graphics.</t>
        </is>
      </c>
      <c r="G122" t="inlineStr">
        <is>
          <t>False</t>
        </is>
      </c>
      <c r="H122" t="inlineStr">
        <is>
          <t>option</t>
        </is>
      </c>
      <c r="I122" t="inlineStr">
        <is>
          <t>single_select_opt</t>
        </is>
      </c>
      <c r="J122" t="inlineStr">
        <is>
          <t>single_select_opt</t>
        </is>
      </c>
      <c r="K122" t="inlineStr">
        <is>
          <t>sec_stri_001</t>
        </is>
      </c>
      <c r="L122" t="inlineStr">
        <is>
          <t>sec_stri_001</t>
        </is>
      </c>
    </row>
    <row r="123">
      <c r="A123" t="inlineStr">
        <is>
          <t>gs_rule_opt_sht_001_excludes_opt_dzu_001</t>
        </is>
      </c>
      <c r="B123" t="inlineStr">
        <is>
          <t>opt_sht_001</t>
        </is>
      </c>
      <c r="C123" t="inlineStr">
        <is>
          <t>excludes</t>
        </is>
      </c>
      <c r="D123" t="inlineStr">
        <is>
          <t>opt_dzu_001</t>
        </is>
      </c>
      <c r="E123" t="inlineStr">
        <is>
          <t>option</t>
        </is>
      </c>
      <c r="F123" t="inlineStr">
        <is>
          <t>1. Not available with RPO stripes (DPB, DPC, DPG, DPL, DPT, DSY, DSZ, DT0, DTB, DTH, DUB, DUE, DUK, DUW, DZU, DZV, DZX) or (Z15) Grand Sport Heritage Graphics.</t>
        </is>
      </c>
      <c r="G123" t="inlineStr">
        <is>
          <t>False</t>
        </is>
      </c>
      <c r="H123" t="inlineStr">
        <is>
          <t>option</t>
        </is>
      </c>
      <c r="I123" t="inlineStr">
        <is>
          <t>single_select_opt</t>
        </is>
      </c>
      <c r="J123" t="inlineStr">
        <is>
          <t>single_select_opt</t>
        </is>
      </c>
      <c r="K123" t="inlineStr">
        <is>
          <t>sec_stri_001</t>
        </is>
      </c>
      <c r="L123" t="inlineStr">
        <is>
          <t>sec_stri_001</t>
        </is>
      </c>
    </row>
    <row r="124">
      <c r="A124" t="inlineStr">
        <is>
          <t>gs_rule_opt_sht_001_excludes_opt_dzv_001</t>
        </is>
      </c>
      <c r="B124" t="inlineStr">
        <is>
          <t>opt_sht_001</t>
        </is>
      </c>
      <c r="C124" t="inlineStr">
        <is>
          <t>excludes</t>
        </is>
      </c>
      <c r="D124" t="inlineStr">
        <is>
          <t>opt_dzv_001</t>
        </is>
      </c>
      <c r="E124" t="inlineStr">
        <is>
          <t>option</t>
        </is>
      </c>
      <c r="F124" t="inlineStr">
        <is>
          <t>1. Not available with RPO stripes (DPB, DPC, DPG, DPL, DPT, DSY, DSZ, DT0, DTB, DTH, DUB, DUE, DUK, DUW, DZU, DZV, DZX) or (Z15) Grand Sport Heritage Graphics.</t>
        </is>
      </c>
      <c r="G124" t="inlineStr">
        <is>
          <t>False</t>
        </is>
      </c>
      <c r="H124" t="inlineStr">
        <is>
          <t>option</t>
        </is>
      </c>
      <c r="I124" t="inlineStr">
        <is>
          <t>single_select_opt</t>
        </is>
      </c>
      <c r="J124" t="inlineStr">
        <is>
          <t>single_select_opt</t>
        </is>
      </c>
      <c r="K124" t="inlineStr">
        <is>
          <t>sec_stri_001</t>
        </is>
      </c>
      <c r="L124" t="inlineStr">
        <is>
          <t>sec_stri_001</t>
        </is>
      </c>
    </row>
    <row r="125">
      <c r="A125" t="inlineStr">
        <is>
          <t>gs_rule_opt_sht_001_excludes_opt_dzx_001</t>
        </is>
      </c>
      <c r="B125" t="inlineStr">
        <is>
          <t>opt_sht_001</t>
        </is>
      </c>
      <c r="C125" t="inlineStr">
        <is>
          <t>excludes</t>
        </is>
      </c>
      <c r="D125" t="inlineStr">
        <is>
          <t>opt_dzx_001</t>
        </is>
      </c>
      <c r="E125" t="inlineStr">
        <is>
          <t>option</t>
        </is>
      </c>
      <c r="F125" t="inlineStr">
        <is>
          <t>1. Not available with RPO stripes (DPB, DPC, DPG, DPL, DPT, DSY, DSZ, DT0, DTB, DTH, DUB, DUE, DUK, DUW, DZU, DZV, DZX) or (Z15) Grand Sport Heritage Graphics.</t>
        </is>
      </c>
      <c r="G125" t="inlineStr">
        <is>
          <t>False</t>
        </is>
      </c>
      <c r="H125" t="inlineStr">
        <is>
          <t>option</t>
        </is>
      </c>
      <c r="I125" t="inlineStr">
        <is>
          <t>single_select_opt</t>
        </is>
      </c>
      <c r="J125" t="inlineStr">
        <is>
          <t>single_select_opt</t>
        </is>
      </c>
      <c r="K125" t="inlineStr">
        <is>
          <t>sec_stri_001</t>
        </is>
      </c>
      <c r="L125" t="inlineStr">
        <is>
          <t>sec_stri_001</t>
        </is>
      </c>
    </row>
    <row r="126">
      <c r="A126" t="inlineStr">
        <is>
          <t>gs_rule_opt_sht_001_excludes_opt_z15_001</t>
        </is>
      </c>
      <c r="B126" t="inlineStr">
        <is>
          <t>opt_sht_001</t>
        </is>
      </c>
      <c r="C126" t="inlineStr">
        <is>
          <t>excludes</t>
        </is>
      </c>
      <c r="D126" t="inlineStr">
        <is>
          <t>opt_z15_001</t>
        </is>
      </c>
      <c r="E126" t="inlineStr">
        <is>
          <t>option</t>
        </is>
      </c>
      <c r="F126" t="inlineStr">
        <is>
          <t>1. Not available with RPO stripes (DPB, DPC, DPG, DPL, DPT, DSY, DSZ, DT0, DTB, DTH, DUB, DUE, DUK, DUW, DZU, DZV, DZX) or (Z15) Grand Sport Heritage Graphics.</t>
        </is>
      </c>
      <c r="G126" t="inlineStr">
        <is>
          <t>False</t>
        </is>
      </c>
      <c r="H126" t="inlineStr">
        <is>
          <t>option</t>
        </is>
      </c>
      <c r="I126" t="inlineStr">
        <is>
          <t>single_select_opt</t>
        </is>
      </c>
      <c r="J126" t="inlineStr">
        <is>
          <t>single_select_opt</t>
        </is>
      </c>
      <c r="K126" t="inlineStr">
        <is>
          <t>sec_stri_001</t>
        </is>
      </c>
      <c r="L126" t="inlineStr">
        <is>
          <t>sec_stri_001</t>
        </is>
      </c>
    </row>
    <row r="127">
      <c r="A127" t="inlineStr">
        <is>
          <t>gs_copy_rule_opt_sl8_001_excludes_opt_rik_001_opt_sl8_001_excludes_opt_rik_001</t>
        </is>
      </c>
      <c r="B127" t="inlineStr">
        <is>
          <t>opt_sl8_001</t>
        </is>
      </c>
      <c r="C127" t="inlineStr">
        <is>
          <t>excludes</t>
        </is>
      </c>
      <c r="D127" t="inlineStr">
        <is>
          <t>opt_rik_001</t>
        </is>
      </c>
      <c r="E127" t="inlineStr">
        <is>
          <t>option</t>
        </is>
      </c>
      <c r="F127" t="inlineStr">
        <is>
          <t>1. Not available with RIK, RIN.</t>
        </is>
      </c>
      <c r="G127" t="inlineStr">
        <is>
          <t>False</t>
        </is>
      </c>
      <c r="H127" t="inlineStr">
        <is>
          <t>option</t>
        </is>
      </c>
      <c r="I127" t="inlineStr">
        <is>
          <t>multi_select_opt</t>
        </is>
      </c>
      <c r="J127" t="inlineStr">
        <is>
          <t>multi_select_opt</t>
        </is>
      </c>
      <c r="K127" t="inlineStr">
        <is>
          <t>sec_lpoe_001</t>
        </is>
      </c>
      <c r="L127" t="inlineStr">
        <is>
          <t>sec_lpoe_001</t>
        </is>
      </c>
    </row>
    <row r="128">
      <c r="A128" t="inlineStr">
        <is>
          <t>gs_copy_rule_opt_sl8_001_excludes_opt_rin_001_opt_sl8_001_excludes_opt_rin_001</t>
        </is>
      </c>
      <c r="B128" t="inlineStr">
        <is>
          <t>opt_sl8_001</t>
        </is>
      </c>
      <c r="C128" t="inlineStr">
        <is>
          <t>excludes</t>
        </is>
      </c>
      <c r="D128" t="inlineStr">
        <is>
          <t>opt_rin_001</t>
        </is>
      </c>
      <c r="E128" t="inlineStr">
        <is>
          <t>option</t>
        </is>
      </c>
      <c r="F128" t="inlineStr">
        <is>
          <t>1. Not available with RIK, RIN.</t>
        </is>
      </c>
      <c r="G128" t="inlineStr">
        <is>
          <t>False</t>
        </is>
      </c>
      <c r="H128" t="inlineStr">
        <is>
          <t>option</t>
        </is>
      </c>
      <c r="I128" t="inlineStr">
        <is>
          <t>multi_select_opt</t>
        </is>
      </c>
      <c r="J128" t="inlineStr">
        <is>
          <t>multi_select_opt</t>
        </is>
      </c>
      <c r="K128" t="inlineStr">
        <is>
          <t>sec_lpoe_001</t>
        </is>
      </c>
      <c r="L128" t="inlineStr">
        <is>
          <t>sec_lpoe_001</t>
        </is>
      </c>
    </row>
    <row r="129">
      <c r="A129" t="inlineStr">
        <is>
          <t>gs_copy_rule_opt_spy_001_excludes_opt_s47_001_opt_spy_001_excludes_opt_s47_001</t>
        </is>
      </c>
      <c r="B129" t="inlineStr">
        <is>
          <t>opt_spy_001</t>
        </is>
      </c>
      <c r="C129" t="inlineStr">
        <is>
          <t>excludes</t>
        </is>
      </c>
      <c r="D129" t="inlineStr">
        <is>
          <t>opt_s47_001</t>
        </is>
      </c>
      <c r="E129" t="inlineStr">
        <is>
          <t>option</t>
        </is>
      </c>
      <c r="F129" t="inlineStr">
        <is>
          <t>1. Not available with (S47) Chrome lug nuts, LPO.</t>
        </is>
      </c>
      <c r="G129" t="inlineStr">
        <is>
          <t>False</t>
        </is>
      </c>
      <c r="H129" t="inlineStr">
        <is>
          <t>option</t>
        </is>
      </c>
      <c r="I129" t="inlineStr">
        <is>
          <t>multi_select_opt</t>
        </is>
      </c>
      <c r="J129" t="inlineStr">
        <is>
          <t>multi_select_opt</t>
        </is>
      </c>
      <c r="K129" t="inlineStr">
        <is>
          <t>sec_whee_001</t>
        </is>
      </c>
      <c r="L129" t="inlineStr">
        <is>
          <t>sec_whee_001</t>
        </is>
      </c>
    </row>
    <row r="130">
      <c r="A130" t="inlineStr">
        <is>
          <t>gs_rule_opt_vpo_001_excludes_opt_z15_001</t>
        </is>
      </c>
      <c r="B130" t="inlineStr">
        <is>
          <t>opt_vpo_001</t>
        </is>
      </c>
      <c r="C130" t="inlineStr">
        <is>
          <t>excludes</t>
        </is>
      </c>
      <c r="D130" t="inlineStr">
        <is>
          <t>opt_z15_001</t>
        </is>
      </c>
      <c r="E130" t="inlineStr">
        <is>
          <t>option</t>
        </is>
      </c>
      <c r="F130" t="inlineStr">
        <is>
          <t>1. Not available with (Z15) Grand Sport Heritage Graphics.</t>
        </is>
      </c>
      <c r="G130" t="inlineStr">
        <is>
          <t>False</t>
        </is>
      </c>
      <c r="H130" t="inlineStr">
        <is>
          <t>option</t>
        </is>
      </c>
      <c r="I130" t="inlineStr">
        <is>
          <t>single_select_opt</t>
        </is>
      </c>
      <c r="J130" t="inlineStr">
        <is>
          <t>single_select_opt</t>
        </is>
      </c>
      <c r="K130" t="inlineStr">
        <is>
          <t>sec_stri_001</t>
        </is>
      </c>
      <c r="L130" t="inlineStr">
        <is>
          <t>sec_stri_001</t>
        </is>
      </c>
    </row>
    <row r="131">
      <c r="A131" t="inlineStr">
        <is>
          <t>gs_copy_rule_opt_zyc_001_excludes_opt_gba_001_opt_zyc_001_excludes_opt_gba_001</t>
        </is>
      </c>
      <c r="B131" t="inlineStr">
        <is>
          <t>opt_zyc_001</t>
        </is>
      </c>
      <c r="C131" t="inlineStr">
        <is>
          <t>excludes</t>
        </is>
      </c>
      <c r="D131" t="inlineStr">
        <is>
          <t>opt_gba_001</t>
        </is>
      </c>
      <c r="E131" t="inlineStr">
        <is>
          <t>option</t>
        </is>
      </c>
      <c r="F131" t="inlineStr">
        <is>
          <t>includes (DRG) Carbon Flash Metallic-painted outside mirrors. Also includes Carbon Flash Metallic-painted spoiler when (Z51) Z51 Performance Package or (TVS) low-profile rear spoiler and front splitter is ordered. Not available with exterior color (GBA) Black.</t>
        </is>
      </c>
      <c r="G131" t="inlineStr">
        <is>
          <t>False</t>
        </is>
      </c>
      <c r="H131" t="inlineStr">
        <is>
          <t>option</t>
        </is>
      </c>
      <c r="I131" t="inlineStr">
        <is>
          <t>single_select_req</t>
        </is>
      </c>
      <c r="J131" t="inlineStr">
        <is>
          <t>multi_select_opt</t>
        </is>
      </c>
      <c r="K131" t="inlineStr">
        <is>
          <t>sec_pain_001</t>
        </is>
      </c>
      <c r="L131" t="inlineStr">
        <is>
          <t>sec_spoi_001</t>
        </is>
      </c>
    </row>
    <row r="132">
      <c r="A132" t="inlineStr">
        <is>
          <t>gs_rule_opt_fey_001_excludes_opt_feb_001</t>
        </is>
      </c>
      <c r="B132" t="inlineStr">
        <is>
          <t>opt_fey_001</t>
        </is>
      </c>
      <c r="C132" t="inlineStr">
        <is>
          <t>excludes</t>
        </is>
      </c>
      <c r="D132" t="inlineStr">
        <is>
          <t>opt_feb_001</t>
        </is>
      </c>
      <c r="E132" t="inlineStr">
        <is>
          <t>option</t>
        </is>
      </c>
      <c r="F132" t="inlineStr">
        <is>
          <t>FEY Z52 Track Performance Package and FEB Z52 Sport Performance Package are mutually exclusive.</t>
        </is>
      </c>
      <c r="G132" t="inlineStr">
        <is>
          <t>False</t>
        </is>
      </c>
      <c r="H132" t="inlineStr">
        <is>
          <t>option</t>
        </is>
      </c>
      <c r="I132" t="inlineStr">
        <is>
          <t>multi_select_opt</t>
        </is>
      </c>
      <c r="J132" t="inlineStr">
        <is>
          <t>multi_select_opt</t>
        </is>
      </c>
      <c r="K132" t="inlineStr">
        <is>
          <t>sec_perf_001</t>
        </is>
      </c>
      <c r="L132" t="inlineStr">
        <is>
          <t>sec_perf_001</t>
        </is>
      </c>
    </row>
    <row r="133">
      <c r="A133" t="inlineStr">
        <is>
          <t>gs_rule_opt_feb_001_excludes_opt_fey_001</t>
        </is>
      </c>
      <c r="B133" t="inlineStr">
        <is>
          <t>opt_feb_001</t>
        </is>
      </c>
      <c r="C133" t="inlineStr">
        <is>
          <t>excludes</t>
        </is>
      </c>
      <c r="D133" t="inlineStr">
        <is>
          <t>opt_fey_001</t>
        </is>
      </c>
      <c r="E133" t="inlineStr">
        <is>
          <t>option</t>
        </is>
      </c>
      <c r="F133" t="inlineStr">
        <is>
          <t>FEB Z52 Sport Performance Package and FEY Z52 Track Performance Package are mutually exclusive.</t>
        </is>
      </c>
      <c r="G133" t="inlineStr">
        <is>
          <t>False</t>
        </is>
      </c>
      <c r="H133" t="inlineStr">
        <is>
          <t>option</t>
        </is>
      </c>
      <c r="I133" t="inlineStr">
        <is>
          <t>multi_select_opt</t>
        </is>
      </c>
      <c r="J133" t="inlineStr">
        <is>
          <t>multi_select_opt</t>
        </is>
      </c>
      <c r="K133" t="inlineStr">
        <is>
          <t>sec_perf_001</t>
        </is>
      </c>
      <c r="L133" t="inlineStr">
        <is>
          <t>sec_perf_001</t>
        </is>
      </c>
    </row>
    <row r="134">
      <c r="A134" t="inlineStr">
        <is>
          <t>gs_rule_opt_17a_001_excludes_opt_dpb_001_heritage_hash_blocks_non_center_stripes</t>
        </is>
      </c>
      <c r="B134" t="inlineStr">
        <is>
          <t>opt_17a_001</t>
        </is>
      </c>
      <c r="C134" t="inlineStr">
        <is>
          <t>excludes</t>
        </is>
      </c>
      <c r="D134"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t="inlineStr">
        <is>
          <t>opt_17a_001</t>
        </is>
      </c>
      <c r="C135" t="inlineStr">
        <is>
          <t>excludes</t>
        </is>
      </c>
      <c r="D135"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t="inlineStr">
        <is>
          <t>opt_17a_001</t>
        </is>
      </c>
      <c r="C136" t="inlineStr">
        <is>
          <t>excludes</t>
        </is>
      </c>
      <c r="D136"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t="inlineStr">
        <is>
          <t>opt_17a_001</t>
        </is>
      </c>
      <c r="C137" t="inlineStr">
        <is>
          <t>excludes</t>
        </is>
      </c>
      <c r="D137"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t="inlineStr">
        <is>
          <t>opt_17a_001</t>
        </is>
      </c>
      <c r="C138" t="inlineStr">
        <is>
          <t>excludes</t>
        </is>
      </c>
      <c r="D13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t="inlineStr">
        <is>
          <t>opt_17a_001</t>
        </is>
      </c>
      <c r="C139" t="inlineStr">
        <is>
          <t>excludes</t>
        </is>
      </c>
      <c r="D139"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t="inlineStr">
        <is>
          <t>opt_17a_001</t>
        </is>
      </c>
      <c r="C140" t="inlineStr">
        <is>
          <t>excludes</t>
        </is>
      </c>
      <c r="D140"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t="inlineStr">
        <is>
          <t>opt_17a_001</t>
        </is>
      </c>
      <c r="C141" t="inlineStr">
        <is>
          <t>excludes</t>
        </is>
      </c>
      <c r="D141"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t="inlineStr">
        <is>
          <t>opt_17a_001</t>
        </is>
      </c>
      <c r="C142" t="inlineStr">
        <is>
          <t>excludes</t>
        </is>
      </c>
      <c r="D142"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t="inlineStr">
        <is>
          <t>opt_17a_001</t>
        </is>
      </c>
      <c r="C143" t="inlineStr">
        <is>
          <t>excludes</t>
        </is>
      </c>
      <c r="D143"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t="inlineStr">
        <is>
          <t>opt_17a_001</t>
        </is>
      </c>
      <c r="C144" t="inlineStr">
        <is>
          <t>excludes</t>
        </is>
      </c>
      <c r="D144"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t="inlineStr">
        <is>
          <t>opt_17a_001</t>
        </is>
      </c>
      <c r="C145" t="inlineStr">
        <is>
          <t>excludes</t>
        </is>
      </c>
      <c r="D145"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t="inlineStr">
        <is>
          <t>opt_17a_001</t>
        </is>
      </c>
      <c r="C146" t="inlineStr">
        <is>
          <t>excludes</t>
        </is>
      </c>
      <c r="D146"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t="inlineStr">
        <is>
          <t>opt_17a_001</t>
        </is>
      </c>
      <c r="C147" t="inlineStr">
        <is>
          <t>excludes</t>
        </is>
      </c>
      <c r="D147"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t="inlineStr">
        <is>
          <t>opt_17a_001</t>
        </is>
      </c>
      <c r="C148" t="inlineStr">
        <is>
          <t>excludes</t>
        </is>
      </c>
      <c r="D14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t="inlineStr">
        <is>
          <t>opt_17a_001</t>
        </is>
      </c>
      <c r="C149" t="inlineStr">
        <is>
          <t>excludes</t>
        </is>
      </c>
      <c r="D149"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t="inlineStr">
        <is>
          <t>opt_17a_001</t>
        </is>
      </c>
      <c r="C150" t="inlineStr">
        <is>
          <t>excludes</t>
        </is>
      </c>
      <c r="D150"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t="inlineStr">
        <is>
          <t>opt_17a_001</t>
        </is>
      </c>
      <c r="C151" t="inlineStr">
        <is>
          <t>excludes</t>
        </is>
      </c>
      <c r="D151"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gs_rule_opt_20a_001_excludes_opt_dpb_001_heritage_hash_blocks_non_center_stripes</t>
        </is>
      </c>
      <c r="B152" t="inlineStr">
        <is>
          <t>opt_20a_001</t>
        </is>
      </c>
      <c r="C152" t="inlineStr">
        <is>
          <t>excludes</t>
        </is>
      </c>
      <c r="D152" t="inlineStr">
        <is>
          <t>opt_dpb_001</t>
        </is>
      </c>
      <c r="E152" t="inlineStr">
        <is>
          <t>option</t>
        </is>
      </c>
      <c r="F152" t="inlineStr">
        <is>
          <t>20A Grand Sport Heritage Hash Marks are only compatible with Grand Sport Heritage Center Stripes; not available with DPB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gs_rule_opt_20a_001_excludes_opt_dpc_001_heritage_hash_blocks_non_center_stripes</t>
        </is>
      </c>
      <c r="B153" t="inlineStr">
        <is>
          <t>opt_20a_001</t>
        </is>
      </c>
      <c r="C153" t="inlineStr">
        <is>
          <t>excludes</t>
        </is>
      </c>
      <c r="D153" t="inlineStr">
        <is>
          <t>opt_dpc_001</t>
        </is>
      </c>
      <c r="E153" t="inlineStr">
        <is>
          <t>option</t>
        </is>
      </c>
      <c r="F153" t="inlineStr">
        <is>
          <t>20A Grand Sport Heritage Hash Marks are only compatible with Grand Sport Heritage Center Stripes; not available with DPC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gs_rule_opt_20a_001_excludes_opt_dpg_001_heritage_hash_blocks_non_center_stripes</t>
        </is>
      </c>
      <c r="B154" t="inlineStr">
        <is>
          <t>opt_20a_001</t>
        </is>
      </c>
      <c r="C154" t="inlineStr">
        <is>
          <t>excludes</t>
        </is>
      </c>
      <c r="D154" t="inlineStr">
        <is>
          <t>opt_dpg_001</t>
        </is>
      </c>
      <c r="E154" t="inlineStr">
        <is>
          <t>option</t>
        </is>
      </c>
      <c r="F154" t="inlineStr">
        <is>
          <t>20A Grand Sport Heritage Hash Marks are only compatible with Grand Sport Heritage Center Stripes; not available with DPG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gs_rule_opt_20a_001_excludes_opt_dpl_001_heritage_hash_blocks_non_center_stripes</t>
        </is>
      </c>
      <c r="B155" t="inlineStr">
        <is>
          <t>opt_20a_001</t>
        </is>
      </c>
      <c r="C155" t="inlineStr">
        <is>
          <t>excludes</t>
        </is>
      </c>
      <c r="D155" t="inlineStr">
        <is>
          <t>opt_dpl_001</t>
        </is>
      </c>
      <c r="E155" t="inlineStr">
        <is>
          <t>option</t>
        </is>
      </c>
      <c r="F155" t="inlineStr">
        <is>
          <t>20A Grand Sport Heritage Hash Marks are only compatible with Grand Sport Heritage Center Stripes; not available with DPL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gs_rule_opt_20a_001_excludes_opt_dpt_001_heritage_hash_blocks_non_center_stripes</t>
        </is>
      </c>
      <c r="B156" t="inlineStr">
        <is>
          <t>opt_20a_001</t>
        </is>
      </c>
      <c r="C156" t="inlineStr">
        <is>
          <t>excludes</t>
        </is>
      </c>
      <c r="D156" t="inlineStr">
        <is>
          <t>opt_dpt_001</t>
        </is>
      </c>
      <c r="E156" t="inlineStr">
        <is>
          <t>option</t>
        </is>
      </c>
      <c r="F156" t="inlineStr">
        <is>
          <t>20A Grand Sport Heritage Hash Marks are only compatible with Grand Sport Heritage Center Stripes; not available with DPT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gs_rule_opt_20a_001_excludes_opt_dsy_001_heritage_hash_blocks_non_center_stripes</t>
        </is>
      </c>
      <c r="B157" t="inlineStr">
        <is>
          <t>opt_20a_001</t>
        </is>
      </c>
      <c r="C157" t="inlineStr">
        <is>
          <t>excludes</t>
        </is>
      </c>
      <c r="D157" t="inlineStr">
        <is>
          <t>opt_dsy_001</t>
        </is>
      </c>
      <c r="E157" t="inlineStr">
        <is>
          <t>option</t>
        </is>
      </c>
      <c r="F157" t="inlineStr">
        <is>
          <t>20A Grand Sport Heritage Hash Marks are only compatible with Grand Sport Heritage Center Stripes; not available with DSY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gs_rule_opt_20a_001_excludes_opt_dsz_001_heritage_hash_blocks_non_center_stripes</t>
        </is>
      </c>
      <c r="B158" t="inlineStr">
        <is>
          <t>opt_20a_001</t>
        </is>
      </c>
      <c r="C158" t="inlineStr">
        <is>
          <t>excludes</t>
        </is>
      </c>
      <c r="D158" t="inlineStr">
        <is>
          <t>opt_dsz_001</t>
        </is>
      </c>
      <c r="E158" t="inlineStr">
        <is>
          <t>option</t>
        </is>
      </c>
      <c r="F158" t="inlineStr">
        <is>
          <t>20A Grand Sport Heritage Hash Marks are only compatible with Grand Sport Heritage Center Stripes; not available with DSZ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gs_rule_opt_20a_001_excludes_opt_dt0_001_heritage_hash_blocks_non_center_stripes</t>
        </is>
      </c>
      <c r="B159" t="inlineStr">
        <is>
          <t>opt_20a_001</t>
        </is>
      </c>
      <c r="C159" t="inlineStr">
        <is>
          <t>excludes</t>
        </is>
      </c>
      <c r="D159" t="inlineStr">
        <is>
          <t>opt_dt0_001</t>
        </is>
      </c>
      <c r="E159" t="inlineStr">
        <is>
          <t>option</t>
        </is>
      </c>
      <c r="F159" t="inlineStr">
        <is>
          <t>20A Grand Sport Heritage Hash Marks are only compatible with Grand Sport Heritage Center Stripes; not available with DT0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gs_rule_opt_20a_001_excludes_opt_dth_001_heritage_hash_blocks_non_center_stripes</t>
        </is>
      </c>
      <c r="B160" t="inlineStr">
        <is>
          <t>opt_20a_001</t>
        </is>
      </c>
      <c r="C160" t="inlineStr">
        <is>
          <t>excludes</t>
        </is>
      </c>
      <c r="D160" t="inlineStr">
        <is>
          <t>opt_dth_001</t>
        </is>
      </c>
      <c r="E160" t="inlineStr">
        <is>
          <t>option</t>
        </is>
      </c>
      <c r="F160" t="inlineStr">
        <is>
          <t>20A Grand Sport Heritage Hash Marks are only compatible with Grand Sport Heritage Center Stripes; not available with DTH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gs_rule_opt_20a_001_excludes_opt_dub_001_heritage_hash_blocks_non_center_stripes</t>
        </is>
      </c>
      <c r="B161" t="inlineStr">
        <is>
          <t>opt_20a_001</t>
        </is>
      </c>
      <c r="C161" t="inlineStr">
        <is>
          <t>excludes</t>
        </is>
      </c>
      <c r="D161" t="inlineStr">
        <is>
          <t>opt_dub_001</t>
        </is>
      </c>
      <c r="E161" t="inlineStr">
        <is>
          <t>option</t>
        </is>
      </c>
      <c r="F161" t="inlineStr">
        <is>
          <t>20A Grand Sport Heritage Hash Marks are only compatible with Grand Sport Heritage Center Stripes; not available with DUB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gs_rule_opt_20a_001_excludes_opt_due_001_heritage_hash_blocks_non_center_stripes</t>
        </is>
      </c>
      <c r="B162" t="inlineStr">
        <is>
          <t>opt_20a_001</t>
        </is>
      </c>
      <c r="C162" t="inlineStr">
        <is>
          <t>excludes</t>
        </is>
      </c>
      <c r="D162" t="inlineStr">
        <is>
          <t>opt_due_001</t>
        </is>
      </c>
      <c r="E162" t="inlineStr">
        <is>
          <t>option</t>
        </is>
      </c>
      <c r="F162" t="inlineStr">
        <is>
          <t>20A Grand Sport Heritage Hash Marks are only compatible with Grand Sport Heritage Center Stripes; not available with DUE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gs_rule_opt_20a_001_excludes_opt_duk_001_heritage_hash_blocks_non_center_stripes</t>
        </is>
      </c>
      <c r="B163" t="inlineStr">
        <is>
          <t>opt_20a_001</t>
        </is>
      </c>
      <c r="C163" t="inlineStr">
        <is>
          <t>excludes</t>
        </is>
      </c>
      <c r="D163" t="inlineStr">
        <is>
          <t>opt_duk_001</t>
        </is>
      </c>
      <c r="E163" t="inlineStr">
        <is>
          <t>option</t>
        </is>
      </c>
      <c r="F163" t="inlineStr">
        <is>
          <t>20A Grand Sport Heritage Hash Marks are only compatible with Grand Sport Heritage Center Stripes; not available with DUK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gs_rule_opt_20a_001_excludes_opt_duw_001_heritage_hash_blocks_non_center_stripes</t>
        </is>
      </c>
      <c r="B164" t="inlineStr">
        <is>
          <t>opt_20a_001</t>
        </is>
      </c>
      <c r="C164" t="inlineStr">
        <is>
          <t>excludes</t>
        </is>
      </c>
      <c r="D164" t="inlineStr">
        <is>
          <t>opt_duw_001</t>
        </is>
      </c>
      <c r="E164" t="inlineStr">
        <is>
          <t>option</t>
        </is>
      </c>
      <c r="F164" t="inlineStr">
        <is>
          <t>20A Grand Sport Heritage Hash Marks are only compatible with Grand Sport Heritage Center Stripes; not available with DUW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gs_rule_opt_20a_001_excludes_opt_dzu_001_heritage_hash_blocks_non_center_stripes</t>
        </is>
      </c>
      <c r="B165" t="inlineStr">
        <is>
          <t>opt_20a_001</t>
        </is>
      </c>
      <c r="C165" t="inlineStr">
        <is>
          <t>excludes</t>
        </is>
      </c>
      <c r="D165" t="inlineStr">
        <is>
          <t>opt_dzu_001</t>
        </is>
      </c>
      <c r="E165" t="inlineStr">
        <is>
          <t>option</t>
        </is>
      </c>
      <c r="F165" t="inlineStr">
        <is>
          <t>20A Grand Sport Heritage Hash Marks are only compatible with Grand Sport Heritage Center Stripes; not available with DZU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gs_rule_opt_20a_001_excludes_opt_dzv_001_heritage_hash_blocks_non_center_stripes</t>
        </is>
      </c>
      <c r="B166" t="inlineStr">
        <is>
          <t>opt_20a_001</t>
        </is>
      </c>
      <c r="C166" t="inlineStr">
        <is>
          <t>excludes</t>
        </is>
      </c>
      <c r="D166" t="inlineStr">
        <is>
          <t>opt_dzv_001</t>
        </is>
      </c>
      <c r="E166" t="inlineStr">
        <is>
          <t>option</t>
        </is>
      </c>
      <c r="F166" t="inlineStr">
        <is>
          <t>20A Grand Sport Heritage Hash Marks are only compatible with Grand Sport Heritage Center Stripes; not available with DZV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gs_rule_opt_20a_001_excludes_opt_dzx_001_heritage_hash_blocks_non_center_stripes</t>
        </is>
      </c>
      <c r="B167" t="inlineStr">
        <is>
          <t>opt_20a_001</t>
        </is>
      </c>
      <c r="C167" t="inlineStr">
        <is>
          <t>excludes</t>
        </is>
      </c>
      <c r="D167" t="inlineStr">
        <is>
          <t>opt_dzx_001</t>
        </is>
      </c>
      <c r="E167" t="inlineStr">
        <is>
          <t>option</t>
        </is>
      </c>
      <c r="F167" t="inlineStr">
        <is>
          <t>20A Grand Sport Heritage Hash Marks are only compatible with Grand Sport Heritage Center Stripes; not available with DZX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gs_rule_opt_20a_001_excludes_opt_sht_001_heritage_hash_blocks_non_center_stripes</t>
        </is>
      </c>
      <c r="B168" t="inlineStr">
        <is>
          <t>opt_20a_001</t>
        </is>
      </c>
      <c r="C168" t="inlineStr">
        <is>
          <t>excludes</t>
        </is>
      </c>
      <c r="D168" t="inlineStr">
        <is>
          <t>opt_sht_001</t>
        </is>
      </c>
      <c r="E168" t="inlineStr">
        <is>
          <t>option</t>
        </is>
      </c>
      <c r="F168" t="inlineStr">
        <is>
          <t>20A Grand Sport Heritage Hash Marks are only compatible with Grand Sport Heritage Center Stripes; not available with SHT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gs_rule_opt_20a_001_excludes_opt_vpo_001_heritage_hash_blocks_non_center_stripes</t>
        </is>
      </c>
      <c r="B169" t="inlineStr">
        <is>
          <t>opt_20a_001</t>
        </is>
      </c>
      <c r="C169" t="inlineStr">
        <is>
          <t>excludes</t>
        </is>
      </c>
      <c r="D169" t="inlineStr">
        <is>
          <t>opt_vpo_001</t>
        </is>
      </c>
      <c r="E169" t="inlineStr">
        <is>
          <t>option</t>
        </is>
      </c>
      <c r="F169" t="inlineStr">
        <is>
          <t>20A Grand Sport Heritage Hash Marks are only compatible with Grand Sport Heritage Center Stripes; not available with VPO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gs_rule_opt_55a_001_excludes_opt_dpb_001_heritage_hash_blocks_non_center_stripes</t>
        </is>
      </c>
      <c r="B170" t="inlineStr">
        <is>
          <t>opt_55a_001</t>
        </is>
      </c>
      <c r="C170" t="inlineStr">
        <is>
          <t>excludes</t>
        </is>
      </c>
      <c r="D170" t="inlineStr">
        <is>
          <t>opt_dpb_001</t>
        </is>
      </c>
      <c r="E170" t="inlineStr">
        <is>
          <t>option</t>
        </is>
      </c>
      <c r="F170" t="inlineStr">
        <is>
          <t>55A Grand Sport Heritage Hash Marks are only compatible with Grand Sport Heritage Center Stripes; not available with DPB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gs_rule_opt_55a_001_excludes_opt_dpc_001_heritage_hash_blocks_non_center_stripes</t>
        </is>
      </c>
      <c r="B171" t="inlineStr">
        <is>
          <t>opt_55a_001</t>
        </is>
      </c>
      <c r="C171" t="inlineStr">
        <is>
          <t>excludes</t>
        </is>
      </c>
      <c r="D171" t="inlineStr">
        <is>
          <t>opt_dpc_001</t>
        </is>
      </c>
      <c r="E171" t="inlineStr">
        <is>
          <t>option</t>
        </is>
      </c>
      <c r="F171" t="inlineStr">
        <is>
          <t>55A Grand Sport Heritage Hash Marks are only compatible with Grand Sport Heritage Center Stripes; not available with DPC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gs_rule_opt_55a_001_excludes_opt_dpg_001_heritage_hash_blocks_non_center_stripes</t>
        </is>
      </c>
      <c r="B172" t="inlineStr">
        <is>
          <t>opt_55a_001</t>
        </is>
      </c>
      <c r="C172" t="inlineStr">
        <is>
          <t>excludes</t>
        </is>
      </c>
      <c r="D172" t="inlineStr">
        <is>
          <t>opt_dpg_001</t>
        </is>
      </c>
      <c r="E172" t="inlineStr">
        <is>
          <t>option</t>
        </is>
      </c>
      <c r="F172" t="inlineStr">
        <is>
          <t>55A Grand Sport Heritage Hash Marks are only compatible with Grand Sport Heritage Center Stripes; not available with DPG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gs_rule_opt_55a_001_excludes_opt_dpl_001_heritage_hash_blocks_non_center_stripes</t>
        </is>
      </c>
      <c r="B173" t="inlineStr">
        <is>
          <t>opt_55a_001</t>
        </is>
      </c>
      <c r="C173" t="inlineStr">
        <is>
          <t>excludes</t>
        </is>
      </c>
      <c r="D173" t="inlineStr">
        <is>
          <t>opt_dpl_001</t>
        </is>
      </c>
      <c r="E173" t="inlineStr">
        <is>
          <t>option</t>
        </is>
      </c>
      <c r="F173" t="inlineStr">
        <is>
          <t>55A Grand Sport Heritage Hash Marks are only compatible with Grand Sport Heritage Center Stripes; not available with DPL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gs_rule_opt_55a_001_excludes_opt_dpt_001_heritage_hash_blocks_non_center_stripes</t>
        </is>
      </c>
      <c r="B174" t="inlineStr">
        <is>
          <t>opt_55a_001</t>
        </is>
      </c>
      <c r="C174" t="inlineStr">
        <is>
          <t>excludes</t>
        </is>
      </c>
      <c r="D174" t="inlineStr">
        <is>
          <t>opt_dpt_001</t>
        </is>
      </c>
      <c r="E174" t="inlineStr">
        <is>
          <t>option</t>
        </is>
      </c>
      <c r="F174" t="inlineStr">
        <is>
          <t>55A Grand Sport Heritage Hash Marks are only compatible with Grand Sport Heritage Center Stripes; not available with DPT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gs_rule_opt_55a_001_excludes_opt_dsy_001_heritage_hash_blocks_non_center_stripes</t>
        </is>
      </c>
      <c r="B175" t="inlineStr">
        <is>
          <t>opt_55a_001</t>
        </is>
      </c>
      <c r="C175" t="inlineStr">
        <is>
          <t>excludes</t>
        </is>
      </c>
      <c r="D175" t="inlineStr">
        <is>
          <t>opt_dsy_001</t>
        </is>
      </c>
      <c r="E175" t="inlineStr">
        <is>
          <t>option</t>
        </is>
      </c>
      <c r="F175" t="inlineStr">
        <is>
          <t>55A Grand Sport Heritage Hash Marks are only compatible with Grand Sport Heritage Center Stripes; not available with DSY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gs_rule_opt_55a_001_excludes_opt_dsz_001_heritage_hash_blocks_non_center_stripes</t>
        </is>
      </c>
      <c r="B176" t="inlineStr">
        <is>
          <t>opt_55a_001</t>
        </is>
      </c>
      <c r="C176" t="inlineStr">
        <is>
          <t>excludes</t>
        </is>
      </c>
      <c r="D176" t="inlineStr">
        <is>
          <t>opt_dsz_001</t>
        </is>
      </c>
      <c r="E176" t="inlineStr">
        <is>
          <t>option</t>
        </is>
      </c>
      <c r="F176" t="inlineStr">
        <is>
          <t>55A Grand Sport Heritage Hash Marks are only compatible with Grand Sport Heritage Center Stripes; not available with DSZ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gs_rule_opt_55a_001_excludes_opt_dt0_001_heritage_hash_blocks_non_center_stripes</t>
        </is>
      </c>
      <c r="B177" t="inlineStr">
        <is>
          <t>opt_55a_001</t>
        </is>
      </c>
      <c r="C177" t="inlineStr">
        <is>
          <t>excludes</t>
        </is>
      </c>
      <c r="D177" t="inlineStr">
        <is>
          <t>opt_dt0_001</t>
        </is>
      </c>
      <c r="E177" t="inlineStr">
        <is>
          <t>option</t>
        </is>
      </c>
      <c r="F177" t="inlineStr">
        <is>
          <t>55A Grand Sport Heritage Hash Marks are only compatible with Grand Sport Heritage Center Stripes; not available with DT0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gs_rule_opt_55a_001_excludes_opt_dth_001_heritage_hash_blocks_non_center_stripes</t>
        </is>
      </c>
      <c r="B178" t="inlineStr">
        <is>
          <t>opt_55a_001</t>
        </is>
      </c>
      <c r="C178" t="inlineStr">
        <is>
          <t>excludes</t>
        </is>
      </c>
      <c r="D178" t="inlineStr">
        <is>
          <t>opt_dth_001</t>
        </is>
      </c>
      <c r="E178" t="inlineStr">
        <is>
          <t>option</t>
        </is>
      </c>
      <c r="F178" t="inlineStr">
        <is>
          <t>55A Grand Sport Heritage Hash Marks are only compatible with Grand Sport Heritage Center Stripes; not available with DTH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gs_rule_opt_55a_001_excludes_opt_dub_001_heritage_hash_blocks_non_center_stripes</t>
        </is>
      </c>
      <c r="B179" t="inlineStr">
        <is>
          <t>opt_55a_001</t>
        </is>
      </c>
      <c r="C179" t="inlineStr">
        <is>
          <t>excludes</t>
        </is>
      </c>
      <c r="D179" t="inlineStr">
        <is>
          <t>opt_dub_001</t>
        </is>
      </c>
      <c r="E179" t="inlineStr">
        <is>
          <t>option</t>
        </is>
      </c>
      <c r="F179" t="inlineStr">
        <is>
          <t>55A Grand Sport Heritage Hash Marks are only compatible with Grand Sport Heritage Center Stripes; not available with DUB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gs_rule_opt_55a_001_excludes_opt_due_001_heritage_hash_blocks_non_center_stripes</t>
        </is>
      </c>
      <c r="B180" t="inlineStr">
        <is>
          <t>opt_55a_001</t>
        </is>
      </c>
      <c r="C180" t="inlineStr">
        <is>
          <t>excludes</t>
        </is>
      </c>
      <c r="D180" t="inlineStr">
        <is>
          <t>opt_due_001</t>
        </is>
      </c>
      <c r="E180" t="inlineStr">
        <is>
          <t>option</t>
        </is>
      </c>
      <c r="F180" t="inlineStr">
        <is>
          <t>55A Grand Sport Heritage Hash Marks are only compatible with Grand Sport Heritage Center Stripes; not available with DUE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gs_rule_opt_55a_001_excludes_opt_duk_001_heritage_hash_blocks_non_center_stripes</t>
        </is>
      </c>
      <c r="B181" t="inlineStr">
        <is>
          <t>opt_55a_001</t>
        </is>
      </c>
      <c r="C181" t="inlineStr">
        <is>
          <t>excludes</t>
        </is>
      </c>
      <c r="D181" t="inlineStr">
        <is>
          <t>opt_duk_001</t>
        </is>
      </c>
      <c r="E181" t="inlineStr">
        <is>
          <t>option</t>
        </is>
      </c>
      <c r="F181" t="inlineStr">
        <is>
          <t>55A Grand Sport Heritage Hash Marks are only compatible with Grand Sport Heritage Center Stripes; not available with DUK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gs_rule_opt_55a_001_excludes_opt_duw_001_heritage_hash_blocks_non_center_stripes</t>
        </is>
      </c>
      <c r="B182" t="inlineStr">
        <is>
          <t>opt_55a_001</t>
        </is>
      </c>
      <c r="C182" t="inlineStr">
        <is>
          <t>excludes</t>
        </is>
      </c>
      <c r="D182" t="inlineStr">
        <is>
          <t>opt_duw_001</t>
        </is>
      </c>
      <c r="E182" t="inlineStr">
        <is>
          <t>option</t>
        </is>
      </c>
      <c r="F182" t="inlineStr">
        <is>
          <t>55A Grand Sport Heritage Hash Marks are only compatible with Grand Sport Heritage Center Stripes; not available with DUW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gs_rule_opt_55a_001_excludes_opt_dzu_001_heritage_hash_blocks_non_center_stripes</t>
        </is>
      </c>
      <c r="B183" t="inlineStr">
        <is>
          <t>opt_55a_001</t>
        </is>
      </c>
      <c r="C183" t="inlineStr">
        <is>
          <t>excludes</t>
        </is>
      </c>
      <c r="D183" t="inlineStr">
        <is>
          <t>opt_dzu_001</t>
        </is>
      </c>
      <c r="E183" t="inlineStr">
        <is>
          <t>option</t>
        </is>
      </c>
      <c r="F183" t="inlineStr">
        <is>
          <t>55A Grand Sport Heritage Hash Marks are only compatible with Grand Sport Heritage Center Stripes; not available with DZU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gs_rule_opt_55a_001_excludes_opt_dzv_001_heritage_hash_blocks_non_center_stripes</t>
        </is>
      </c>
      <c r="B184" t="inlineStr">
        <is>
          <t>opt_55a_001</t>
        </is>
      </c>
      <c r="C184" t="inlineStr">
        <is>
          <t>excludes</t>
        </is>
      </c>
      <c r="D184" t="inlineStr">
        <is>
          <t>opt_dzv_001</t>
        </is>
      </c>
      <c r="E184" t="inlineStr">
        <is>
          <t>option</t>
        </is>
      </c>
      <c r="F184" t="inlineStr">
        <is>
          <t>55A Grand Sport Heritage Hash Marks are only compatible with Grand Sport Heritage Center Stripes; not available with DZV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gs_rule_opt_55a_001_excludes_opt_dzx_001_heritage_hash_blocks_non_center_stripes</t>
        </is>
      </c>
      <c r="B185" t="inlineStr">
        <is>
          <t>opt_55a_001</t>
        </is>
      </c>
      <c r="C185" t="inlineStr">
        <is>
          <t>excludes</t>
        </is>
      </c>
      <c r="D185" t="inlineStr">
        <is>
          <t>opt_dzx_001</t>
        </is>
      </c>
      <c r="E185" t="inlineStr">
        <is>
          <t>option</t>
        </is>
      </c>
      <c r="F185" t="inlineStr">
        <is>
          <t>55A Grand Sport Heritage Hash Marks are only compatible with Grand Sport Heritage Center Stripes; not available with DZX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gs_rule_opt_55a_001_excludes_opt_sht_001_heritage_hash_blocks_non_center_stripes</t>
        </is>
      </c>
      <c r="B186" t="inlineStr">
        <is>
          <t>opt_55a_001</t>
        </is>
      </c>
      <c r="C186" t="inlineStr">
        <is>
          <t>excludes</t>
        </is>
      </c>
      <c r="D186" t="inlineStr">
        <is>
          <t>opt_sht_001</t>
        </is>
      </c>
      <c r="E186" t="inlineStr">
        <is>
          <t>option</t>
        </is>
      </c>
      <c r="F186" t="inlineStr">
        <is>
          <t>55A Grand Sport Heritage Hash Marks are only compatible with Grand Sport Heritage Center Stripes; not available with SHT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gs_rule_opt_55a_001_excludes_opt_vpo_001_heritage_hash_blocks_non_center_stripes</t>
        </is>
      </c>
      <c r="B187" t="inlineStr">
        <is>
          <t>opt_55a_001</t>
        </is>
      </c>
      <c r="C187" t="inlineStr">
        <is>
          <t>excludes</t>
        </is>
      </c>
      <c r="D187" t="inlineStr">
        <is>
          <t>opt_vpo_001</t>
        </is>
      </c>
      <c r="E187" t="inlineStr">
        <is>
          <t>option</t>
        </is>
      </c>
      <c r="F187" t="inlineStr">
        <is>
          <t>55A Grand Sport Heritage Hash Marks are only compatible with Grand Sport Heritage Center Stripes; not available with VPO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gs_rule_opt_75a_001_excludes_opt_dpb_001_heritage_hash_blocks_non_center_stripes</t>
        </is>
      </c>
      <c r="B188" t="inlineStr">
        <is>
          <t>opt_75a_001</t>
        </is>
      </c>
      <c r="C188" t="inlineStr">
        <is>
          <t>excludes</t>
        </is>
      </c>
      <c r="D188" t="inlineStr">
        <is>
          <t>opt_dpb_001</t>
        </is>
      </c>
      <c r="E188" t="inlineStr">
        <is>
          <t>option</t>
        </is>
      </c>
      <c r="F188" t="inlineStr">
        <is>
          <t>75A Grand Sport Heritage Hash Marks are only compatible with Grand Sport Heritage Center Stripes; not available with DPB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gs_rule_opt_75a_001_excludes_opt_dpc_001_heritage_hash_blocks_non_center_stripes</t>
        </is>
      </c>
      <c r="B189" t="inlineStr">
        <is>
          <t>opt_75a_001</t>
        </is>
      </c>
      <c r="C189" t="inlineStr">
        <is>
          <t>excludes</t>
        </is>
      </c>
      <c r="D189" t="inlineStr">
        <is>
          <t>opt_dpc_001</t>
        </is>
      </c>
      <c r="E189" t="inlineStr">
        <is>
          <t>option</t>
        </is>
      </c>
      <c r="F189" t="inlineStr">
        <is>
          <t>75A Grand Sport Heritage Hash Marks are only compatible with Grand Sport Heritage Center Stripes; not available with DPC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gs_rule_opt_75a_001_excludes_opt_dpg_001_heritage_hash_blocks_non_center_stripes</t>
        </is>
      </c>
      <c r="B190" t="inlineStr">
        <is>
          <t>opt_75a_001</t>
        </is>
      </c>
      <c r="C190" t="inlineStr">
        <is>
          <t>excludes</t>
        </is>
      </c>
      <c r="D190" t="inlineStr">
        <is>
          <t>opt_dpg_001</t>
        </is>
      </c>
      <c r="E190" t="inlineStr">
        <is>
          <t>option</t>
        </is>
      </c>
      <c r="F190" t="inlineStr">
        <is>
          <t>75A Grand Sport Heritage Hash Marks are only compatible with Grand Sport Heritage Center Stripes; not available with DPG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gs_rule_opt_75a_001_excludes_opt_dpl_001_heritage_hash_blocks_non_center_stripes</t>
        </is>
      </c>
      <c r="B191" t="inlineStr">
        <is>
          <t>opt_75a_001</t>
        </is>
      </c>
      <c r="C191" t="inlineStr">
        <is>
          <t>excludes</t>
        </is>
      </c>
      <c r="D191" t="inlineStr">
        <is>
          <t>opt_dpl_001</t>
        </is>
      </c>
      <c r="E191" t="inlineStr">
        <is>
          <t>option</t>
        </is>
      </c>
      <c r="F191" t="inlineStr">
        <is>
          <t>75A Grand Sport Heritage Hash Marks are only compatible with Grand Sport Heritage Center Stripes; not available with DPL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gs_rule_opt_75a_001_excludes_opt_dpt_001_heritage_hash_blocks_non_center_stripes</t>
        </is>
      </c>
      <c r="B192" t="inlineStr">
        <is>
          <t>opt_75a_001</t>
        </is>
      </c>
      <c r="C192" t="inlineStr">
        <is>
          <t>excludes</t>
        </is>
      </c>
      <c r="D192" t="inlineStr">
        <is>
          <t>opt_dpt_001</t>
        </is>
      </c>
      <c r="E192" t="inlineStr">
        <is>
          <t>option</t>
        </is>
      </c>
      <c r="F192" t="inlineStr">
        <is>
          <t>75A Grand Sport Heritage Hash Marks are only compatible with Grand Sport Heritage Center Stripes; not available with DPT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gs_rule_opt_75a_001_excludes_opt_dsy_001_heritage_hash_blocks_non_center_stripes</t>
        </is>
      </c>
      <c r="B193" t="inlineStr">
        <is>
          <t>opt_75a_001</t>
        </is>
      </c>
      <c r="C193" t="inlineStr">
        <is>
          <t>excludes</t>
        </is>
      </c>
      <c r="D193" t="inlineStr">
        <is>
          <t>opt_dsy_001</t>
        </is>
      </c>
      <c r="E193" t="inlineStr">
        <is>
          <t>option</t>
        </is>
      </c>
      <c r="F193" t="inlineStr">
        <is>
          <t>75A Grand Sport Heritage Hash Marks are only compatible with Grand Sport Heritage Center Stripes; not available with DSY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gs_rule_opt_75a_001_excludes_opt_dsz_001_heritage_hash_blocks_non_center_stripes</t>
        </is>
      </c>
      <c r="B194" t="inlineStr">
        <is>
          <t>opt_75a_001</t>
        </is>
      </c>
      <c r="C194" t="inlineStr">
        <is>
          <t>excludes</t>
        </is>
      </c>
      <c r="D194" t="inlineStr">
        <is>
          <t>opt_dsz_001</t>
        </is>
      </c>
      <c r="E194" t="inlineStr">
        <is>
          <t>option</t>
        </is>
      </c>
      <c r="F194" t="inlineStr">
        <is>
          <t>75A Grand Sport Heritage Hash Marks are only compatible with Grand Sport Heritage Center Stripes; not available with DSZ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gs_rule_opt_75a_001_excludes_opt_dt0_001_heritage_hash_blocks_non_center_stripes</t>
        </is>
      </c>
      <c r="B195" t="inlineStr">
        <is>
          <t>opt_75a_001</t>
        </is>
      </c>
      <c r="C195" t="inlineStr">
        <is>
          <t>excludes</t>
        </is>
      </c>
      <c r="D195" t="inlineStr">
        <is>
          <t>opt_dt0_001</t>
        </is>
      </c>
      <c r="E195" t="inlineStr">
        <is>
          <t>option</t>
        </is>
      </c>
      <c r="F195" t="inlineStr">
        <is>
          <t>75A Grand Sport Heritage Hash Marks are only compatible with Grand Sport Heritage Center Stripes; not available with DT0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gs_rule_opt_75a_001_excludes_opt_dth_001_heritage_hash_blocks_non_center_stripes</t>
        </is>
      </c>
      <c r="B196" t="inlineStr">
        <is>
          <t>opt_75a_001</t>
        </is>
      </c>
      <c r="C196" t="inlineStr">
        <is>
          <t>excludes</t>
        </is>
      </c>
      <c r="D196" t="inlineStr">
        <is>
          <t>opt_dth_001</t>
        </is>
      </c>
      <c r="E196" t="inlineStr">
        <is>
          <t>option</t>
        </is>
      </c>
      <c r="F196" t="inlineStr">
        <is>
          <t>75A Grand Sport Heritage Hash Marks are only compatible with Grand Sport Heritage Center Stripes; not available with DTH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gs_rule_opt_75a_001_excludes_opt_dub_001_heritage_hash_blocks_non_center_stripes</t>
        </is>
      </c>
      <c r="B197" t="inlineStr">
        <is>
          <t>opt_75a_001</t>
        </is>
      </c>
      <c r="C197" t="inlineStr">
        <is>
          <t>excludes</t>
        </is>
      </c>
      <c r="D197" t="inlineStr">
        <is>
          <t>opt_dub_001</t>
        </is>
      </c>
      <c r="E197" t="inlineStr">
        <is>
          <t>option</t>
        </is>
      </c>
      <c r="F197" t="inlineStr">
        <is>
          <t>75A Grand Sport Heritage Hash Marks are only compatible with Grand Sport Heritage Center Stripes; not available with DUB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gs_rule_opt_75a_001_excludes_opt_due_001_heritage_hash_blocks_non_center_stripes</t>
        </is>
      </c>
      <c r="B198" t="inlineStr">
        <is>
          <t>opt_75a_001</t>
        </is>
      </c>
      <c r="C198" t="inlineStr">
        <is>
          <t>excludes</t>
        </is>
      </c>
      <c r="D198" t="inlineStr">
        <is>
          <t>opt_due_001</t>
        </is>
      </c>
      <c r="E198" t="inlineStr">
        <is>
          <t>option</t>
        </is>
      </c>
      <c r="F198" t="inlineStr">
        <is>
          <t>75A Grand Sport Heritage Hash Marks are only compatible with Grand Sport Heritage Center Stripes; not available with DUE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gs_rule_opt_75a_001_excludes_opt_duk_001_heritage_hash_blocks_non_center_stripes</t>
        </is>
      </c>
      <c r="B199" t="inlineStr">
        <is>
          <t>opt_75a_001</t>
        </is>
      </c>
      <c r="C199" t="inlineStr">
        <is>
          <t>excludes</t>
        </is>
      </c>
      <c r="D199" t="inlineStr">
        <is>
          <t>opt_duk_001</t>
        </is>
      </c>
      <c r="E199" t="inlineStr">
        <is>
          <t>option</t>
        </is>
      </c>
      <c r="F199" t="inlineStr">
        <is>
          <t>75A Grand Sport Heritage Hash Marks are only compatible with Grand Sport Heritage Center Stripes; not available with DUK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gs_rule_opt_75a_001_excludes_opt_duw_001_heritage_hash_blocks_non_center_stripes</t>
        </is>
      </c>
      <c r="B200" t="inlineStr">
        <is>
          <t>opt_75a_001</t>
        </is>
      </c>
      <c r="C200" t="inlineStr">
        <is>
          <t>excludes</t>
        </is>
      </c>
      <c r="D200" t="inlineStr">
        <is>
          <t>opt_duw_001</t>
        </is>
      </c>
      <c r="E200" t="inlineStr">
        <is>
          <t>option</t>
        </is>
      </c>
      <c r="F200" t="inlineStr">
        <is>
          <t>75A Grand Sport Heritage Hash Marks are only compatible with Grand Sport Heritage Center Stripes; not available with DUW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gs_rule_opt_75a_001_excludes_opt_dzu_001_heritage_hash_blocks_non_center_stripes</t>
        </is>
      </c>
      <c r="B201" t="inlineStr">
        <is>
          <t>opt_75a_001</t>
        </is>
      </c>
      <c r="C201" t="inlineStr">
        <is>
          <t>excludes</t>
        </is>
      </c>
      <c r="D201" t="inlineStr">
        <is>
          <t>opt_dzu_001</t>
        </is>
      </c>
      <c r="E201" t="inlineStr">
        <is>
          <t>option</t>
        </is>
      </c>
      <c r="F201" t="inlineStr">
        <is>
          <t>75A Grand Sport Heritage Hash Marks are only compatible with Grand Sport Heritage Center Stripes; not available with DZU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gs_rule_opt_75a_001_excludes_opt_dzv_001_heritage_hash_blocks_non_center_stripes</t>
        </is>
      </c>
      <c r="B202" t="inlineStr">
        <is>
          <t>opt_75a_001</t>
        </is>
      </c>
      <c r="C202" t="inlineStr">
        <is>
          <t>excludes</t>
        </is>
      </c>
      <c r="D202" t="inlineStr">
        <is>
          <t>opt_dzv_001</t>
        </is>
      </c>
      <c r="E202" t="inlineStr">
        <is>
          <t>option</t>
        </is>
      </c>
      <c r="F202" t="inlineStr">
        <is>
          <t>75A Grand Sport Heritage Hash Marks are only compatible with Grand Sport Heritage Center Stripes; not available with DZV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gs_rule_opt_75a_001_excludes_opt_dzx_001_heritage_hash_blocks_non_center_stripes</t>
        </is>
      </c>
      <c r="B203" t="inlineStr">
        <is>
          <t>opt_75a_001</t>
        </is>
      </c>
      <c r="C203" t="inlineStr">
        <is>
          <t>excludes</t>
        </is>
      </c>
      <c r="D203" t="inlineStr">
        <is>
          <t>opt_dzx_001</t>
        </is>
      </c>
      <c r="E203" t="inlineStr">
        <is>
          <t>option</t>
        </is>
      </c>
      <c r="F203" t="inlineStr">
        <is>
          <t>75A Grand Sport Heritage Hash Marks are only compatible with Grand Sport Heritage Center Stripes; not available with DZX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gs_rule_opt_75a_001_excludes_opt_sht_001_heritage_hash_blocks_non_center_stripes</t>
        </is>
      </c>
      <c r="B204" t="inlineStr">
        <is>
          <t>opt_75a_001</t>
        </is>
      </c>
      <c r="C204" t="inlineStr">
        <is>
          <t>excludes</t>
        </is>
      </c>
      <c r="D204" t="inlineStr">
        <is>
          <t>opt_sht_001</t>
        </is>
      </c>
      <c r="E204" t="inlineStr">
        <is>
          <t>option</t>
        </is>
      </c>
      <c r="F204" t="inlineStr">
        <is>
          <t>75A Grand Sport Heritage Hash Marks are only compatible with Grand Sport Heritage Center Stripes; not available with SHT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gs_rule_opt_75a_001_excludes_opt_vpo_001_heritage_hash_blocks_non_center_stripes</t>
        </is>
      </c>
      <c r="B205" t="inlineStr">
        <is>
          <t>opt_75a_001</t>
        </is>
      </c>
      <c r="C205" t="inlineStr">
        <is>
          <t>excludes</t>
        </is>
      </c>
      <c r="D205" t="inlineStr">
        <is>
          <t>opt_vpo_001</t>
        </is>
      </c>
      <c r="E205" t="inlineStr">
        <is>
          <t>option</t>
        </is>
      </c>
      <c r="F205" t="inlineStr">
        <is>
          <t>75A Grand Sport Heritage Hash Marks are only compatible with Grand Sport Heritage Center Stripes; not available with VPO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gs_rule_opt_97a_001_excludes_opt_dpb_001_heritage_hash_blocks_non_center_stripes</t>
        </is>
      </c>
      <c r="B206" t="inlineStr">
        <is>
          <t>opt_97a_001</t>
        </is>
      </c>
      <c r="C206" t="inlineStr">
        <is>
          <t>excludes</t>
        </is>
      </c>
      <c r="D206" t="inlineStr">
        <is>
          <t>opt_dpb_001</t>
        </is>
      </c>
      <c r="E206" t="inlineStr">
        <is>
          <t>option</t>
        </is>
      </c>
      <c r="F206" t="inlineStr">
        <is>
          <t>97A Grand Sport Heritage Hash Marks are only compatible with Grand Sport Heritage Center Stripes; not available with DPB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gs_rule_opt_97a_001_excludes_opt_dpc_001_heritage_hash_blocks_non_center_stripes</t>
        </is>
      </c>
      <c r="B207" t="inlineStr">
        <is>
          <t>opt_97a_001</t>
        </is>
      </c>
      <c r="C207" t="inlineStr">
        <is>
          <t>excludes</t>
        </is>
      </c>
      <c r="D207" t="inlineStr">
        <is>
          <t>opt_dpc_001</t>
        </is>
      </c>
      <c r="E207" t="inlineStr">
        <is>
          <t>option</t>
        </is>
      </c>
      <c r="F207" t="inlineStr">
        <is>
          <t>97A Grand Sport Heritage Hash Marks are only compatible with Grand Sport Heritage Center Stripes; not available with DPC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gs_rule_opt_97a_001_excludes_opt_dpg_001_heritage_hash_blocks_non_center_stripes</t>
        </is>
      </c>
      <c r="B208" t="inlineStr">
        <is>
          <t>opt_97a_001</t>
        </is>
      </c>
      <c r="C208" t="inlineStr">
        <is>
          <t>excludes</t>
        </is>
      </c>
      <c r="D208" t="inlineStr">
        <is>
          <t>opt_dpg_001</t>
        </is>
      </c>
      <c r="E208" t="inlineStr">
        <is>
          <t>option</t>
        </is>
      </c>
      <c r="F208" t="inlineStr">
        <is>
          <t>97A Grand Sport Heritage Hash Marks are only compatible with Grand Sport Heritage Center Stripes; not available with DPG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gs_rule_opt_97a_001_excludes_opt_dpl_001_heritage_hash_blocks_non_center_stripes</t>
        </is>
      </c>
      <c r="B209" t="inlineStr">
        <is>
          <t>opt_97a_001</t>
        </is>
      </c>
      <c r="C209" t="inlineStr">
        <is>
          <t>excludes</t>
        </is>
      </c>
      <c r="D209" t="inlineStr">
        <is>
          <t>opt_dpl_001</t>
        </is>
      </c>
      <c r="E209" t="inlineStr">
        <is>
          <t>option</t>
        </is>
      </c>
      <c r="F209" t="inlineStr">
        <is>
          <t>97A Grand Sport Heritage Hash Marks are only compatible with Grand Sport Heritage Center Stripes; not available with DPL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gs_rule_opt_97a_001_excludes_opt_dpt_001_heritage_hash_blocks_non_center_stripes</t>
        </is>
      </c>
      <c r="B210" t="inlineStr">
        <is>
          <t>opt_97a_001</t>
        </is>
      </c>
      <c r="C210" t="inlineStr">
        <is>
          <t>excludes</t>
        </is>
      </c>
      <c r="D210" t="inlineStr">
        <is>
          <t>opt_dpt_001</t>
        </is>
      </c>
      <c r="E210" t="inlineStr">
        <is>
          <t>option</t>
        </is>
      </c>
      <c r="F210" t="inlineStr">
        <is>
          <t>97A Grand Sport Heritage Hash Marks are only compatible with Grand Sport Heritage Center Stripes; not available with DPT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gs_rule_opt_97a_001_excludes_opt_dsy_001_heritage_hash_blocks_non_center_stripes</t>
        </is>
      </c>
      <c r="B211" t="inlineStr">
        <is>
          <t>opt_97a_001</t>
        </is>
      </c>
      <c r="C211" t="inlineStr">
        <is>
          <t>excludes</t>
        </is>
      </c>
      <c r="D211" t="inlineStr">
        <is>
          <t>opt_dsy_001</t>
        </is>
      </c>
      <c r="E211" t="inlineStr">
        <is>
          <t>option</t>
        </is>
      </c>
      <c r="F211" t="inlineStr">
        <is>
          <t>97A Grand Sport Heritage Hash Marks are only compatible with Grand Sport Heritage Center Stripes; not available with DSY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gs_rule_opt_97a_001_excludes_opt_dsz_001_heritage_hash_blocks_non_center_stripes</t>
        </is>
      </c>
      <c r="B212" t="inlineStr">
        <is>
          <t>opt_97a_001</t>
        </is>
      </c>
      <c r="C212" t="inlineStr">
        <is>
          <t>excludes</t>
        </is>
      </c>
      <c r="D212" t="inlineStr">
        <is>
          <t>opt_dsz_001</t>
        </is>
      </c>
      <c r="E212" t="inlineStr">
        <is>
          <t>option</t>
        </is>
      </c>
      <c r="F212" t="inlineStr">
        <is>
          <t>97A Grand Sport Heritage Hash Marks are only compatible with Grand Sport Heritage Center Stripes; not available with DSZ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gs_rule_opt_97a_001_excludes_opt_dt0_001_heritage_hash_blocks_non_center_stripes</t>
        </is>
      </c>
      <c r="B213" t="inlineStr">
        <is>
          <t>opt_97a_001</t>
        </is>
      </c>
      <c r="C213" t="inlineStr">
        <is>
          <t>excludes</t>
        </is>
      </c>
      <c r="D213" t="inlineStr">
        <is>
          <t>opt_dt0_001</t>
        </is>
      </c>
      <c r="E213" t="inlineStr">
        <is>
          <t>option</t>
        </is>
      </c>
      <c r="F213" t="inlineStr">
        <is>
          <t>97A Grand Sport Heritage Hash Marks are only compatible with Grand Sport Heritage Center Stripes; not available with DT0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gs_rule_opt_97a_001_excludes_opt_dth_001_heritage_hash_blocks_non_center_stripes</t>
        </is>
      </c>
      <c r="B214" t="inlineStr">
        <is>
          <t>opt_97a_001</t>
        </is>
      </c>
      <c r="C214" t="inlineStr">
        <is>
          <t>excludes</t>
        </is>
      </c>
      <c r="D214" t="inlineStr">
        <is>
          <t>opt_dth_001</t>
        </is>
      </c>
      <c r="E214" t="inlineStr">
        <is>
          <t>option</t>
        </is>
      </c>
      <c r="F214" t="inlineStr">
        <is>
          <t>97A Grand Sport Heritage Hash Marks are only compatible with Grand Sport Heritage Center Stripes; not available with DTH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gs_rule_opt_97a_001_excludes_opt_dub_001_heritage_hash_blocks_non_center_stripes</t>
        </is>
      </c>
      <c r="B215" t="inlineStr">
        <is>
          <t>opt_97a_001</t>
        </is>
      </c>
      <c r="C215" t="inlineStr">
        <is>
          <t>excludes</t>
        </is>
      </c>
      <c r="D215" t="inlineStr">
        <is>
          <t>opt_dub_001</t>
        </is>
      </c>
      <c r="E215" t="inlineStr">
        <is>
          <t>option</t>
        </is>
      </c>
      <c r="F215" t="inlineStr">
        <is>
          <t>97A Grand Sport Heritage Hash Marks are only compatible with Grand Sport Heritage Center Stripes; not available with DUB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gs_rule_opt_97a_001_excludes_opt_due_001_heritage_hash_blocks_non_center_stripes</t>
        </is>
      </c>
      <c r="B216" t="inlineStr">
        <is>
          <t>opt_97a_001</t>
        </is>
      </c>
      <c r="C216" t="inlineStr">
        <is>
          <t>excludes</t>
        </is>
      </c>
      <c r="D216" t="inlineStr">
        <is>
          <t>opt_due_001</t>
        </is>
      </c>
      <c r="E216" t="inlineStr">
        <is>
          <t>option</t>
        </is>
      </c>
      <c r="F216" t="inlineStr">
        <is>
          <t>97A Grand Sport Heritage Hash Marks are only compatible with Grand Sport Heritage Center Stripes; not available with DUE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gs_rule_opt_97a_001_excludes_opt_duk_001_heritage_hash_blocks_non_center_stripes</t>
        </is>
      </c>
      <c r="B217" t="inlineStr">
        <is>
          <t>opt_97a_001</t>
        </is>
      </c>
      <c r="C217" t="inlineStr">
        <is>
          <t>excludes</t>
        </is>
      </c>
      <c r="D217" t="inlineStr">
        <is>
          <t>opt_duk_001</t>
        </is>
      </c>
      <c r="E217" t="inlineStr">
        <is>
          <t>option</t>
        </is>
      </c>
      <c r="F217" t="inlineStr">
        <is>
          <t>97A Grand Sport Heritage Hash Marks are only compatible with Grand Sport Heritage Center Stripes; not available with DUK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gs_rule_opt_97a_001_excludes_opt_duw_001_heritage_hash_blocks_non_center_stripes</t>
        </is>
      </c>
      <c r="B218" t="inlineStr">
        <is>
          <t>opt_97a_001</t>
        </is>
      </c>
      <c r="C218" t="inlineStr">
        <is>
          <t>excludes</t>
        </is>
      </c>
      <c r="D218" t="inlineStr">
        <is>
          <t>opt_duw_001</t>
        </is>
      </c>
      <c r="E218" t="inlineStr">
        <is>
          <t>option</t>
        </is>
      </c>
      <c r="F218" t="inlineStr">
        <is>
          <t>97A Grand Sport Heritage Hash Marks are only compatible with Grand Sport Heritage Center Stripes; not available with DUW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gs_rule_opt_97a_001_excludes_opt_dzu_001_heritage_hash_blocks_non_center_stripes</t>
        </is>
      </c>
      <c r="B219" t="inlineStr">
        <is>
          <t>opt_97a_001</t>
        </is>
      </c>
      <c r="C219" t="inlineStr">
        <is>
          <t>excludes</t>
        </is>
      </c>
      <c r="D219" t="inlineStr">
        <is>
          <t>opt_dzu_001</t>
        </is>
      </c>
      <c r="E219" t="inlineStr">
        <is>
          <t>option</t>
        </is>
      </c>
      <c r="F219" t="inlineStr">
        <is>
          <t>97A Grand Sport Heritage Hash Marks are only compatible with Grand Sport Heritage Center Stripes; not available with DZU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gs_rule_opt_97a_001_excludes_opt_dzv_001_heritage_hash_blocks_non_center_stripes</t>
        </is>
      </c>
      <c r="B220" t="inlineStr">
        <is>
          <t>opt_97a_001</t>
        </is>
      </c>
      <c r="C220" t="inlineStr">
        <is>
          <t>excludes</t>
        </is>
      </c>
      <c r="D220" t="inlineStr">
        <is>
          <t>opt_dzv_001</t>
        </is>
      </c>
      <c r="E220" t="inlineStr">
        <is>
          <t>option</t>
        </is>
      </c>
      <c r="F220" t="inlineStr">
        <is>
          <t>97A Grand Sport Heritage Hash Marks are only compatible with Grand Sport Heritage Center Stripes; not available with DZV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gs_rule_opt_97a_001_excludes_opt_dzx_001_heritage_hash_blocks_non_center_stripes</t>
        </is>
      </c>
      <c r="B221" t="inlineStr">
        <is>
          <t>opt_97a_001</t>
        </is>
      </c>
      <c r="C221" t="inlineStr">
        <is>
          <t>excludes</t>
        </is>
      </c>
      <c r="D221" t="inlineStr">
        <is>
          <t>opt_dzx_001</t>
        </is>
      </c>
      <c r="E221" t="inlineStr">
        <is>
          <t>option</t>
        </is>
      </c>
      <c r="F221" t="inlineStr">
        <is>
          <t>97A Grand Sport Heritage Hash Marks are only compatible with Grand Sport Heritage Center Stripes; not available with DZX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gs_rule_opt_97a_001_excludes_opt_sht_001_heritage_hash_blocks_non_center_stripes</t>
        </is>
      </c>
      <c r="B222" t="inlineStr">
        <is>
          <t>opt_97a_001</t>
        </is>
      </c>
      <c r="C222" t="inlineStr">
        <is>
          <t>excludes</t>
        </is>
      </c>
      <c r="D222" t="inlineStr">
        <is>
          <t>opt_sht_001</t>
        </is>
      </c>
      <c r="E222" t="inlineStr">
        <is>
          <t>option</t>
        </is>
      </c>
      <c r="F222" t="inlineStr">
        <is>
          <t>97A Grand Sport Heritage Hash Marks are only compatible with Grand Sport Heritage Center Stripes; not available with SHT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gs_rule_opt_97a_001_excludes_opt_vpo_001_heritage_hash_blocks_non_center_stripes</t>
        </is>
      </c>
      <c r="B223" t="inlineStr">
        <is>
          <t>opt_97a_001</t>
        </is>
      </c>
      <c r="C223" t="inlineStr">
        <is>
          <t>excludes</t>
        </is>
      </c>
      <c r="D223" t="inlineStr">
        <is>
          <t>opt_vpo_001</t>
        </is>
      </c>
      <c r="E223" t="inlineStr">
        <is>
          <t>option</t>
        </is>
      </c>
      <c r="F223" t="inlineStr">
        <is>
          <t>97A Grand Sport Heritage Hash Marks are only compatible with Grand Sport Heritage Center Stripes; not available with VPO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gs_rule_opt_dx4_001_excludes_opt_dpb_001_heritage_hash_blocks_non_center_stripes</t>
        </is>
      </c>
      <c r="B224" t="inlineStr">
        <is>
          <t>opt_dx4_001</t>
        </is>
      </c>
      <c r="C224" t="inlineStr">
        <is>
          <t>excludes</t>
        </is>
      </c>
      <c r="D224" t="inlineStr">
        <is>
          <t>opt_dpb_001</t>
        </is>
      </c>
      <c r="E224" t="inlineStr">
        <is>
          <t>option</t>
        </is>
      </c>
      <c r="F224" t="inlineStr">
        <is>
          <t>DX4 Grand Sport Heritage Hash Marks are only compatible with Grand Sport Heritage Center Stripes; not available with DPB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gs_rule_opt_dx4_001_excludes_opt_dpc_001_heritage_hash_blocks_non_center_stripes</t>
        </is>
      </c>
      <c r="B225" t="inlineStr">
        <is>
          <t>opt_dx4_001</t>
        </is>
      </c>
      <c r="C225" t="inlineStr">
        <is>
          <t>excludes</t>
        </is>
      </c>
      <c r="D225" t="inlineStr">
        <is>
          <t>opt_dpc_001</t>
        </is>
      </c>
      <c r="E225" t="inlineStr">
        <is>
          <t>option</t>
        </is>
      </c>
      <c r="F225" t="inlineStr">
        <is>
          <t>DX4 Grand Sport Heritage Hash Marks are only compatible with Grand Sport Heritage Center Stripes; not available with DPC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gs_rule_opt_dx4_001_excludes_opt_dpg_001_heritage_hash_blocks_non_center_stripes</t>
        </is>
      </c>
      <c r="B226" t="inlineStr">
        <is>
          <t>opt_dx4_001</t>
        </is>
      </c>
      <c r="C226" t="inlineStr">
        <is>
          <t>excludes</t>
        </is>
      </c>
      <c r="D226" t="inlineStr">
        <is>
          <t>opt_dpg_001</t>
        </is>
      </c>
      <c r="E226" t="inlineStr">
        <is>
          <t>option</t>
        </is>
      </c>
      <c r="F226" t="inlineStr">
        <is>
          <t>DX4 Grand Sport Heritage Hash Marks are only compatible with Grand Sport Heritage Center Stripes; not available with DPG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gs_rule_opt_dx4_001_excludes_opt_dpl_001_heritage_hash_blocks_non_center_stripes</t>
        </is>
      </c>
      <c r="B227" t="inlineStr">
        <is>
          <t>opt_dx4_001</t>
        </is>
      </c>
      <c r="C227" t="inlineStr">
        <is>
          <t>excludes</t>
        </is>
      </c>
      <c r="D227" t="inlineStr">
        <is>
          <t>opt_dpl_001</t>
        </is>
      </c>
      <c r="E227" t="inlineStr">
        <is>
          <t>option</t>
        </is>
      </c>
      <c r="F227" t="inlineStr">
        <is>
          <t>DX4 Grand Sport Heritage Hash Marks are only compatible with Grand Sport Heritage Center Stripes; not available with DPL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gs_rule_opt_dx4_001_excludes_opt_dpt_001_heritage_hash_blocks_non_center_stripes</t>
        </is>
      </c>
      <c r="B228" t="inlineStr">
        <is>
          <t>opt_dx4_001</t>
        </is>
      </c>
      <c r="C228" t="inlineStr">
        <is>
          <t>excludes</t>
        </is>
      </c>
      <c r="D228" t="inlineStr">
        <is>
          <t>opt_dpt_001</t>
        </is>
      </c>
      <c r="E228" t="inlineStr">
        <is>
          <t>option</t>
        </is>
      </c>
      <c r="F228" t="inlineStr">
        <is>
          <t>DX4 Grand Sport Heritage Hash Marks are only compatible with Grand Sport Heritage Center Stripes; not available with DPT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gs_rule_opt_dx4_001_excludes_opt_dsy_001_heritage_hash_blocks_non_center_stripes</t>
        </is>
      </c>
      <c r="B229" t="inlineStr">
        <is>
          <t>opt_dx4_001</t>
        </is>
      </c>
      <c r="C229" t="inlineStr">
        <is>
          <t>excludes</t>
        </is>
      </c>
      <c r="D229" t="inlineStr">
        <is>
          <t>opt_dsy_001</t>
        </is>
      </c>
      <c r="E229" t="inlineStr">
        <is>
          <t>option</t>
        </is>
      </c>
      <c r="F229" t="inlineStr">
        <is>
          <t>DX4 Grand Sport Heritage Hash Marks are only compatible with Grand Sport Heritage Center Stripes; not available with DSY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gs_rule_opt_dx4_001_excludes_opt_dsz_001_heritage_hash_blocks_non_center_stripes</t>
        </is>
      </c>
      <c r="B230" t="inlineStr">
        <is>
          <t>opt_dx4_001</t>
        </is>
      </c>
      <c r="C230" t="inlineStr">
        <is>
          <t>excludes</t>
        </is>
      </c>
      <c r="D230" t="inlineStr">
        <is>
          <t>opt_dsz_001</t>
        </is>
      </c>
      <c r="E230" t="inlineStr">
        <is>
          <t>option</t>
        </is>
      </c>
      <c r="F230" t="inlineStr">
        <is>
          <t>DX4 Grand Sport Heritage Hash Marks are only compatible with Grand Sport Heritage Center Stripes; not available with DSZ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gs_rule_opt_dx4_001_excludes_opt_dt0_001_heritage_hash_blocks_non_center_stripes</t>
        </is>
      </c>
      <c r="B231" t="inlineStr">
        <is>
          <t>opt_dx4_001</t>
        </is>
      </c>
      <c r="C231" t="inlineStr">
        <is>
          <t>excludes</t>
        </is>
      </c>
      <c r="D231" t="inlineStr">
        <is>
          <t>opt_dt0_001</t>
        </is>
      </c>
      <c r="E231" t="inlineStr">
        <is>
          <t>option</t>
        </is>
      </c>
      <c r="F231" t="inlineStr">
        <is>
          <t>DX4 Grand Sport Heritage Hash Marks are only compatible with Grand Sport Heritage Center Stripes; not available with DT0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gs_rule_opt_dx4_001_excludes_opt_dth_001_heritage_hash_blocks_non_center_stripes</t>
        </is>
      </c>
      <c r="B232" t="inlineStr">
        <is>
          <t>opt_dx4_001</t>
        </is>
      </c>
      <c r="C232" t="inlineStr">
        <is>
          <t>excludes</t>
        </is>
      </c>
      <c r="D232" t="inlineStr">
        <is>
          <t>opt_dth_001</t>
        </is>
      </c>
      <c r="E232" t="inlineStr">
        <is>
          <t>option</t>
        </is>
      </c>
      <c r="F232" t="inlineStr">
        <is>
          <t>DX4 Grand Sport Heritage Hash Marks are only compatible with Grand Sport Heritage Center Stripes; not available with DTH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gs_rule_opt_dx4_001_excludes_opt_dub_001_heritage_hash_blocks_non_center_stripes</t>
        </is>
      </c>
      <c r="B233" t="inlineStr">
        <is>
          <t>opt_dx4_001</t>
        </is>
      </c>
      <c r="C233" t="inlineStr">
        <is>
          <t>excludes</t>
        </is>
      </c>
      <c r="D233" t="inlineStr">
        <is>
          <t>opt_dub_001</t>
        </is>
      </c>
      <c r="E233" t="inlineStr">
        <is>
          <t>option</t>
        </is>
      </c>
      <c r="F233" t="inlineStr">
        <is>
          <t>DX4 Grand Sport Heritage Hash Marks are only compatible with Grand Sport Heritage Center Stripes; not available with DUB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gs_rule_opt_dx4_001_excludes_opt_due_001_heritage_hash_blocks_non_center_stripes</t>
        </is>
      </c>
      <c r="B234" t="inlineStr">
        <is>
          <t>opt_dx4_001</t>
        </is>
      </c>
      <c r="C234" t="inlineStr">
        <is>
          <t>excludes</t>
        </is>
      </c>
      <c r="D234" t="inlineStr">
        <is>
          <t>opt_due_001</t>
        </is>
      </c>
      <c r="E234" t="inlineStr">
        <is>
          <t>option</t>
        </is>
      </c>
      <c r="F234" t="inlineStr">
        <is>
          <t>DX4 Grand Sport Heritage Hash Marks are only compatible with Grand Sport Heritage Center Stripes; not available with DUE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gs_rule_opt_dx4_001_excludes_opt_duk_001_heritage_hash_blocks_non_center_stripes</t>
        </is>
      </c>
      <c r="B235" t="inlineStr">
        <is>
          <t>opt_dx4_001</t>
        </is>
      </c>
      <c r="C235" t="inlineStr">
        <is>
          <t>excludes</t>
        </is>
      </c>
      <c r="D235" t="inlineStr">
        <is>
          <t>opt_duk_001</t>
        </is>
      </c>
      <c r="E235" t="inlineStr">
        <is>
          <t>option</t>
        </is>
      </c>
      <c r="F235" t="inlineStr">
        <is>
          <t>DX4 Grand Sport Heritage Hash Marks are only compatible with Grand Sport Heritage Center Stripes; not available with DUK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gs_rule_opt_dx4_001_excludes_opt_duw_001_heritage_hash_blocks_non_center_stripes</t>
        </is>
      </c>
      <c r="B236" t="inlineStr">
        <is>
          <t>opt_dx4_001</t>
        </is>
      </c>
      <c r="C236" t="inlineStr">
        <is>
          <t>excludes</t>
        </is>
      </c>
      <c r="D236" t="inlineStr">
        <is>
          <t>opt_duw_001</t>
        </is>
      </c>
      <c r="E236" t="inlineStr">
        <is>
          <t>option</t>
        </is>
      </c>
      <c r="F236" t="inlineStr">
        <is>
          <t>DX4 Grand Sport Heritage Hash Marks are only compatible with Grand Sport Heritage Center Stripes; not available with DUW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gs_rule_opt_dx4_001_excludes_opt_dzu_001_heritage_hash_blocks_non_center_stripes</t>
        </is>
      </c>
      <c r="B237" t="inlineStr">
        <is>
          <t>opt_dx4_001</t>
        </is>
      </c>
      <c r="C237" t="inlineStr">
        <is>
          <t>excludes</t>
        </is>
      </c>
      <c r="D237" t="inlineStr">
        <is>
          <t>opt_dzu_001</t>
        </is>
      </c>
      <c r="E237" t="inlineStr">
        <is>
          <t>option</t>
        </is>
      </c>
      <c r="F237" t="inlineStr">
        <is>
          <t>DX4 Grand Sport Heritage Hash Marks are only compatible with Grand Sport Heritage Center Stripes; not available with DZU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gs_rule_opt_dx4_001_excludes_opt_dzv_001_heritage_hash_blocks_non_center_stripes</t>
        </is>
      </c>
      <c r="B238" t="inlineStr">
        <is>
          <t>opt_dx4_001</t>
        </is>
      </c>
      <c r="C238" t="inlineStr">
        <is>
          <t>excludes</t>
        </is>
      </c>
      <c r="D238" t="inlineStr">
        <is>
          <t>opt_dzv_001</t>
        </is>
      </c>
      <c r="E238" t="inlineStr">
        <is>
          <t>option</t>
        </is>
      </c>
      <c r="F238" t="inlineStr">
        <is>
          <t>DX4 Grand Sport Heritage Hash Marks are only compatible with Grand Sport Heritage Center Stripes; not available with DZV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gs_rule_opt_dx4_001_excludes_opt_dzx_001_heritage_hash_blocks_non_center_stripes</t>
        </is>
      </c>
      <c r="B239" t="inlineStr">
        <is>
          <t>opt_dx4_001</t>
        </is>
      </c>
      <c r="C239" t="inlineStr">
        <is>
          <t>excludes</t>
        </is>
      </c>
      <c r="D239" t="inlineStr">
        <is>
          <t>opt_dzx_001</t>
        </is>
      </c>
      <c r="E239" t="inlineStr">
        <is>
          <t>option</t>
        </is>
      </c>
      <c r="F239" t="inlineStr">
        <is>
          <t>DX4 Grand Sport Heritage Hash Marks are only compatible with Grand Sport Heritage Center Stripes; not available with DZX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gs_rule_opt_dx4_001_excludes_opt_sht_001_heritage_hash_blocks_non_center_stripes</t>
        </is>
      </c>
      <c r="B240" t="inlineStr">
        <is>
          <t>opt_dx4_001</t>
        </is>
      </c>
      <c r="C240" t="inlineStr">
        <is>
          <t>excludes</t>
        </is>
      </c>
      <c r="D240" t="inlineStr">
        <is>
          <t>opt_sht_001</t>
        </is>
      </c>
      <c r="E240" t="inlineStr">
        <is>
          <t>option</t>
        </is>
      </c>
      <c r="F240" t="inlineStr">
        <is>
          <t>DX4 Grand Sport Heritage Hash Marks are only compatible with Grand Sport Heritage Center Stripes; not available with SHT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gs_rule_opt_dx4_001_excludes_opt_vpo_001_heritage_hash_blocks_non_center_stripes</t>
        </is>
      </c>
      <c r="B241" t="inlineStr">
        <is>
          <t>opt_dx4_001</t>
        </is>
      </c>
      <c r="C241" t="inlineStr">
        <is>
          <t>excludes</t>
        </is>
      </c>
      <c r="D241" t="inlineStr">
        <is>
          <t>opt_vpo_001</t>
        </is>
      </c>
      <c r="E241" t="inlineStr">
        <is>
          <t>option</t>
        </is>
      </c>
      <c r="F241" t="inlineStr">
        <is>
          <t>DX4 Grand Sport Heritage Hash Marks are only compatible with Grand Sport Heritage Center Stripes; not available with VPO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gs_rule_opt_17a_001_includes_opt_z15_001</t>
        </is>
      </c>
      <c r="B242" t="inlineStr">
        <is>
          <t>opt_17a_001</t>
        </is>
      </c>
      <c r="C242" t="inlineStr">
        <is>
          <t>includes</t>
        </is>
      </c>
      <c r="D242" t="inlineStr">
        <is>
          <t>opt_z15_001</t>
        </is>
      </c>
      <c r="E242" t="inlineStr">
        <is>
          <t>option</t>
        </is>
      </c>
      <c r="F242" t="inlineStr">
        <is>
          <t>17A Grand Sport Heritage Hash Marks auto-add (Z15) Grand Sport Heritage Graphics.</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gs_rule_opt_20a_001_includes_opt_z15_001</t>
        </is>
      </c>
      <c r="B243" t="inlineStr">
        <is>
          <t>opt_20a_001</t>
        </is>
      </c>
      <c r="C243" t="inlineStr">
        <is>
          <t>includes</t>
        </is>
      </c>
      <c r="D243" t="inlineStr">
        <is>
          <t>opt_z15_001</t>
        </is>
      </c>
      <c r="E243" t="inlineStr">
        <is>
          <t>option</t>
        </is>
      </c>
      <c r="F243" t="inlineStr">
        <is>
          <t>20A Grand Sport Heritage Hash Marks auto-add (Z15) Grand Sport Heritage Graphics.</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gs_rule_opt_55a_001_includes_opt_z15_001</t>
        </is>
      </c>
      <c r="B244" t="inlineStr">
        <is>
          <t>opt_55a_001</t>
        </is>
      </c>
      <c r="C244" t="inlineStr">
        <is>
          <t>includes</t>
        </is>
      </c>
      <c r="D244" t="inlineStr">
        <is>
          <t>opt_z15_001</t>
        </is>
      </c>
      <c r="E244" t="inlineStr">
        <is>
          <t>option</t>
        </is>
      </c>
      <c r="F244" t="inlineStr">
        <is>
          <t>55A Grand Sport Heritage Hash Marks auto-add (Z15) Grand Sport Heritage Graphics.</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gs_copy_rule_opt_5jr_001_includes_opt_drg_001_opt_5jr_001_includes_opt_drg_001</t>
        </is>
      </c>
      <c r="B245" t="inlineStr">
        <is>
          <t>opt_5jr_001</t>
        </is>
      </c>
      <c r="C245" t="inlineStr">
        <is>
          <t>includes</t>
        </is>
      </c>
      <c r="D245" t="inlineStr">
        <is>
          <t>opt_drg_001</t>
        </is>
      </c>
      <c r="E245" t="inlineStr">
        <is>
          <t>option</t>
        </is>
      </c>
      <c r="F245" t="inlineStr">
        <is>
          <t>includes (DRG) Carbon Flash Metallic-painted outside mirrors, Genuine Corvette Accessory</t>
        </is>
      </c>
      <c r="G245" t="inlineStr">
        <is>
          <t>False</t>
        </is>
      </c>
      <c r="H245" t="inlineStr">
        <is>
          <t>option</t>
        </is>
      </c>
      <c r="I245" t="inlineStr">
        <is>
          <t>display_only</t>
        </is>
      </c>
      <c r="J245" t="inlineStr">
        <is>
          <t>multi_select_opt</t>
        </is>
      </c>
      <c r="K245" t="inlineStr">
        <is>
          <t>sec_incl_001</t>
        </is>
      </c>
      <c r="L245" t="inlineStr">
        <is>
          <t>sec_lpoe_001</t>
        </is>
      </c>
    </row>
    <row r="246">
      <c r="A246" t="inlineStr">
        <is>
          <t>gs_rule_opt_75a_001_includes_opt_z15_001</t>
        </is>
      </c>
      <c r="B246" t="inlineStr">
        <is>
          <t>opt_75a_001</t>
        </is>
      </c>
      <c r="C246" t="inlineStr">
        <is>
          <t>includes</t>
        </is>
      </c>
      <c r="D246" t="inlineStr">
        <is>
          <t>opt_z15_001</t>
        </is>
      </c>
      <c r="E246" t="inlineStr">
        <is>
          <t>option</t>
        </is>
      </c>
      <c r="F246" t="inlineStr">
        <is>
          <t>75A Grand Sport Heritage Hash Marks auto-add (Z15) Grand Sport Heritage Graphics.</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gs_rule_opt_97a_001_includes_opt_z15_001</t>
        </is>
      </c>
      <c r="B247" t="inlineStr">
        <is>
          <t>opt_97a_001</t>
        </is>
      </c>
      <c r="C247" t="inlineStr">
        <is>
          <t>includes</t>
        </is>
      </c>
      <c r="D247" t="inlineStr">
        <is>
          <t>opt_z15_001</t>
        </is>
      </c>
      <c r="E247" t="inlineStr">
        <is>
          <t>option</t>
        </is>
      </c>
      <c r="F247" t="inlineStr">
        <is>
          <t>97A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gs_rule_opt_b6p_001_includes_opt_d3v_001</t>
        </is>
      </c>
      <c r="B248" t="inlineStr">
        <is>
          <t>opt_b6p_001</t>
        </is>
      </c>
      <c r="C248" t="inlineStr">
        <is>
          <t>includes</t>
        </is>
      </c>
      <c r="D248" t="inlineStr">
        <is>
          <t>opt_d3v_001</t>
        </is>
      </c>
      <c r="E248" t="inlineStr">
        <is>
          <t>option</t>
        </is>
      </c>
      <c r="F248" t="inlineStr">
        <is>
          <t>1. Included with (B6P) Coupe Engine Appearance Package or (BC4/BCP/BCS) LS6 engine covers.</t>
        </is>
      </c>
      <c r="G248" t="inlineStr">
        <is>
          <t>False</t>
        </is>
      </c>
      <c r="H248" t="inlineStr">
        <is>
          <t>option</t>
        </is>
      </c>
      <c r="I248" t="inlineStr">
        <is>
          <t>multi_select_opt</t>
        </is>
      </c>
      <c r="J248" t="inlineStr">
        <is>
          <t>multi_select_opt</t>
        </is>
      </c>
      <c r="K248" t="inlineStr">
        <is>
          <t>sec_engi_001</t>
        </is>
      </c>
      <c r="L248" t="inlineStr">
        <is>
          <t>sec_engi_001</t>
        </is>
      </c>
    </row>
    <row r="249">
      <c r="A249" t="inlineStr">
        <is>
          <t>gs_copy_rule_opt_b6p_001_includes_opt_d3v_001_opt_b6p_001_includes_opt_d3v_001_coupe</t>
        </is>
      </c>
      <c r="B249" t="inlineStr">
        <is>
          <t>opt_b6p_001</t>
        </is>
      </c>
      <c r="C249" t="inlineStr">
        <is>
          <t>includes</t>
        </is>
      </c>
      <c r="D249" t="inlineStr">
        <is>
          <t>opt_d3v_001</t>
        </is>
      </c>
      <c r="E249" t="inlineStr">
        <is>
          <t>option</t>
        </is>
      </c>
      <c r="F249" t="inlineStr">
        <is>
          <t>1. Included with (B6P) Coupe Engine Appearance Package or (BC4/BCP/BCS) LS6 engine covers.</t>
        </is>
      </c>
      <c r="G249" t="inlineStr">
        <is>
          <t>False</t>
        </is>
      </c>
      <c r="H249" t="inlineStr">
        <is>
          <t>option</t>
        </is>
      </c>
      <c r="I249" t="inlineStr">
        <is>
          <t>multi_select_opt</t>
        </is>
      </c>
      <c r="J249" t="inlineStr">
        <is>
          <t>multi_select_opt</t>
        </is>
      </c>
      <c r="K249" t="inlineStr">
        <is>
          <t>sec_engi_001</t>
        </is>
      </c>
      <c r="L249" t="inlineStr">
        <is>
          <t>sec_engi_001</t>
        </is>
      </c>
      <c r="N249" t="inlineStr">
        <is>
          <t>coupe</t>
        </is>
      </c>
    </row>
    <row r="250">
      <c r="A250" t="inlineStr">
        <is>
          <t>gs_copy_rule_opt_b6p_001_includes_opt_sl9_001_opt_b6p_001_includes_opt_sl9_001</t>
        </is>
      </c>
      <c r="B250" t="inlineStr">
        <is>
          <t>opt_b6p_001</t>
        </is>
      </c>
      <c r="C250" t="inlineStr">
        <is>
          <t>includes</t>
        </is>
      </c>
      <c r="D250" t="inlineStr">
        <is>
          <t>opt_sl9_001</t>
        </is>
      </c>
      <c r="E250" t="inlineStr">
        <is>
          <t>option</t>
        </is>
      </c>
      <c r="F250" t="inlineStr">
        <is>
          <t>1. Included with (B6P/ZZ3) Engine Appearance Package.</t>
        </is>
      </c>
      <c r="G250" t="inlineStr">
        <is>
          <t>False</t>
        </is>
      </c>
      <c r="H250" t="inlineStr">
        <is>
          <t>option</t>
        </is>
      </c>
      <c r="I250" t="inlineStr">
        <is>
          <t>multi_select_opt</t>
        </is>
      </c>
      <c r="J250" t="inlineStr">
        <is>
          <t>multi_select_opt</t>
        </is>
      </c>
      <c r="K250" t="inlineStr">
        <is>
          <t>sec_engi_001</t>
        </is>
      </c>
      <c r="L250" t="inlineStr">
        <is>
          <t>sec_engi_001</t>
        </is>
      </c>
    </row>
    <row r="251">
      <c r="A251" t="inlineStr">
        <is>
          <t>gs_rule_opt_bc4_001_includes_opt_d3v_001</t>
        </is>
      </c>
      <c r="B251" t="inlineStr">
        <is>
          <t>opt_bc4_001</t>
        </is>
      </c>
      <c r="C251" t="inlineStr">
        <is>
          <t>includes</t>
        </is>
      </c>
      <c r="D251" t="inlineStr">
        <is>
          <t>opt_d3v_001</t>
        </is>
      </c>
      <c r="E251" t="inlineStr">
        <is>
          <t>option</t>
        </is>
      </c>
      <c r="F251" t="inlineStr">
        <is>
          <t>1. Includes (D3V) engine lighting. Requires (B6P) on Coupe
2. Requires (ZZ3) Convertible Engine Appearance Package.</t>
        </is>
      </c>
      <c r="G251" t="inlineStr">
        <is>
          <t>False</t>
        </is>
      </c>
      <c r="H251" t="inlineStr">
        <is>
          <t>option</t>
        </is>
      </c>
      <c r="I251" t="inlineStr">
        <is>
          <t>multi_select_opt</t>
        </is>
      </c>
      <c r="J251" t="inlineStr">
        <is>
          <t>multi_select_opt</t>
        </is>
      </c>
      <c r="K251" t="inlineStr">
        <is>
          <t>sec_engi_001</t>
        </is>
      </c>
      <c r="L251" t="inlineStr">
        <is>
          <t>sec_engi_001</t>
        </is>
      </c>
    </row>
    <row r="252">
      <c r="A252" t="inlineStr">
        <is>
          <t>gs_copy_rule_opt_bc4_001_includes_opt_d3v_001_opt_bc4_001_includes_opt_d3v_001_coupe</t>
        </is>
      </c>
      <c r="B252" t="inlineStr">
        <is>
          <t>opt_bc4_001</t>
        </is>
      </c>
      <c r="C252" t="inlineStr">
        <is>
          <t>includes</t>
        </is>
      </c>
      <c r="D252" t="inlineStr">
        <is>
          <t>opt_d3v_001</t>
        </is>
      </c>
      <c r="E252" t="inlineStr">
        <is>
          <t>option</t>
        </is>
      </c>
      <c r="F252" t="inlineStr">
        <is>
          <t>1. Included with (B6P) Coupe Engine Appearance Package or (BC4/BCP/BCS) LS6 engine covers.</t>
        </is>
      </c>
      <c r="G252" t="inlineStr">
        <is>
          <t>False</t>
        </is>
      </c>
      <c r="H252" t="inlineStr">
        <is>
          <t>option</t>
        </is>
      </c>
      <c r="I252" t="inlineStr">
        <is>
          <t>multi_select_opt</t>
        </is>
      </c>
      <c r="J252" t="inlineStr">
        <is>
          <t>multi_select_opt</t>
        </is>
      </c>
      <c r="K252" t="inlineStr">
        <is>
          <t>sec_engi_001</t>
        </is>
      </c>
      <c r="L252" t="inlineStr">
        <is>
          <t>sec_engi_001</t>
        </is>
      </c>
      <c r="N252" t="inlineStr">
        <is>
          <t>coupe</t>
        </is>
      </c>
    </row>
    <row r="253">
      <c r="A253" t="inlineStr">
        <is>
          <t>gs_rule_opt_bc4_002_includes_opt_b6p_001</t>
        </is>
      </c>
      <c r="B253" t="inlineStr">
        <is>
          <t>opt_bc4_002</t>
        </is>
      </c>
      <c r="C253" t="inlineStr">
        <is>
          <t>includes</t>
        </is>
      </c>
      <c r="D253" t="inlineStr">
        <is>
          <t>opt_b6p_001</t>
        </is>
      </c>
      <c r="E253" t="inlineStr">
        <is>
          <t>option</t>
        </is>
      </c>
      <c r="F253" t="inlineStr">
        <is>
          <t>1. Includes (D3V) engine lighting. This option is without (B6P)</t>
        </is>
      </c>
      <c r="G253" t="inlineStr">
        <is>
          <t>False</t>
        </is>
      </c>
      <c r="H253" t="inlineStr">
        <is>
          <t>option</t>
        </is>
      </c>
      <c r="I253" t="inlineStr">
        <is>
          <t>multi_select_opt</t>
        </is>
      </c>
      <c r="J253" t="inlineStr">
        <is>
          <t>multi_select_opt</t>
        </is>
      </c>
      <c r="K253" t="inlineStr">
        <is>
          <t>sec_engi_001</t>
        </is>
      </c>
      <c r="L253" t="inlineStr">
        <is>
          <t>sec_engi_001</t>
        </is>
      </c>
    </row>
    <row r="254">
      <c r="A254" t="inlineStr">
        <is>
          <t>gs_rule_opt_bc4_002_includes_opt_d3v_001</t>
        </is>
      </c>
      <c r="B254" t="inlineStr">
        <is>
          <t>opt_bc4_002</t>
        </is>
      </c>
      <c r="C254" t="inlineStr">
        <is>
          <t>includes</t>
        </is>
      </c>
      <c r="D254" t="inlineStr">
        <is>
          <t>opt_d3v_001</t>
        </is>
      </c>
      <c r="E254" t="inlineStr">
        <is>
          <t>option</t>
        </is>
      </c>
      <c r="F254" t="inlineStr">
        <is>
          <t>1. Includes (D3V) engine lighting. This option is without (B6P)</t>
        </is>
      </c>
      <c r="G254" t="inlineStr">
        <is>
          <t>False</t>
        </is>
      </c>
      <c r="H254" t="inlineStr">
        <is>
          <t>option</t>
        </is>
      </c>
      <c r="I254" t="inlineStr">
        <is>
          <t>multi_select_opt</t>
        </is>
      </c>
      <c r="J254" t="inlineStr">
        <is>
          <t>multi_select_opt</t>
        </is>
      </c>
      <c r="K254" t="inlineStr">
        <is>
          <t>sec_engi_001</t>
        </is>
      </c>
      <c r="L254" t="inlineStr">
        <is>
          <t>sec_engi_001</t>
        </is>
      </c>
    </row>
    <row r="255">
      <c r="A255" t="inlineStr">
        <is>
          <t>gs_rule_opt_bcp_001_includes_opt_d3v_001</t>
        </is>
      </c>
      <c r="B255" t="inlineStr">
        <is>
          <t>opt_bcp_001</t>
        </is>
      </c>
      <c r="C255" t="inlineStr">
        <is>
          <t>includes</t>
        </is>
      </c>
      <c r="D255" t="inlineStr">
        <is>
          <t>opt_d3v_001</t>
        </is>
      </c>
      <c r="E255" t="inlineStr">
        <is>
          <t>option</t>
        </is>
      </c>
      <c r="F255" t="inlineStr">
        <is>
          <t>1. Requires (B6P) on Coupe. Includes (D3V) engine lighting.
2. Requires (ZZ3) Convertible Engine Appearance Package.</t>
        </is>
      </c>
      <c r="G255" t="inlineStr">
        <is>
          <t>False</t>
        </is>
      </c>
      <c r="H255" t="inlineStr">
        <is>
          <t>option</t>
        </is>
      </c>
      <c r="I255" t="inlineStr">
        <is>
          <t>multi_select_opt</t>
        </is>
      </c>
      <c r="J255" t="inlineStr">
        <is>
          <t>multi_select_opt</t>
        </is>
      </c>
      <c r="K255" t="inlineStr">
        <is>
          <t>sec_engi_001</t>
        </is>
      </c>
      <c r="L255" t="inlineStr">
        <is>
          <t>sec_engi_001</t>
        </is>
      </c>
    </row>
    <row r="256">
      <c r="A256" t="inlineStr">
        <is>
          <t>gs_copy_rule_opt_bcp_001_includes_opt_d3v_001_opt_bcp_001_includes_opt_d3v_001_coupe</t>
        </is>
      </c>
      <c r="B256" t="inlineStr">
        <is>
          <t>opt_bcp_001</t>
        </is>
      </c>
      <c r="C256" t="inlineStr">
        <is>
          <t>includes</t>
        </is>
      </c>
      <c r="D256" t="inlineStr">
        <is>
          <t>opt_d3v_001</t>
        </is>
      </c>
      <c r="E256" t="inlineStr">
        <is>
          <t>option</t>
        </is>
      </c>
      <c r="F256" t="inlineStr">
        <is>
          <t>1. Included with (B6P) Coupe Engine Appearance Package or (BC4/BCP/BCS) LS6 engine covers.</t>
        </is>
      </c>
      <c r="G256" t="inlineStr">
        <is>
          <t>False</t>
        </is>
      </c>
      <c r="H256" t="inlineStr">
        <is>
          <t>option</t>
        </is>
      </c>
      <c r="I256" t="inlineStr">
        <is>
          <t>multi_select_opt</t>
        </is>
      </c>
      <c r="J256" t="inlineStr">
        <is>
          <t>multi_select_opt</t>
        </is>
      </c>
      <c r="K256" t="inlineStr">
        <is>
          <t>sec_engi_001</t>
        </is>
      </c>
      <c r="L256" t="inlineStr">
        <is>
          <t>sec_engi_001</t>
        </is>
      </c>
      <c r="N256" t="inlineStr">
        <is>
          <t>coupe</t>
        </is>
      </c>
    </row>
    <row r="257">
      <c r="A257" t="inlineStr">
        <is>
          <t>gs_rule_opt_bcp_002_includes_opt_b6p_001</t>
        </is>
      </c>
      <c r="B257" t="inlineStr">
        <is>
          <t>opt_bcp_002</t>
        </is>
      </c>
      <c r="C257" t="inlineStr">
        <is>
          <t>includes</t>
        </is>
      </c>
      <c r="D257" t="inlineStr">
        <is>
          <t>opt_b6p_001</t>
        </is>
      </c>
      <c r="E257" t="inlineStr">
        <is>
          <t>option</t>
        </is>
      </c>
      <c r="F257" t="inlineStr">
        <is>
          <t>1. Includes (D3V) engine lighting. This option is without (B6P)</t>
        </is>
      </c>
      <c r="G257" t="inlineStr">
        <is>
          <t>False</t>
        </is>
      </c>
      <c r="H257" t="inlineStr">
        <is>
          <t>option</t>
        </is>
      </c>
      <c r="I257" t="inlineStr">
        <is>
          <t>multi_select_opt</t>
        </is>
      </c>
      <c r="J257" t="inlineStr">
        <is>
          <t>multi_select_opt</t>
        </is>
      </c>
      <c r="K257" t="inlineStr">
        <is>
          <t>sec_engi_001</t>
        </is>
      </c>
      <c r="L257" t="inlineStr">
        <is>
          <t>sec_engi_001</t>
        </is>
      </c>
    </row>
    <row r="258">
      <c r="A258" t="inlineStr">
        <is>
          <t>gs_rule_opt_bcp_002_includes_opt_d3v_001</t>
        </is>
      </c>
      <c r="B258" t="inlineStr">
        <is>
          <t>opt_bcp_002</t>
        </is>
      </c>
      <c r="C258" t="inlineStr">
        <is>
          <t>includes</t>
        </is>
      </c>
      <c r="D258" t="inlineStr">
        <is>
          <t>opt_d3v_001</t>
        </is>
      </c>
      <c r="E258" t="inlineStr">
        <is>
          <t>option</t>
        </is>
      </c>
      <c r="F258" t="inlineStr">
        <is>
          <t>1. Includes (D3V) engine lighting. This option is without (B6P)</t>
        </is>
      </c>
      <c r="G258" t="inlineStr">
        <is>
          <t>False</t>
        </is>
      </c>
      <c r="H258" t="inlineStr">
        <is>
          <t>option</t>
        </is>
      </c>
      <c r="I258" t="inlineStr">
        <is>
          <t>multi_select_opt</t>
        </is>
      </c>
      <c r="J258" t="inlineStr">
        <is>
          <t>multi_select_opt</t>
        </is>
      </c>
      <c r="K258" t="inlineStr">
        <is>
          <t>sec_engi_001</t>
        </is>
      </c>
      <c r="L258" t="inlineStr">
        <is>
          <t>sec_engi_001</t>
        </is>
      </c>
    </row>
    <row r="259">
      <c r="A259" t="inlineStr">
        <is>
          <t>gs_rule_opt_bcs_001_includes_opt_d3v_001</t>
        </is>
      </c>
      <c r="B259" t="inlineStr">
        <is>
          <t>opt_bcs_001</t>
        </is>
      </c>
      <c r="C259" t="inlineStr">
        <is>
          <t>includes</t>
        </is>
      </c>
      <c r="D259" t="inlineStr">
        <is>
          <t>opt_d3v_001</t>
        </is>
      </c>
      <c r="E259" t="inlineStr">
        <is>
          <t>option</t>
        </is>
      </c>
      <c r="F259" t="inlineStr">
        <is>
          <t>1. Requires (B6P) on Coupe. Includes (D3V) engine lighting.
2. Requires (ZZ3) Convertible Engine Appearance Package.</t>
        </is>
      </c>
      <c r="G259" t="inlineStr">
        <is>
          <t>False</t>
        </is>
      </c>
      <c r="H259" t="inlineStr">
        <is>
          <t>option</t>
        </is>
      </c>
      <c r="I259" t="inlineStr">
        <is>
          <t>multi_select_opt</t>
        </is>
      </c>
      <c r="J259" t="inlineStr">
        <is>
          <t>multi_select_opt</t>
        </is>
      </c>
      <c r="K259" t="inlineStr">
        <is>
          <t>sec_engi_001</t>
        </is>
      </c>
      <c r="L259" t="inlineStr">
        <is>
          <t>sec_engi_001</t>
        </is>
      </c>
    </row>
    <row r="260">
      <c r="A260" t="inlineStr">
        <is>
          <t>gs_copy_rule_opt_bcs_001_includes_opt_d3v_001_opt_bcs_001_includes_opt_d3v_001_coupe</t>
        </is>
      </c>
      <c r="B260" t="inlineStr">
        <is>
          <t>opt_bcs_001</t>
        </is>
      </c>
      <c r="C260" t="inlineStr">
        <is>
          <t>includes</t>
        </is>
      </c>
      <c r="D260" t="inlineStr">
        <is>
          <t>opt_d3v_001</t>
        </is>
      </c>
      <c r="E260" t="inlineStr">
        <is>
          <t>option</t>
        </is>
      </c>
      <c r="F260" t="inlineStr">
        <is>
          <t>1. Included with (B6P) Coupe Engine Appearance Package or (BC4/BCP/BCS) LS6 engine covers.</t>
        </is>
      </c>
      <c r="G260" t="inlineStr">
        <is>
          <t>False</t>
        </is>
      </c>
      <c r="H260" t="inlineStr">
        <is>
          <t>option</t>
        </is>
      </c>
      <c r="I260" t="inlineStr">
        <is>
          <t>multi_select_opt</t>
        </is>
      </c>
      <c r="J260" t="inlineStr">
        <is>
          <t>multi_select_opt</t>
        </is>
      </c>
      <c r="K260" t="inlineStr">
        <is>
          <t>sec_engi_001</t>
        </is>
      </c>
      <c r="L260" t="inlineStr">
        <is>
          <t>sec_engi_001</t>
        </is>
      </c>
      <c r="N260" t="inlineStr">
        <is>
          <t>coupe</t>
        </is>
      </c>
    </row>
    <row r="261">
      <c r="A261" t="inlineStr">
        <is>
          <t>gs_rule_opt_bcs_002_includes_opt_b6p_001</t>
        </is>
      </c>
      <c r="B261" t="inlineStr">
        <is>
          <t>opt_bcs_002</t>
        </is>
      </c>
      <c r="C261" t="inlineStr">
        <is>
          <t>includes</t>
        </is>
      </c>
      <c r="D261" t="inlineStr">
        <is>
          <t>opt_b6p_001</t>
        </is>
      </c>
      <c r="E261" t="inlineStr">
        <is>
          <t>option</t>
        </is>
      </c>
      <c r="F261" t="inlineStr">
        <is>
          <t>1. Includes (D3V) engine lighting. This option is without (B6P)</t>
        </is>
      </c>
      <c r="G261" t="inlineStr">
        <is>
          <t>False</t>
        </is>
      </c>
      <c r="H261" t="inlineStr">
        <is>
          <t>option</t>
        </is>
      </c>
      <c r="I261" t="inlineStr">
        <is>
          <t>multi_select_opt</t>
        </is>
      </c>
      <c r="J261" t="inlineStr">
        <is>
          <t>multi_select_opt</t>
        </is>
      </c>
      <c r="K261" t="inlineStr">
        <is>
          <t>sec_engi_001</t>
        </is>
      </c>
      <c r="L261" t="inlineStr">
        <is>
          <t>sec_engi_001</t>
        </is>
      </c>
    </row>
    <row r="262">
      <c r="A262" t="inlineStr">
        <is>
          <t>gs_rule_opt_bcs_002_includes_opt_d3v_001</t>
        </is>
      </c>
      <c r="B262" t="inlineStr">
        <is>
          <t>opt_bcs_002</t>
        </is>
      </c>
      <c r="C262" t="inlineStr">
        <is>
          <t>includes</t>
        </is>
      </c>
      <c r="D262" t="inlineStr">
        <is>
          <t>opt_d3v_001</t>
        </is>
      </c>
      <c r="E262" t="inlineStr">
        <is>
          <t>option</t>
        </is>
      </c>
      <c r="F262" t="inlineStr">
        <is>
          <t>1. Includes (D3V) engine lighting. This option is without (B6P)</t>
        </is>
      </c>
      <c r="G262" t="inlineStr">
        <is>
          <t>False</t>
        </is>
      </c>
      <c r="H262" t="inlineStr">
        <is>
          <t>option</t>
        </is>
      </c>
      <c r="I262" t="inlineStr">
        <is>
          <t>multi_select_opt</t>
        </is>
      </c>
      <c r="J262" t="inlineStr">
        <is>
          <t>multi_select_opt</t>
        </is>
      </c>
      <c r="K262" t="inlineStr">
        <is>
          <t>sec_engi_001</t>
        </is>
      </c>
      <c r="L262" t="inlineStr">
        <is>
          <t>sec_engi_001</t>
        </is>
      </c>
    </row>
    <row r="263">
      <c r="A263" t="inlineStr">
        <is>
          <t>gs_rule_opt_dx4_001_includes_opt_z15_001</t>
        </is>
      </c>
      <c r="B263" t="inlineStr">
        <is>
          <t>opt_dx4_001</t>
        </is>
      </c>
      <c r="C263" t="inlineStr">
        <is>
          <t>includes</t>
        </is>
      </c>
      <c r="D263" t="inlineStr">
        <is>
          <t>opt_z15_001</t>
        </is>
      </c>
      <c r="E263" t="inlineStr">
        <is>
          <t>option</t>
        </is>
      </c>
      <c r="F263" t="inlineStr">
        <is>
          <t>DX4 Grand Sport Heritage Hash Marks auto-add (Z15) Grand Sport Heritage Graphics.</t>
        </is>
      </c>
      <c r="G263" t="inlineStr">
        <is>
          <t>False</t>
        </is>
      </c>
      <c r="H263" t="inlineStr">
        <is>
          <t>option</t>
        </is>
      </c>
      <c r="I263" t="inlineStr">
        <is>
          <t>single_select_opt</t>
        </is>
      </c>
      <c r="J263" t="inlineStr">
        <is>
          <t>single_select_opt</t>
        </is>
      </c>
      <c r="K263" t="inlineStr">
        <is>
          <t>sec_stri_001</t>
        </is>
      </c>
      <c r="L263" t="inlineStr">
        <is>
          <t>sec_gsha_001</t>
        </is>
      </c>
    </row>
    <row r="264">
      <c r="A264" t="inlineStr">
        <is>
          <t>gs_copy_rule_opt_e60_001_includes_opt_tr7_001_opt_e60_001_includes_opt_tr7_001</t>
        </is>
      </c>
      <c r="B264" t="inlineStr">
        <is>
          <t>opt_e60_001</t>
        </is>
      </c>
      <c r="C264" t="inlineStr">
        <is>
          <t>includes</t>
        </is>
      </c>
      <c r="D264" t="inlineStr">
        <is>
          <t>opt_tr7_001</t>
        </is>
      </c>
      <c r="E264" t="inlineStr">
        <is>
          <t>option</t>
        </is>
      </c>
      <c r="F264" t="inlineStr">
        <is>
          <t>includes (TR7) automatic headlamp leveling system</t>
        </is>
      </c>
      <c r="G264" t="inlineStr">
        <is>
          <t>False</t>
        </is>
      </c>
      <c r="H264" t="inlineStr">
        <is>
          <t>option</t>
        </is>
      </c>
      <c r="I264" t="inlineStr">
        <is>
          <t>display_only</t>
        </is>
      </c>
      <c r="J264" t="inlineStr">
        <is>
          <t>multi_select_opt</t>
        </is>
      </c>
      <c r="K264" t="inlineStr">
        <is>
          <t>sec_incl_001</t>
        </is>
      </c>
      <c r="L264" t="inlineStr">
        <is>
          <t>sec_perf_001</t>
        </is>
      </c>
    </row>
    <row r="265">
      <c r="A265" t="inlineStr">
        <is>
          <t>gs_rule_opt_feb_001_includes_opt_j56_001</t>
        </is>
      </c>
      <c r="B265" t="inlineStr">
        <is>
          <t>opt_feb_001</t>
        </is>
      </c>
      <c r="C265" t="inlineStr">
        <is>
          <t>includes</t>
        </is>
      </c>
      <c r="D265" t="inlineStr">
        <is>
          <t>opt_j56_001</t>
        </is>
      </c>
      <c r="E265" t="inlineStr">
        <is>
          <t>option</t>
        </is>
      </c>
      <c r="F265" t="inlineStr">
        <is>
          <t>1. Included and only available with (FEB) Z52 Sport Performance Package.</t>
        </is>
      </c>
      <c r="G265" t="inlineStr">
        <is>
          <t>False</t>
        </is>
      </c>
      <c r="H265" t="inlineStr">
        <is>
          <t>option</t>
        </is>
      </c>
      <c r="I265" t="inlineStr">
        <is>
          <t>display_only</t>
        </is>
      </c>
      <c r="J265" t="inlineStr">
        <is>
          <t>multi_select_opt</t>
        </is>
      </c>
      <c r="K265" t="inlineStr">
        <is>
          <t>sec_incl_001</t>
        </is>
      </c>
      <c r="L265" t="inlineStr">
        <is>
          <t>sec_perf_001</t>
        </is>
      </c>
    </row>
    <row r="266">
      <c r="A266" t="inlineStr">
        <is>
          <t>gs_rule_opt_feb_001_includes_opt_xfr_001</t>
        </is>
      </c>
      <c r="B266" t="inlineStr">
        <is>
          <t>opt_feb_001</t>
        </is>
      </c>
      <c r="C266" t="inlineStr">
        <is>
          <t>includes</t>
        </is>
      </c>
      <c r="D266" t="inlineStr">
        <is>
          <t>opt_xfr_001</t>
        </is>
      </c>
      <c r="E266" t="inlineStr">
        <is>
          <t>option</t>
        </is>
      </c>
      <c r="F266" t="inlineStr">
        <is>
          <t>1. Included and only available with (FEB) Z52 Sport Performance Package.</t>
        </is>
      </c>
      <c r="G266" t="inlineStr">
        <is>
          <t>False</t>
        </is>
      </c>
      <c r="H266" t="inlineStr">
        <is>
          <t>option</t>
        </is>
      </c>
      <c r="I266" t="inlineStr">
        <is>
          <t>display_only</t>
        </is>
      </c>
      <c r="J266" t="inlineStr">
        <is>
          <t>multi_select_opt</t>
        </is>
      </c>
      <c r="K266" t="inlineStr">
        <is>
          <t>sec_incl_001</t>
        </is>
      </c>
      <c r="L266" t="inlineStr">
        <is>
          <t>sec_perf_001</t>
        </is>
      </c>
    </row>
    <row r="267">
      <c r="A267" t="inlineStr">
        <is>
          <t>gs_rule_opt_fey_001_includes_opt_j57_001</t>
        </is>
      </c>
      <c r="B267" t="inlineStr">
        <is>
          <t>opt_fey_001</t>
        </is>
      </c>
      <c r="C267" t="inlineStr">
        <is>
          <t>includes</t>
        </is>
      </c>
      <c r="D267" t="inlineStr">
        <is>
          <t>opt_j57_001</t>
        </is>
      </c>
      <c r="E267" t="inlineStr">
        <is>
          <t>option</t>
        </is>
      </c>
      <c r="F267" t="inlineStr">
        <is>
          <t>1. Included with (FEY) Z52 Track Performance Package.</t>
        </is>
      </c>
      <c r="G267" t="inlineStr">
        <is>
          <t>False</t>
        </is>
      </c>
      <c r="H267" t="inlineStr">
        <is>
          <t>option</t>
        </is>
      </c>
      <c r="I267" t="inlineStr">
        <is>
          <t>multi_select_opt</t>
        </is>
      </c>
      <c r="J267" t="inlineStr">
        <is>
          <t>multi_select_opt</t>
        </is>
      </c>
      <c r="K267" t="inlineStr">
        <is>
          <t>sec_perf_001</t>
        </is>
      </c>
      <c r="L267" t="inlineStr">
        <is>
          <t>sec_perf_001</t>
        </is>
      </c>
    </row>
    <row r="268">
      <c r="A268" t="inlineStr">
        <is>
          <t>gs_rule_opt_fey_001_includes_opt_t0f_001</t>
        </is>
      </c>
      <c r="B268" t="inlineStr">
        <is>
          <t>opt_fey_001</t>
        </is>
      </c>
      <c r="C268" t="inlineStr">
        <is>
          <t>includes</t>
        </is>
      </c>
      <c r="D268" t="inlineStr">
        <is>
          <t>opt_t0f_001</t>
        </is>
      </c>
      <c r="E268" t="inlineStr">
        <is>
          <t>option</t>
        </is>
      </c>
      <c r="F268" t="inlineStr">
        <is>
          <t>1. Requires (FEB) Z52 Sport Performance Package and (J57) carbon ceramic brakes or Included with (FEY) Z52 Track Performance Package.</t>
        </is>
      </c>
      <c r="G268" t="inlineStr">
        <is>
          <t>False</t>
        </is>
      </c>
      <c r="H268" t="inlineStr">
        <is>
          <t>option</t>
        </is>
      </c>
      <c r="I268" t="inlineStr">
        <is>
          <t>multi_select_opt</t>
        </is>
      </c>
      <c r="J268" t="inlineStr">
        <is>
          <t>multi_select_opt</t>
        </is>
      </c>
      <c r="K268" t="inlineStr">
        <is>
          <t>sec_perf_001</t>
        </is>
      </c>
      <c r="L268" t="inlineStr">
        <is>
          <t>sec_perf_001</t>
        </is>
      </c>
    </row>
    <row r="269">
      <c r="A269" t="inlineStr">
        <is>
          <t>gs_rule_opt_fey_001_includes_opt_wub_001</t>
        </is>
      </c>
      <c r="B269" t="inlineStr">
        <is>
          <t>opt_fey_001</t>
        </is>
      </c>
      <c r="C269" t="inlineStr">
        <is>
          <t>includes</t>
        </is>
      </c>
      <c r="D269" t="inlineStr">
        <is>
          <t>opt_wub_001</t>
        </is>
      </c>
      <c r="E269" t="inlineStr">
        <is>
          <t>option</t>
        </is>
      </c>
      <c r="F269" t="inlineStr">
        <is>
          <t>1. Included with (FEY) Z52 Track Performance Package.</t>
        </is>
      </c>
      <c r="G269" t="inlineStr">
        <is>
          <t>False</t>
        </is>
      </c>
      <c r="H269" t="inlineStr">
        <is>
          <t>option</t>
        </is>
      </c>
      <c r="I269" t="inlineStr">
        <is>
          <t>multi_select_opt</t>
        </is>
      </c>
      <c r="J269" t="inlineStr">
        <is>
          <t>multi_select_opt</t>
        </is>
      </c>
      <c r="K269" t="inlineStr">
        <is>
          <t>sec_exha_001</t>
        </is>
      </c>
      <c r="L269" t="inlineStr">
        <is>
          <t>sec_perf_001</t>
        </is>
      </c>
    </row>
    <row r="270">
      <c r="A270" t="inlineStr">
        <is>
          <t>gs_rule_opt_fey_001_includes_opt_xfs_001</t>
        </is>
      </c>
      <c r="B270" t="inlineStr">
        <is>
          <t>opt_fey_001</t>
        </is>
      </c>
      <c r="C270" t="inlineStr">
        <is>
          <t>includes</t>
        </is>
      </c>
      <c r="D270" t="inlineStr">
        <is>
          <t>opt_xfs_001</t>
        </is>
      </c>
      <c r="E270" t="inlineStr">
        <is>
          <t>option</t>
        </is>
      </c>
      <c r="F270" t="inlineStr">
        <is>
          <t>1. Included and only available with (FEY) Z52 Track Performance Package.</t>
        </is>
      </c>
      <c r="G270" t="inlineStr">
        <is>
          <t>False</t>
        </is>
      </c>
      <c r="H270" t="inlineStr">
        <is>
          <t>option</t>
        </is>
      </c>
      <c r="I270" t="inlineStr">
        <is>
          <t>display_only</t>
        </is>
      </c>
      <c r="J270" t="inlineStr">
        <is>
          <t>multi_select_opt</t>
        </is>
      </c>
      <c r="K270" t="inlineStr">
        <is>
          <t>sec_incl_001</t>
        </is>
      </c>
      <c r="L270" t="inlineStr">
        <is>
          <t>sec_perf_001</t>
        </is>
      </c>
    </row>
    <row r="271">
      <c r="A271" t="inlineStr">
        <is>
          <t>gs_rule_opt_j57_001_includes_opt_j6d_001</t>
        </is>
      </c>
      <c r="B271" t="inlineStr">
        <is>
          <t>opt_j57_001</t>
        </is>
      </c>
      <c r="C271" t="inlineStr">
        <is>
          <t>includes</t>
        </is>
      </c>
      <c r="D271" t="inlineStr">
        <is>
          <t>opt_j6d_001</t>
        </is>
      </c>
      <c r="E271" t="inlineStr">
        <is>
          <t>option</t>
        </is>
      </c>
      <c r="F271" t="inlineStr">
        <is>
          <t>1. Included and only available with (J57) carbon ceramic brakes.</t>
        </is>
      </c>
      <c r="G271" t="inlineStr">
        <is>
          <t>False</t>
        </is>
      </c>
      <c r="H271" t="inlineStr">
        <is>
          <t>option</t>
        </is>
      </c>
      <c r="I271" t="inlineStr">
        <is>
          <t>single_select_req</t>
        </is>
      </c>
      <c r="J271" t="inlineStr">
        <is>
          <t>multi_select_opt</t>
        </is>
      </c>
      <c r="K271" t="inlineStr">
        <is>
          <t>sec_cali_001</t>
        </is>
      </c>
      <c r="L271" t="inlineStr">
        <is>
          <t>sec_perf_001</t>
        </is>
      </c>
    </row>
    <row r="272">
      <c r="A272" t="inlineStr">
        <is>
          <t>gs_rule_opt_pcq_001_includes_opt_vwe_001</t>
        </is>
      </c>
      <c r="B272" t="inlineStr">
        <is>
          <t>opt_pcq_001</t>
        </is>
      </c>
      <c r="C272" t="inlineStr">
        <is>
          <t>includes</t>
        </is>
      </c>
      <c r="D272" t="inlineStr">
        <is>
          <t>opt_vwe_001</t>
        </is>
      </c>
      <c r="E272" t="inlineStr">
        <is>
          <t>option</t>
        </is>
      </c>
      <c r="F272" t="inlineStr">
        <is>
          <t>1. Included with (PCQ) Grille Screen Protection Package, LPO.</t>
        </is>
      </c>
      <c r="G272" t="inlineStr">
        <is>
          <t>False</t>
        </is>
      </c>
      <c r="H272" t="inlineStr">
        <is>
          <t>option</t>
        </is>
      </c>
      <c r="I272" t="inlineStr">
        <is>
          <t>multi_select_opt</t>
        </is>
      </c>
      <c r="J272" t="inlineStr">
        <is>
          <t>multi_select_opt</t>
        </is>
      </c>
      <c r="K272" t="inlineStr">
        <is>
          <t>sec_lpoe_001</t>
        </is>
      </c>
      <c r="L272" t="inlineStr">
        <is>
          <t>sec_lpoe_001</t>
        </is>
      </c>
    </row>
    <row r="273">
      <c r="A273" t="inlineStr">
        <is>
          <t>gs_rule_opt_pcq_001_includes_opt_vwt_001</t>
        </is>
      </c>
      <c r="B273" t="inlineStr">
        <is>
          <t>opt_pcq_001</t>
        </is>
      </c>
      <c r="C273" t="inlineStr">
        <is>
          <t>includes</t>
        </is>
      </c>
      <c r="D273" t="inlineStr">
        <is>
          <t>opt_vwt_001</t>
        </is>
      </c>
      <c r="E273" t="inlineStr">
        <is>
          <t>option</t>
        </is>
      </c>
      <c r="F273" t="inlineStr">
        <is>
          <t>1. Included with (PCQ) Grille Screen Protection Package, LPO.</t>
        </is>
      </c>
      <c r="G273" t="inlineStr">
        <is>
          <t>False</t>
        </is>
      </c>
      <c r="H273" t="inlineStr">
        <is>
          <t>option</t>
        </is>
      </c>
      <c r="I273" t="inlineStr">
        <is>
          <t>multi_select_opt</t>
        </is>
      </c>
      <c r="J273" t="inlineStr">
        <is>
          <t>multi_select_opt</t>
        </is>
      </c>
      <c r="K273" t="inlineStr">
        <is>
          <t>sec_lpoe_001</t>
        </is>
      </c>
      <c r="L273" t="inlineStr">
        <is>
          <t>sec_lpoe_001</t>
        </is>
      </c>
    </row>
    <row r="274">
      <c r="A274" t="inlineStr">
        <is>
          <t>gs_copy_rule_opt_pdy_001_includes_opt_ryt_001_opt_pdy_001_includes_opt_ryt_001</t>
        </is>
      </c>
      <c r="B274" t="inlineStr">
        <is>
          <t>opt_pdy_001</t>
        </is>
      </c>
      <c r="C274" t="inlineStr">
        <is>
          <t>includes</t>
        </is>
      </c>
      <c r="D274" t="inlineStr">
        <is>
          <t>opt_ryt_001</t>
        </is>
      </c>
      <c r="E274" t="inlineStr">
        <is>
          <t>option</t>
        </is>
      </c>
      <c r="F274" t="inlineStr">
        <is>
          <t>1. Included with (PDY) Roadside Safety Package.</t>
        </is>
      </c>
      <c r="G274" t="inlineStr">
        <is>
          <t>False</t>
        </is>
      </c>
      <c r="H274" t="inlineStr">
        <is>
          <t>option</t>
        </is>
      </c>
      <c r="I274" t="inlineStr">
        <is>
          <t>multi_select_opt</t>
        </is>
      </c>
      <c r="J274" t="inlineStr">
        <is>
          <t>multi_select_opt</t>
        </is>
      </c>
      <c r="K274" t="inlineStr">
        <is>
          <t>sec_lpoi_001</t>
        </is>
      </c>
      <c r="L274" t="inlineStr">
        <is>
          <t>sec_lpoe_001</t>
        </is>
      </c>
    </row>
    <row r="275">
      <c r="A275" t="inlineStr">
        <is>
          <t>gs_copy_rule_opt_pdy_001_includes_opt_s08_001_opt_pdy_001_includes_opt_s08_001</t>
        </is>
      </c>
      <c r="B275" t="inlineStr">
        <is>
          <t>opt_pdy_001</t>
        </is>
      </c>
      <c r="C275" t="inlineStr">
        <is>
          <t>includes</t>
        </is>
      </c>
      <c r="D275" t="inlineStr">
        <is>
          <t>opt_s08_001</t>
        </is>
      </c>
      <c r="E275" t="inlineStr">
        <is>
          <t>option</t>
        </is>
      </c>
      <c r="F275" t="inlineStr">
        <is>
          <t>1. Included with (PDY) Roadside Safety Package.</t>
        </is>
      </c>
      <c r="G275" t="inlineStr">
        <is>
          <t>False</t>
        </is>
      </c>
      <c r="H275" t="inlineStr">
        <is>
          <t>option</t>
        </is>
      </c>
      <c r="I275" t="inlineStr">
        <is>
          <t>multi_select_opt</t>
        </is>
      </c>
      <c r="J275" t="inlineStr">
        <is>
          <t>multi_select_opt</t>
        </is>
      </c>
      <c r="K275" t="inlineStr">
        <is>
          <t>sec_lpoi_001</t>
        </is>
      </c>
      <c r="L275" t="inlineStr">
        <is>
          <t>sec_lpoe_001</t>
        </is>
      </c>
    </row>
    <row r="276">
      <c r="A276" t="inlineStr">
        <is>
          <t>gs_copy_rule_opt_pef_001_includes_opt_cav_001_opt_pef_001_includes_opt_cav_001</t>
        </is>
      </c>
      <c r="B276" t="inlineStr">
        <is>
          <t>opt_pef_001</t>
        </is>
      </c>
      <c r="C276" t="inlineStr">
        <is>
          <t>includes</t>
        </is>
      </c>
      <c r="D276" t="inlineStr">
        <is>
          <t>opt_cav_001</t>
        </is>
      </c>
      <c r="E276" t="inlineStr">
        <is>
          <t>option</t>
        </is>
      </c>
      <c r="F276" t="inlineStr">
        <is>
          <t>1. Included with (PEF) Contoured Liner Protection Package, LPO.</t>
        </is>
      </c>
      <c r="G276" t="inlineStr">
        <is>
          <t>False</t>
        </is>
      </c>
      <c r="H276" t="inlineStr">
        <is>
          <t>option</t>
        </is>
      </c>
      <c r="I276" t="inlineStr">
        <is>
          <t>multi_select_opt</t>
        </is>
      </c>
      <c r="J276" t="inlineStr">
        <is>
          <t>multi_select_opt</t>
        </is>
      </c>
      <c r="K276" t="inlineStr">
        <is>
          <t>sec_lpoi_001</t>
        </is>
      </c>
      <c r="L276" t="inlineStr">
        <is>
          <t>sec_lpoi_001</t>
        </is>
      </c>
    </row>
    <row r="277">
      <c r="A277" t="inlineStr">
        <is>
          <t>gs_copy_rule_opt_pef_001_includes_opt_ria_001_opt_pef_001_includes_opt_ria_001</t>
        </is>
      </c>
      <c r="B277" t="inlineStr">
        <is>
          <t>opt_pef_001</t>
        </is>
      </c>
      <c r="C277" t="inlineStr">
        <is>
          <t>includes</t>
        </is>
      </c>
      <c r="D277" t="inlineStr">
        <is>
          <t>opt_ria_001</t>
        </is>
      </c>
      <c r="E277" t="inlineStr">
        <is>
          <t>option</t>
        </is>
      </c>
      <c r="F277" t="inlineStr">
        <is>
          <t>1. Included with (PEF) Contoured Liner Protection Package, LPO.</t>
        </is>
      </c>
      <c r="G277" t="inlineStr">
        <is>
          <t>False</t>
        </is>
      </c>
      <c r="H277" t="inlineStr">
        <is>
          <t>option</t>
        </is>
      </c>
      <c r="I277" t="inlineStr">
        <is>
          <t>multi_select_opt</t>
        </is>
      </c>
      <c r="J277" t="inlineStr">
        <is>
          <t>multi_select_opt</t>
        </is>
      </c>
      <c r="K277" t="inlineStr">
        <is>
          <t>sec_lpoi_001</t>
        </is>
      </c>
      <c r="L277" t="inlineStr">
        <is>
          <t>sec_lpoi_001</t>
        </is>
      </c>
    </row>
    <row r="278">
      <c r="A278" t="inlineStr">
        <is>
          <t>gs_copy_rule_opt_r8c_001_includes_opt_cfx_001_opt_r8c_001_includes_opt_cfx_001</t>
        </is>
      </c>
      <c r="B278" t="inlineStr">
        <is>
          <t>opt_r8c_001</t>
        </is>
      </c>
      <c r="C278" t="inlineStr">
        <is>
          <t>includes</t>
        </is>
      </c>
      <c r="D278" t="inlineStr">
        <is>
          <t>opt_cfx_001</t>
        </is>
      </c>
      <c r="E278" t="inlineStr">
        <is>
          <t>option</t>
        </is>
      </c>
      <c r="F278" t="inlineStr">
        <is>
          <t>1. Must also add Ship To BAC 184590 (Dealer code 31-728). Available on SOLD orders only. Not available with LPO wheels. acknowledgement form required, includes (CFX) Corvette Museum logo plaque personalized with your name and VIN</t>
        </is>
      </c>
      <c r="G278" t="inlineStr">
        <is>
          <t>False</t>
        </is>
      </c>
      <c r="H278" t="inlineStr">
        <is>
          <t>option</t>
        </is>
      </c>
      <c r="I278" t="inlineStr">
        <is>
          <t>display_only</t>
        </is>
      </c>
      <c r="J278" t="inlineStr">
        <is>
          <t>multi_select_opt</t>
        </is>
      </c>
      <c r="K278" t="inlineStr">
        <is>
          <t>sec_incl_001</t>
        </is>
      </c>
      <c r="L278" t="inlineStr">
        <is>
          <t>sec_cust_001</t>
        </is>
      </c>
    </row>
    <row r="279">
      <c r="A279" t="inlineStr">
        <is>
          <t>gs_copy_rule_opt_sbt_001_includes_opt_sc7_001_opt_sbt_001_includes_opt_sc7_001</t>
        </is>
      </c>
      <c r="B279" t="inlineStr">
        <is>
          <t>opt_sbt_001</t>
        </is>
      </c>
      <c r="C279" t="inlineStr">
        <is>
          <t>includes</t>
        </is>
      </c>
      <c r="D279" t="inlineStr">
        <is>
          <t>opt_sc7_001</t>
        </is>
      </c>
      <c r="E279" t="inlineStr">
        <is>
          <t>option</t>
        </is>
      </c>
      <c r="F279" t="inlineStr">
        <is>
          <t>1. Included with (SBT) dual roof, LPO.</t>
        </is>
      </c>
      <c r="G279" t="inlineStr">
        <is>
          <t>False</t>
        </is>
      </c>
      <c r="H279" t="inlineStr">
        <is>
          <t>option</t>
        </is>
      </c>
      <c r="I279" t="inlineStr">
        <is>
          <t>multi_select_opt</t>
        </is>
      </c>
      <c r="J279" t="inlineStr">
        <is>
          <t>multi_select_opt</t>
        </is>
      </c>
      <c r="K279" t="inlineStr">
        <is>
          <t>sec_lpoi_001</t>
        </is>
      </c>
      <c r="L279" t="inlineStr">
        <is>
          <t>sec_lpoe_001</t>
        </is>
      </c>
    </row>
    <row r="280">
      <c r="A280" t="inlineStr">
        <is>
          <t>gs_rule_opt_t0f_001_includes_opt_cfz_001</t>
        </is>
      </c>
      <c r="B280" t="inlineStr">
        <is>
          <t>opt_t0f_001</t>
        </is>
      </c>
      <c r="C280" t="inlineStr">
        <is>
          <t>includes</t>
        </is>
      </c>
      <c r="D280" t="inlineStr">
        <is>
          <t>opt_cfz_001</t>
        </is>
      </c>
      <c r="E280" t="inlineStr">
        <is>
          <t>option</t>
        </is>
      </c>
      <c r="F280" t="inlineStr">
        <is>
          <t>1. Included with (T0F) Carbon Flash-painted Carbon Fiber Aero Package.</t>
        </is>
      </c>
      <c r="G280" t="inlineStr">
        <is>
          <t>False</t>
        </is>
      </c>
      <c r="H280" t="inlineStr">
        <is>
          <t>option</t>
        </is>
      </c>
      <c r="I280" t="inlineStr">
        <is>
          <t>multi_select_opt</t>
        </is>
      </c>
      <c r="J280" t="inlineStr">
        <is>
          <t>multi_select_opt</t>
        </is>
      </c>
      <c r="K280" t="inlineStr">
        <is>
          <t>sec_perf_001</t>
        </is>
      </c>
      <c r="L280" t="inlineStr">
        <is>
          <t>sec_perf_001</t>
        </is>
      </c>
    </row>
    <row r="281">
      <c r="A281" t="inlineStr">
        <is>
          <t>gs_copy_rule_opt_zyc_001_includes_opt_drg_001_opt_zyc_001_includes_opt_drg_001</t>
        </is>
      </c>
      <c r="B281" t="inlineStr">
        <is>
          <t>opt_zyc_001</t>
        </is>
      </c>
      <c r="C281" t="inlineStr">
        <is>
          <t>includes</t>
        </is>
      </c>
      <c r="D281" t="inlineStr">
        <is>
          <t>opt_drg_001</t>
        </is>
      </c>
      <c r="E281" t="inlineStr">
        <is>
          <t>option</t>
        </is>
      </c>
      <c r="F281" t="inlineStr">
        <is>
          <t>includes (DRG) Carbon Flash Metallic-painted outside mirrors. Also includes Carbon Flash Metallic-painted spoiler when (Z51) Z51 Performance Package or (TVS) low-profile rear spoiler and front splitter is ordered. Not available with exterior color (GBA) Black.</t>
        </is>
      </c>
      <c r="G281" t="inlineStr">
        <is>
          <t>False</t>
        </is>
      </c>
      <c r="H281" t="inlineStr">
        <is>
          <t>option</t>
        </is>
      </c>
      <c r="I281" t="inlineStr">
        <is>
          <t>display_only</t>
        </is>
      </c>
      <c r="J281" t="inlineStr">
        <is>
          <t>multi_select_opt</t>
        </is>
      </c>
      <c r="K281" t="inlineStr">
        <is>
          <t>sec_incl_001</t>
        </is>
      </c>
      <c r="L281" t="inlineStr">
        <is>
          <t>sec_spoi_001</t>
        </is>
      </c>
    </row>
    <row r="282">
      <c r="A282" t="inlineStr">
        <is>
          <t>gs_copy_rule_opt_zz3_001_includes_opt_bc7_002_opt_zz3_001_includes_opt_bc7_001</t>
        </is>
      </c>
      <c r="B282" t="inlineStr">
        <is>
          <t>opt_zz3_001</t>
        </is>
      </c>
      <c r="C282" t="inlineStr">
        <is>
          <t>includes</t>
        </is>
      </c>
      <c r="D282" t="inlineStr">
        <is>
          <t>opt_bc7_001</t>
        </is>
      </c>
      <c r="E282" t="inlineStr">
        <is>
          <t>option</t>
        </is>
      </c>
      <c r="F282" t="inlineStr">
        <is>
          <t>includes window under tonneau cover, (BC7) Black LS6 engine cover and (SL9) engine specification plaque, LPO</t>
        </is>
      </c>
      <c r="G282" t="inlineStr">
        <is>
          <t>False</t>
        </is>
      </c>
      <c r="H282" t="inlineStr">
        <is>
          <t>option</t>
        </is>
      </c>
      <c r="I282" t="inlineStr">
        <is>
          <t>multi_select_opt</t>
        </is>
      </c>
      <c r="J282" t="inlineStr">
        <is>
          <t>multi_select_opt</t>
        </is>
      </c>
      <c r="K282" t="inlineStr">
        <is>
          <t>sec_engi_001</t>
        </is>
      </c>
      <c r="L282" t="inlineStr">
        <is>
          <t>sec_engi_001</t>
        </is>
      </c>
    </row>
    <row r="283">
      <c r="A283" t="inlineStr">
        <is>
          <t>gs_copy_rule_opt_zz3_001_includes_opt_sl9_001_opt_zz3_001_includes_opt_sl9_001</t>
        </is>
      </c>
      <c r="B283" t="inlineStr">
        <is>
          <t>opt_zz3_001</t>
        </is>
      </c>
      <c r="C283" t="inlineStr">
        <is>
          <t>includes</t>
        </is>
      </c>
      <c r="D283" t="inlineStr">
        <is>
          <t>opt_sl9_001</t>
        </is>
      </c>
      <c r="E283" t="inlineStr">
        <is>
          <t>option</t>
        </is>
      </c>
      <c r="F283" t="inlineStr">
        <is>
          <t>1. Included with (B6P/ZZ3) Engine Appearance Package.</t>
        </is>
      </c>
      <c r="G283" t="inlineStr">
        <is>
          <t>False</t>
        </is>
      </c>
      <c r="H283" t="inlineStr">
        <is>
          <t>option</t>
        </is>
      </c>
      <c r="I283" t="inlineStr">
        <is>
          <t>multi_select_opt</t>
        </is>
      </c>
      <c r="J283" t="inlineStr">
        <is>
          <t>multi_select_opt</t>
        </is>
      </c>
      <c r="K283" t="inlineStr">
        <is>
          <t>sec_engi_001</t>
        </is>
      </c>
      <c r="L283" t="inlineStr">
        <is>
          <t>sec_engi_001</t>
        </is>
      </c>
    </row>
    <row r="284">
      <c r="A284" t="inlineStr">
        <is>
          <t>gs_rule_opt_fey_001_includes_opt_cfz_001</t>
        </is>
      </c>
      <c r="B284" t="inlineStr">
        <is>
          <t>opt_fey_001</t>
        </is>
      </c>
      <c r="C284" t="inlineStr">
        <is>
          <t>includes</t>
        </is>
      </c>
      <c r="D284" t="inlineStr">
        <is>
          <t>opt_cfz_001</t>
        </is>
      </c>
      <c r="E284" t="inlineStr">
        <is>
          <t>option</t>
        </is>
      </c>
      <c r="F284" t="inlineStr">
        <is>
          <t>FEY Z52 Track Performance Package includes CFZ ground effects through the included T0F aero package.</t>
        </is>
      </c>
      <c r="G284" t="inlineStr">
        <is>
          <t>False</t>
        </is>
      </c>
      <c r="H284" t="inlineStr">
        <is>
          <t>option</t>
        </is>
      </c>
      <c r="I284" t="inlineStr">
        <is>
          <t>multi_select_opt</t>
        </is>
      </c>
      <c r="J284" t="inlineStr">
        <is>
          <t>multi_select_opt</t>
        </is>
      </c>
      <c r="K284" t="inlineStr">
        <is>
          <t>sec_perf_001</t>
        </is>
      </c>
      <c r="L284" t="inlineStr">
        <is>
          <t>sec_perf_001</t>
        </is>
      </c>
    </row>
    <row r="285">
      <c r="A285" t="inlineStr">
        <is>
          <t>gs_rule_opt_009_requires_opt_ue1_001</t>
        </is>
      </c>
      <c r="B285" t="inlineStr">
        <is>
          <t>opt_009</t>
        </is>
      </c>
      <c r="C285" t="inlineStr">
        <is>
          <t>requires</t>
        </is>
      </c>
      <c r="D285" t="inlineStr">
        <is>
          <t>opt_ue1_001</t>
        </is>
      </c>
      <c r="E285" t="inlineStr">
        <is>
          <t>option</t>
        </is>
      </c>
      <c r="F2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85" t="inlineStr">
        <is>
          <t>False</t>
        </is>
      </c>
      <c r="H285" t="inlineStr">
        <is>
          <t>option</t>
        </is>
      </c>
      <c r="I285" t="inlineStr">
        <is>
          <t>single_select_opt</t>
        </is>
      </c>
      <c r="J285" t="inlineStr">
        <is>
          <t>single_select_opt</t>
        </is>
      </c>
      <c r="K285" t="inlineStr">
        <is>
          <t>sec_onst_001</t>
        </is>
      </c>
      <c r="L285" t="inlineStr">
        <is>
          <t>sec_onst_001</t>
        </is>
      </c>
    </row>
    <row r="286">
      <c r="A286" t="inlineStr">
        <is>
          <t>gs_rule_opt_bc4_001_requires_opt_b6p_001_coupe</t>
        </is>
      </c>
      <c r="B286" t="inlineStr">
        <is>
          <t>opt_bc4_001</t>
        </is>
      </c>
      <c r="C286" t="inlineStr">
        <is>
          <t>requires</t>
        </is>
      </c>
      <c r="D286" t="inlineStr">
        <is>
          <t>opt_b6p_001</t>
        </is>
      </c>
      <c r="E286" t="inlineStr">
        <is>
          <t>option</t>
        </is>
      </c>
      <c r="F286" t="inlineStr">
        <is>
          <t>1. Includes (D3V) engine lighting. Requires (B6P) on Coupe
2. Requires (ZZ3) Convertible Engine Appearance Package.</t>
        </is>
      </c>
      <c r="G286" t="inlineStr">
        <is>
          <t>False</t>
        </is>
      </c>
      <c r="H286" t="inlineStr">
        <is>
          <t>option</t>
        </is>
      </c>
      <c r="I286" t="inlineStr">
        <is>
          <t>multi_select_opt</t>
        </is>
      </c>
      <c r="J286" t="inlineStr">
        <is>
          <t>multi_select_opt</t>
        </is>
      </c>
      <c r="K286" t="inlineStr">
        <is>
          <t>sec_engi_001</t>
        </is>
      </c>
      <c r="L286" t="inlineStr">
        <is>
          <t>sec_engi_001</t>
        </is>
      </c>
      <c r="N286" t="inlineStr">
        <is>
          <t>coupe</t>
        </is>
      </c>
    </row>
    <row r="287">
      <c r="A287" t="inlineStr">
        <is>
          <t>gs_copy_rule_opt_bc4_002_requires_opt_zz3_001_opt_bc4_001_requires_opt_zz3_001_convertible</t>
        </is>
      </c>
      <c r="B287" t="inlineStr">
        <is>
          <t>opt_bc4_001</t>
        </is>
      </c>
      <c r="C287" t="inlineStr">
        <is>
          <t>requires</t>
        </is>
      </c>
      <c r="D287" t="inlineStr">
        <is>
          <t>opt_zz3_001</t>
        </is>
      </c>
      <c r="E287" t="inlineStr">
        <is>
          <t>option</t>
        </is>
      </c>
      <c r="F287" t="inlineStr">
        <is>
          <t>1. Includes (D3V) engine lighting. Requires (B6P) on Coupe 2. Requires (ZZ3) Convertible Engine Appearance Package.</t>
        </is>
      </c>
      <c r="G287" t="inlineStr">
        <is>
          <t>False</t>
        </is>
      </c>
      <c r="H287" t="inlineStr">
        <is>
          <t>option</t>
        </is>
      </c>
      <c r="I287" t="inlineStr">
        <is>
          <t>multi_select_opt</t>
        </is>
      </c>
      <c r="J287" t="inlineStr">
        <is>
          <t>multi_select_opt</t>
        </is>
      </c>
      <c r="K287" t="inlineStr">
        <is>
          <t>sec_engi_001</t>
        </is>
      </c>
      <c r="L287" t="inlineStr">
        <is>
          <t>sec_engi_001</t>
        </is>
      </c>
      <c r="N287" t="inlineStr">
        <is>
          <t>convertible</t>
        </is>
      </c>
    </row>
    <row r="288">
      <c r="A288" t="inlineStr">
        <is>
          <t>gs_copy_rule_opt_bc7_001_requires_opt_zz3_001_convertible_opt_bc7_001_requires_opt_zz3_001_convertible</t>
        </is>
      </c>
      <c r="B288" t="inlineStr">
        <is>
          <t>opt_bc7_001</t>
        </is>
      </c>
      <c r="C288" t="inlineStr">
        <is>
          <t>requires</t>
        </is>
      </c>
      <c r="D288" t="inlineStr">
        <is>
          <t>opt_zz3_001</t>
        </is>
      </c>
      <c r="E288" t="inlineStr">
        <is>
          <t>option</t>
        </is>
      </c>
      <c r="F288" t="inlineStr">
        <is>
          <t>BC7 requires ZZ3 Convertible Engine Appearance Package on Convertible.</t>
        </is>
      </c>
      <c r="G288" t="inlineStr">
        <is>
          <t>False</t>
        </is>
      </c>
      <c r="H288" t="inlineStr">
        <is>
          <t>option</t>
        </is>
      </c>
      <c r="I288" t="inlineStr">
        <is>
          <t>multi_select_opt</t>
        </is>
      </c>
      <c r="J288" t="inlineStr">
        <is>
          <t>multi_select_opt</t>
        </is>
      </c>
      <c r="K288" t="inlineStr">
        <is>
          <t>sec_engi_001</t>
        </is>
      </c>
      <c r="L288" t="inlineStr">
        <is>
          <t>sec_engi_001</t>
        </is>
      </c>
      <c r="N288" t="inlineStr">
        <is>
          <t>convertible</t>
        </is>
      </c>
    </row>
    <row r="289">
      <c r="A289" t="inlineStr">
        <is>
          <t>gs_rule_opt_bcp_001_requires_opt_b6p_001_coupe</t>
        </is>
      </c>
      <c r="B289" t="inlineStr">
        <is>
          <t>opt_bcp_001</t>
        </is>
      </c>
      <c r="C289" t="inlineStr">
        <is>
          <t>requires</t>
        </is>
      </c>
      <c r="D289" t="inlineStr">
        <is>
          <t>opt_b6p_001</t>
        </is>
      </c>
      <c r="E289" t="inlineStr">
        <is>
          <t>option</t>
        </is>
      </c>
      <c r="F289" t="inlineStr">
        <is>
          <t>1. Requires (B6P) on Coupe. Includes (D3V) engine lighting.
2. Requires (ZZ3) Convertible Engine Appearance Package.</t>
        </is>
      </c>
      <c r="G289" t="inlineStr">
        <is>
          <t>False</t>
        </is>
      </c>
      <c r="H289" t="inlineStr">
        <is>
          <t>option</t>
        </is>
      </c>
      <c r="I289" t="inlineStr">
        <is>
          <t>multi_select_opt</t>
        </is>
      </c>
      <c r="J289" t="inlineStr">
        <is>
          <t>multi_select_opt</t>
        </is>
      </c>
      <c r="K289" t="inlineStr">
        <is>
          <t>sec_engi_001</t>
        </is>
      </c>
      <c r="L289" t="inlineStr">
        <is>
          <t>sec_engi_001</t>
        </is>
      </c>
      <c r="N289" t="inlineStr">
        <is>
          <t>coupe</t>
        </is>
      </c>
    </row>
    <row r="290">
      <c r="A290" t="inlineStr">
        <is>
          <t>gs_rule_opt_bcp_001_requires_opt_d3v_001_coupe</t>
        </is>
      </c>
      <c r="B290" t="inlineStr">
        <is>
          <t>opt_bcp_001</t>
        </is>
      </c>
      <c r="C290" t="inlineStr">
        <is>
          <t>requires</t>
        </is>
      </c>
      <c r="D290" t="inlineStr">
        <is>
          <t>opt_d3v_001</t>
        </is>
      </c>
      <c r="E290" t="inlineStr">
        <is>
          <t>option</t>
        </is>
      </c>
      <c r="F290" t="inlineStr">
        <is>
          <t>1. Requires (B6P) on Coupe. Includes (D3V) engine lighting.
2. Requires (ZZ3) Convertible Engine Appearance Package.</t>
        </is>
      </c>
      <c r="G290" t="inlineStr">
        <is>
          <t>False</t>
        </is>
      </c>
      <c r="H290" t="inlineStr">
        <is>
          <t>option</t>
        </is>
      </c>
      <c r="I290" t="inlineStr">
        <is>
          <t>multi_select_opt</t>
        </is>
      </c>
      <c r="J290" t="inlineStr">
        <is>
          <t>multi_select_opt</t>
        </is>
      </c>
      <c r="K290" t="inlineStr">
        <is>
          <t>sec_engi_001</t>
        </is>
      </c>
      <c r="L290" t="inlineStr">
        <is>
          <t>sec_engi_001</t>
        </is>
      </c>
      <c r="N290" t="inlineStr">
        <is>
          <t>coupe</t>
        </is>
      </c>
    </row>
    <row r="291">
      <c r="A291" t="inlineStr">
        <is>
          <t>gs_copy_rule_opt_bcp_002_requires_opt_zz3_001_opt_bcp_001_requires_opt_zz3_001_convertible</t>
        </is>
      </c>
      <c r="B291" t="inlineStr">
        <is>
          <t>opt_bcp_001</t>
        </is>
      </c>
      <c r="C291" t="inlineStr">
        <is>
          <t>requires</t>
        </is>
      </c>
      <c r="D291" t="inlineStr">
        <is>
          <t>opt_zz3_001</t>
        </is>
      </c>
      <c r="E291" t="inlineStr">
        <is>
          <t>option</t>
        </is>
      </c>
      <c r="F291" t="inlineStr">
        <is>
          <t>1. Requires (B6P) on Coupe. Includes (D3V) engine lighting. 2. Requires (ZZ3) Convertible Engine Appearance Package.</t>
        </is>
      </c>
      <c r="G291" t="inlineStr">
        <is>
          <t>False</t>
        </is>
      </c>
      <c r="H291" t="inlineStr">
        <is>
          <t>option</t>
        </is>
      </c>
      <c r="I291" t="inlineStr">
        <is>
          <t>multi_select_opt</t>
        </is>
      </c>
      <c r="J291" t="inlineStr">
        <is>
          <t>multi_select_opt</t>
        </is>
      </c>
      <c r="K291" t="inlineStr">
        <is>
          <t>sec_engi_001</t>
        </is>
      </c>
      <c r="L291" t="inlineStr">
        <is>
          <t>sec_engi_001</t>
        </is>
      </c>
      <c r="N291" t="inlineStr">
        <is>
          <t>convertible</t>
        </is>
      </c>
    </row>
    <row r="292">
      <c r="A292" t="inlineStr">
        <is>
          <t>gs_rule_opt_bcs_001_requires_opt_b6p_001_coupe</t>
        </is>
      </c>
      <c r="B292" t="inlineStr">
        <is>
          <t>opt_bcs_001</t>
        </is>
      </c>
      <c r="C292" t="inlineStr">
        <is>
          <t>requires</t>
        </is>
      </c>
      <c r="D292" t="inlineStr">
        <is>
          <t>opt_b6p_001</t>
        </is>
      </c>
      <c r="E292" t="inlineStr">
        <is>
          <t>option</t>
        </is>
      </c>
      <c r="F292" t="inlineStr">
        <is>
          <t>1. Requires (B6P) on Coupe. Includes (D3V) engine lighting.
2. Requires (ZZ3) Convertible Engine Appearance Package.</t>
        </is>
      </c>
      <c r="G292" t="inlineStr">
        <is>
          <t>False</t>
        </is>
      </c>
      <c r="H292" t="inlineStr">
        <is>
          <t>option</t>
        </is>
      </c>
      <c r="I292" t="inlineStr">
        <is>
          <t>multi_select_opt</t>
        </is>
      </c>
      <c r="J292" t="inlineStr">
        <is>
          <t>multi_select_opt</t>
        </is>
      </c>
      <c r="K292" t="inlineStr">
        <is>
          <t>sec_engi_001</t>
        </is>
      </c>
      <c r="L292" t="inlineStr">
        <is>
          <t>sec_engi_001</t>
        </is>
      </c>
      <c r="N292" t="inlineStr">
        <is>
          <t>coupe</t>
        </is>
      </c>
    </row>
    <row r="293">
      <c r="A293" t="inlineStr">
        <is>
          <t>gs_rule_opt_bcs_001_requires_opt_d3v_001_coupe</t>
        </is>
      </c>
      <c r="B293" t="inlineStr">
        <is>
          <t>opt_bcs_001</t>
        </is>
      </c>
      <c r="C293" t="inlineStr">
        <is>
          <t>requires</t>
        </is>
      </c>
      <c r="D293" t="inlineStr">
        <is>
          <t>opt_d3v_001</t>
        </is>
      </c>
      <c r="E293" t="inlineStr">
        <is>
          <t>option</t>
        </is>
      </c>
      <c r="F293" t="inlineStr">
        <is>
          <t>1. Requires (B6P) on Coupe. Includes (D3V) engine lighting.
2. Requires (ZZ3) Convertible Engine Appearance Package.</t>
        </is>
      </c>
      <c r="G293" t="inlineStr">
        <is>
          <t>False</t>
        </is>
      </c>
      <c r="H293" t="inlineStr">
        <is>
          <t>option</t>
        </is>
      </c>
      <c r="I293" t="inlineStr">
        <is>
          <t>multi_select_opt</t>
        </is>
      </c>
      <c r="J293" t="inlineStr">
        <is>
          <t>multi_select_opt</t>
        </is>
      </c>
      <c r="K293" t="inlineStr">
        <is>
          <t>sec_engi_001</t>
        </is>
      </c>
      <c r="L293" t="inlineStr">
        <is>
          <t>sec_engi_001</t>
        </is>
      </c>
      <c r="N293" t="inlineStr">
        <is>
          <t>coupe</t>
        </is>
      </c>
    </row>
    <row r="294">
      <c r="A294" t="inlineStr">
        <is>
          <t>gs_copy_rule_opt_bcs_002_requires_opt_zz3_001_opt_bcs_001_requires_opt_zz3_001_convertible</t>
        </is>
      </c>
      <c r="B294" t="inlineStr">
        <is>
          <t>opt_bcs_001</t>
        </is>
      </c>
      <c r="C294" t="inlineStr">
        <is>
          <t>requires</t>
        </is>
      </c>
      <c r="D294" t="inlineStr">
        <is>
          <t>opt_zz3_001</t>
        </is>
      </c>
      <c r="E294" t="inlineStr">
        <is>
          <t>option</t>
        </is>
      </c>
      <c r="F294" t="inlineStr">
        <is>
          <t>1. Requires (B6P) on Coupe. Includes (D3V) engine lighting. 2. Requires (ZZ3) Convertible Engine Appearance Package.</t>
        </is>
      </c>
      <c r="G294" t="inlineStr">
        <is>
          <t>False</t>
        </is>
      </c>
      <c r="H294" t="inlineStr">
        <is>
          <t>option</t>
        </is>
      </c>
      <c r="I294" t="inlineStr">
        <is>
          <t>multi_select_opt</t>
        </is>
      </c>
      <c r="J294" t="inlineStr">
        <is>
          <t>multi_select_opt</t>
        </is>
      </c>
      <c r="K294" t="inlineStr">
        <is>
          <t>sec_engi_001</t>
        </is>
      </c>
      <c r="L294" t="inlineStr">
        <is>
          <t>sec_engi_001</t>
        </is>
      </c>
      <c r="N294" t="inlineStr">
        <is>
          <t>convertible</t>
        </is>
      </c>
    </row>
    <row r="295">
      <c r="A295" t="inlineStr">
        <is>
          <t>gs_rule_opt_dmu_001_requires_opt_d84_001</t>
        </is>
      </c>
      <c r="B295" t="inlineStr">
        <is>
          <t>opt_dmu_001</t>
        </is>
      </c>
      <c r="C295" t="inlineStr">
        <is>
          <t>requires</t>
        </is>
      </c>
      <c r="D295" t="inlineStr">
        <is>
          <t>opt_d84_001</t>
        </is>
      </c>
      <c r="E295" t="inlineStr">
        <is>
          <t>option</t>
        </is>
      </c>
      <c r="F295" t="inlineStr">
        <is>
          <t>1. Requires (Z15) Grand Sport Heritage Graphics.
2. Requires (Z15) Grand Sport Heritage Graphics. Note: When (D84) Carbon Flash painted nacelles and roof is ordered (required or selected) roof will not include the stripe.</t>
        </is>
      </c>
      <c r="G295" t="inlineStr">
        <is>
          <t>False</t>
        </is>
      </c>
      <c r="H295" t="inlineStr">
        <is>
          <t>option</t>
        </is>
      </c>
      <c r="I295" t="inlineStr">
        <is>
          <t>single_select_req</t>
        </is>
      </c>
      <c r="J295" t="inlineStr">
        <is>
          <t>single_select_opt</t>
        </is>
      </c>
      <c r="K295" t="inlineStr">
        <is>
          <t>sec_roof_001</t>
        </is>
      </c>
      <c r="L295" t="inlineStr">
        <is>
          <t>sec_gsce_001</t>
        </is>
      </c>
    </row>
    <row r="296">
      <c r="A296" t="inlineStr">
        <is>
          <t>gs_rule_opt_dmu_001_requires_opt_z15_001</t>
        </is>
      </c>
      <c r="B296" t="inlineStr">
        <is>
          <t>opt_dmu_001</t>
        </is>
      </c>
      <c r="C296" t="inlineStr">
        <is>
          <t>requires</t>
        </is>
      </c>
      <c r="D296" t="inlineStr">
        <is>
          <t>opt_z15_001</t>
        </is>
      </c>
      <c r="E296" t="inlineStr">
        <is>
          <t>option</t>
        </is>
      </c>
      <c r="F296" t="inlineStr">
        <is>
          <t>1. Requires (Z15) Grand Sport Heritage Graphics.
2. Requires (Z15) Grand Sport Heritage Graphics. Note: When (D84) Carbon Flash painted nacelles and roof is ordered (required or selected) roof will not include the stripe.</t>
        </is>
      </c>
      <c r="G296" t="inlineStr">
        <is>
          <t>False</t>
        </is>
      </c>
      <c r="H296" t="inlineStr">
        <is>
          <t>option</t>
        </is>
      </c>
      <c r="I296" t="inlineStr">
        <is>
          <t>single_select_opt</t>
        </is>
      </c>
      <c r="J296" t="inlineStr">
        <is>
          <t>single_select_opt</t>
        </is>
      </c>
      <c r="K296" t="inlineStr">
        <is>
          <t>sec_stri_001</t>
        </is>
      </c>
      <c r="L296" t="inlineStr">
        <is>
          <t>sec_gsce_001</t>
        </is>
      </c>
    </row>
    <row r="297">
      <c r="A297" t="inlineStr">
        <is>
          <t>gs_rule_opt_dmv_001_requires_opt_d84_001</t>
        </is>
      </c>
      <c r="B297" t="inlineStr">
        <is>
          <t>opt_dmv_001</t>
        </is>
      </c>
      <c r="C297" t="inlineStr">
        <is>
          <t>requires</t>
        </is>
      </c>
      <c r="D297" t="inlineStr">
        <is>
          <t>opt_d84_001</t>
        </is>
      </c>
      <c r="E297" t="inlineStr">
        <is>
          <t>option</t>
        </is>
      </c>
      <c r="F297"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7" t="inlineStr">
        <is>
          <t>False</t>
        </is>
      </c>
      <c r="H297" t="inlineStr">
        <is>
          <t>option</t>
        </is>
      </c>
      <c r="I297" t="inlineStr">
        <is>
          <t>single_select_req</t>
        </is>
      </c>
      <c r="J297" t="inlineStr">
        <is>
          <t>single_select_opt</t>
        </is>
      </c>
      <c r="K297" t="inlineStr">
        <is>
          <t>sec_roof_001</t>
        </is>
      </c>
      <c r="L297" t="inlineStr">
        <is>
          <t>sec_gsce_001</t>
        </is>
      </c>
    </row>
    <row r="298">
      <c r="A298" t="inlineStr">
        <is>
          <t>gs_rule_opt_dmv_001_requires_opt_z15_001</t>
        </is>
      </c>
      <c r="B298" t="inlineStr">
        <is>
          <t>opt_dmv_001</t>
        </is>
      </c>
      <c r="C298" t="inlineStr">
        <is>
          <t>requires</t>
        </is>
      </c>
      <c r="D298" t="inlineStr">
        <is>
          <t>opt_z15_001</t>
        </is>
      </c>
      <c r="E298" t="inlineStr">
        <is>
          <t>option</t>
        </is>
      </c>
      <c r="F298"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8" t="inlineStr">
        <is>
          <t>False</t>
        </is>
      </c>
      <c r="H298" t="inlineStr">
        <is>
          <t>option</t>
        </is>
      </c>
      <c r="I298" t="inlineStr">
        <is>
          <t>single_select_opt</t>
        </is>
      </c>
      <c r="J298" t="inlineStr">
        <is>
          <t>single_select_opt</t>
        </is>
      </c>
      <c r="K298" t="inlineStr">
        <is>
          <t>sec_stri_001</t>
        </is>
      </c>
      <c r="L298" t="inlineStr">
        <is>
          <t>sec_gsce_001</t>
        </is>
      </c>
    </row>
    <row r="299">
      <c r="A299" t="inlineStr">
        <is>
          <t>gs_rule_opt_dmw_001_requires_opt_d84_001</t>
        </is>
      </c>
      <c r="B299" t="inlineStr">
        <is>
          <t>opt_dmw_001</t>
        </is>
      </c>
      <c r="C299" t="inlineStr">
        <is>
          <t>requires</t>
        </is>
      </c>
      <c r="D299" t="inlineStr">
        <is>
          <t>opt_d84_001</t>
        </is>
      </c>
      <c r="E299" t="inlineStr">
        <is>
          <t>option</t>
        </is>
      </c>
      <c r="F29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299" t="inlineStr">
        <is>
          <t>False</t>
        </is>
      </c>
      <c r="H299" t="inlineStr">
        <is>
          <t>option</t>
        </is>
      </c>
      <c r="I299" t="inlineStr">
        <is>
          <t>single_select_req</t>
        </is>
      </c>
      <c r="J299" t="inlineStr">
        <is>
          <t>single_select_opt</t>
        </is>
      </c>
      <c r="K299" t="inlineStr">
        <is>
          <t>sec_roof_001</t>
        </is>
      </c>
      <c r="L299" t="inlineStr">
        <is>
          <t>sec_gsce_001</t>
        </is>
      </c>
    </row>
    <row r="300">
      <c r="A300" t="inlineStr">
        <is>
          <t>gs_rule_opt_dmw_001_requires_opt_z15_001</t>
        </is>
      </c>
      <c r="B300" t="inlineStr">
        <is>
          <t>opt_dmw_001</t>
        </is>
      </c>
      <c r="C300" t="inlineStr">
        <is>
          <t>requires</t>
        </is>
      </c>
      <c r="D300" t="inlineStr">
        <is>
          <t>opt_z15_001</t>
        </is>
      </c>
      <c r="E300" t="inlineStr">
        <is>
          <t>option</t>
        </is>
      </c>
      <c r="F300"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00" t="inlineStr">
        <is>
          <t>False</t>
        </is>
      </c>
      <c r="H300" t="inlineStr">
        <is>
          <t>option</t>
        </is>
      </c>
      <c r="I300" t="inlineStr">
        <is>
          <t>single_select_opt</t>
        </is>
      </c>
      <c r="J300" t="inlineStr">
        <is>
          <t>single_select_opt</t>
        </is>
      </c>
      <c r="K300" t="inlineStr">
        <is>
          <t>sec_stri_001</t>
        </is>
      </c>
      <c r="L300" t="inlineStr">
        <is>
          <t>sec_gsce_001</t>
        </is>
      </c>
    </row>
    <row r="301">
      <c r="A301" t="inlineStr">
        <is>
          <t>gs_rule_opt_dmx_001_requires_opt_d84_001</t>
        </is>
      </c>
      <c r="B301" t="inlineStr">
        <is>
          <t>opt_dmx_001</t>
        </is>
      </c>
      <c r="C301" t="inlineStr">
        <is>
          <t>requires</t>
        </is>
      </c>
      <c r="D301" t="inlineStr">
        <is>
          <t>opt_d84_001</t>
        </is>
      </c>
      <c r="E301" t="inlineStr">
        <is>
          <t>option</t>
        </is>
      </c>
      <c r="F30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1" t="inlineStr">
        <is>
          <t>False</t>
        </is>
      </c>
      <c r="H301" t="inlineStr">
        <is>
          <t>option</t>
        </is>
      </c>
      <c r="I301" t="inlineStr">
        <is>
          <t>single_select_req</t>
        </is>
      </c>
      <c r="J301" t="inlineStr">
        <is>
          <t>single_select_opt</t>
        </is>
      </c>
      <c r="K301" t="inlineStr">
        <is>
          <t>sec_roof_001</t>
        </is>
      </c>
      <c r="L301" t="inlineStr">
        <is>
          <t>sec_gsce_001</t>
        </is>
      </c>
    </row>
    <row r="302">
      <c r="A302" t="inlineStr">
        <is>
          <t>gs_rule_opt_dmx_001_requires_opt_z15_001</t>
        </is>
      </c>
      <c r="B302" t="inlineStr">
        <is>
          <t>opt_dmx_001</t>
        </is>
      </c>
      <c r="C302" t="inlineStr">
        <is>
          <t>requires</t>
        </is>
      </c>
      <c r="D302" t="inlineStr">
        <is>
          <t>opt_z15_001</t>
        </is>
      </c>
      <c r="E302" t="inlineStr">
        <is>
          <t>option</t>
        </is>
      </c>
      <c r="F30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2" t="inlineStr">
        <is>
          <t>False</t>
        </is>
      </c>
      <c r="H302" t="inlineStr">
        <is>
          <t>option</t>
        </is>
      </c>
      <c r="I302" t="inlineStr">
        <is>
          <t>single_select_opt</t>
        </is>
      </c>
      <c r="J302" t="inlineStr">
        <is>
          <t>single_select_opt</t>
        </is>
      </c>
      <c r="K302" t="inlineStr">
        <is>
          <t>sec_stri_001</t>
        </is>
      </c>
      <c r="L302" t="inlineStr">
        <is>
          <t>sec_gsce_001</t>
        </is>
      </c>
    </row>
    <row r="303">
      <c r="A303" t="inlineStr">
        <is>
          <t>gs_rule_opt_dmy_001_requires_opt_d84_001</t>
        </is>
      </c>
      <c r="B303" t="inlineStr">
        <is>
          <t>opt_dmy_001</t>
        </is>
      </c>
      <c r="C303" t="inlineStr">
        <is>
          <t>requires</t>
        </is>
      </c>
      <c r="D303" t="inlineStr">
        <is>
          <t>opt_d84_001</t>
        </is>
      </c>
      <c r="E303" t="inlineStr">
        <is>
          <t>option</t>
        </is>
      </c>
      <c r="F30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3" t="inlineStr">
        <is>
          <t>False</t>
        </is>
      </c>
      <c r="H303" t="inlineStr">
        <is>
          <t>option</t>
        </is>
      </c>
      <c r="I303" t="inlineStr">
        <is>
          <t>single_select_req</t>
        </is>
      </c>
      <c r="J303" t="inlineStr">
        <is>
          <t>single_select_opt</t>
        </is>
      </c>
      <c r="K303" t="inlineStr">
        <is>
          <t>sec_roof_001</t>
        </is>
      </c>
      <c r="L303" t="inlineStr">
        <is>
          <t>sec_gsce_001</t>
        </is>
      </c>
    </row>
    <row r="304">
      <c r="A304" t="inlineStr">
        <is>
          <t>gs_rule_opt_dmy_001_requires_opt_z15_001</t>
        </is>
      </c>
      <c r="B304" t="inlineStr">
        <is>
          <t>opt_dmy_001</t>
        </is>
      </c>
      <c r="C304" t="inlineStr">
        <is>
          <t>requires</t>
        </is>
      </c>
      <c r="D304" t="inlineStr">
        <is>
          <t>opt_z15_001</t>
        </is>
      </c>
      <c r="E304" t="inlineStr">
        <is>
          <t>option</t>
        </is>
      </c>
      <c r="F304"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4" t="inlineStr">
        <is>
          <t>False</t>
        </is>
      </c>
      <c r="H304" t="inlineStr">
        <is>
          <t>option</t>
        </is>
      </c>
      <c r="I304" t="inlineStr">
        <is>
          <t>single_select_opt</t>
        </is>
      </c>
      <c r="J304" t="inlineStr">
        <is>
          <t>single_select_opt</t>
        </is>
      </c>
      <c r="K304" t="inlineStr">
        <is>
          <t>sec_stri_001</t>
        </is>
      </c>
      <c r="L304" t="inlineStr">
        <is>
          <t>sec_gsce_001</t>
        </is>
      </c>
    </row>
    <row r="305">
      <c r="A305" t="inlineStr">
        <is>
          <t>gs_rule_opt_j6l_001_requires_opt_j57_001</t>
        </is>
      </c>
      <c r="B305" t="inlineStr">
        <is>
          <t>opt_j6l_001</t>
        </is>
      </c>
      <c r="C305" t="inlineStr">
        <is>
          <t>requires</t>
        </is>
      </c>
      <c r="D305" t="inlineStr">
        <is>
          <t>opt_j57_001</t>
        </is>
      </c>
      <c r="E305" t="inlineStr">
        <is>
          <t>option</t>
        </is>
      </c>
      <c r="F305" t="inlineStr">
        <is>
          <t>1. Requires (J57) carbon ceramic brakes.</t>
        </is>
      </c>
      <c r="G305" t="inlineStr">
        <is>
          <t>False</t>
        </is>
      </c>
      <c r="H305" t="inlineStr">
        <is>
          <t>option</t>
        </is>
      </c>
      <c r="I305" t="inlineStr">
        <is>
          <t>multi_select_opt</t>
        </is>
      </c>
      <c r="J305" t="inlineStr">
        <is>
          <t>single_select_req</t>
        </is>
      </c>
      <c r="K305" t="inlineStr">
        <is>
          <t>sec_perf_001</t>
        </is>
      </c>
      <c r="L305" t="inlineStr">
        <is>
          <t>sec_cali_001</t>
        </is>
      </c>
    </row>
    <row r="306">
      <c r="A306" t="inlineStr">
        <is>
          <t>gs_copy_rule_opt_nwi_001_requires_opt_wub_001_opt_nwi_001_requires_opt_wub_001</t>
        </is>
      </c>
      <c r="B306" t="inlineStr">
        <is>
          <t>opt_nwi_001</t>
        </is>
      </c>
      <c r="C306" t="inlineStr">
        <is>
          <t>requires</t>
        </is>
      </c>
      <c r="D306" t="inlineStr">
        <is>
          <t>opt_wub_001</t>
        </is>
      </c>
      <c r="E306" t="inlineStr">
        <is>
          <t>option</t>
        </is>
      </c>
      <c r="F306" t="inlineStr">
        <is>
          <t>1. Requires (WUB) quad center exit exhaust.</t>
        </is>
      </c>
      <c r="G306" t="inlineStr">
        <is>
          <t>False</t>
        </is>
      </c>
      <c r="H306" t="inlineStr">
        <is>
          <t>option</t>
        </is>
      </c>
      <c r="I306" t="inlineStr">
        <is>
          <t>multi_select_opt</t>
        </is>
      </c>
      <c r="J306" t="inlineStr">
        <is>
          <t>multi_select_opt</t>
        </is>
      </c>
      <c r="K306" t="inlineStr">
        <is>
          <t>sec_exha_001</t>
        </is>
      </c>
      <c r="L306" t="inlineStr">
        <is>
          <t>sec_exha_001</t>
        </is>
      </c>
    </row>
    <row r="307">
      <c r="A307" t="inlineStr">
        <is>
          <t>gs_rule_opt_prb_001_requires_opt_ue1_001</t>
        </is>
      </c>
      <c r="B307" t="inlineStr">
        <is>
          <t>opt_prb_001</t>
        </is>
      </c>
      <c r="C307" t="inlineStr">
        <is>
          <t>requires</t>
        </is>
      </c>
      <c r="D307" t="inlineStr">
        <is>
          <t>opt_ue1_001</t>
        </is>
      </c>
      <c r="E307" t="inlineStr">
        <is>
          <t>option</t>
        </is>
      </c>
      <c r="F307"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307" t="inlineStr">
        <is>
          <t>False</t>
        </is>
      </c>
      <c r="H307" t="inlineStr">
        <is>
          <t>option</t>
        </is>
      </c>
      <c r="I307" t="inlineStr">
        <is>
          <t>single_select_opt</t>
        </is>
      </c>
      <c r="J307" t="inlineStr">
        <is>
          <t>single_select_opt</t>
        </is>
      </c>
      <c r="K307" t="inlineStr">
        <is>
          <t>sec_onst_001</t>
        </is>
      </c>
      <c r="L307" t="inlineStr">
        <is>
          <t>sec_onst_001</t>
        </is>
      </c>
    </row>
    <row r="308">
      <c r="A308" t="inlineStr">
        <is>
          <t>gs_rule_opt_roy_001_requires_opt_j57_001</t>
        </is>
      </c>
      <c r="B308" t="inlineStr">
        <is>
          <t>opt_roy_001</t>
        </is>
      </c>
      <c r="C308" t="inlineStr">
        <is>
          <t>requires</t>
        </is>
      </c>
      <c r="D308" t="inlineStr">
        <is>
          <t>opt_j57_001</t>
        </is>
      </c>
      <c r="E308" t="inlineStr">
        <is>
          <t>option</t>
        </is>
      </c>
      <c r="F308" t="inlineStr">
        <is>
          <t>1. Requires (J57) carbon ceramic brakes.</t>
        </is>
      </c>
      <c r="G308" t="inlineStr">
        <is>
          <t>False</t>
        </is>
      </c>
      <c r="H308" t="inlineStr">
        <is>
          <t>option</t>
        </is>
      </c>
      <c r="I308" t="inlineStr">
        <is>
          <t>multi_select_opt</t>
        </is>
      </c>
      <c r="J308" t="inlineStr">
        <is>
          <t>single_select_req</t>
        </is>
      </c>
      <c r="K308" t="inlineStr">
        <is>
          <t>sec_perf_001</t>
        </is>
      </c>
      <c r="L308" t="inlineStr">
        <is>
          <t>sec_whee_002</t>
        </is>
      </c>
    </row>
    <row r="309">
      <c r="A309" t="inlineStr">
        <is>
          <t>gs_rule_opt_roz_001_requires_opt_j57_001</t>
        </is>
      </c>
      <c r="B309" t="inlineStr">
        <is>
          <t>opt_roz_001</t>
        </is>
      </c>
      <c r="C309" t="inlineStr">
        <is>
          <t>requires</t>
        </is>
      </c>
      <c r="D309" t="inlineStr">
        <is>
          <t>opt_j57_001</t>
        </is>
      </c>
      <c r="E309" t="inlineStr">
        <is>
          <t>option</t>
        </is>
      </c>
      <c r="F309" t="inlineStr">
        <is>
          <t>1. Requires (J57) carbon ceramic brakes.</t>
        </is>
      </c>
      <c r="G309" t="inlineStr">
        <is>
          <t>False</t>
        </is>
      </c>
      <c r="H309" t="inlineStr">
        <is>
          <t>option</t>
        </is>
      </c>
      <c r="I309" t="inlineStr">
        <is>
          <t>multi_select_opt</t>
        </is>
      </c>
      <c r="J309" t="inlineStr">
        <is>
          <t>single_select_req</t>
        </is>
      </c>
      <c r="K309" t="inlineStr">
        <is>
          <t>sec_perf_001</t>
        </is>
      </c>
      <c r="L309" t="inlineStr">
        <is>
          <t>sec_whee_002</t>
        </is>
      </c>
    </row>
    <row r="310">
      <c r="A310" t="inlineStr">
        <is>
          <t>gs_rule_opt_sig_001_requires_opt_t0e_001</t>
        </is>
      </c>
      <c r="B310" t="inlineStr">
        <is>
          <t>opt_sig_001</t>
        </is>
      </c>
      <c r="C310" t="inlineStr">
        <is>
          <t>requires</t>
        </is>
      </c>
      <c r="D310" t="inlineStr">
        <is>
          <t>opt_t0e_001</t>
        </is>
      </c>
      <c r="E310" t="inlineStr">
        <is>
          <t>option</t>
        </is>
      </c>
      <c r="F310" t="inlineStr">
        <is>
          <t>1. Requires (T0E) rear spoiler.</t>
        </is>
      </c>
      <c r="G310" t="inlineStr">
        <is>
          <t>False</t>
        </is>
      </c>
      <c r="H310" t="inlineStr">
        <is>
          <t>option</t>
        </is>
      </c>
      <c r="I310" t="inlineStr">
        <is>
          <t>display_only</t>
        </is>
      </c>
      <c r="J310" t="inlineStr">
        <is>
          <t>multi_select_opt</t>
        </is>
      </c>
      <c r="K310" t="inlineStr">
        <is>
          <t>sec_stan_002</t>
        </is>
      </c>
      <c r="L310" t="inlineStr">
        <is>
          <t>sec_lpoe_001</t>
        </is>
      </c>
    </row>
    <row r="311">
      <c r="A311" t="inlineStr">
        <is>
          <t>gs_rule_opt_sig_001_requires_opt_t0e_002</t>
        </is>
      </c>
      <c r="B311" t="inlineStr">
        <is>
          <t>opt_sig_001</t>
        </is>
      </c>
      <c r="C311" t="inlineStr">
        <is>
          <t>requires</t>
        </is>
      </c>
      <c r="D311" t="inlineStr">
        <is>
          <t>opt_t0e_002</t>
        </is>
      </c>
      <c r="E311" t="inlineStr">
        <is>
          <t>option</t>
        </is>
      </c>
      <c r="F311" t="inlineStr">
        <is>
          <t>1. Requires (T0E) rear spoiler.</t>
        </is>
      </c>
      <c r="G311" t="inlineStr">
        <is>
          <t>False</t>
        </is>
      </c>
      <c r="H311" t="inlineStr">
        <is>
          <t>option</t>
        </is>
      </c>
      <c r="I311" t="inlineStr">
        <is>
          <t>display_only</t>
        </is>
      </c>
      <c r="J311" t="inlineStr">
        <is>
          <t>multi_select_opt</t>
        </is>
      </c>
      <c r="K311" t="inlineStr">
        <is>
          <t>sec_incl_001</t>
        </is>
      </c>
      <c r="L311" t="inlineStr">
        <is>
          <t>sec_lpoe_001</t>
        </is>
      </c>
    </row>
    <row r="312">
      <c r="A312" t="inlineStr">
        <is>
          <t>gs_copy_rule_opt_spz_001_requires_opt_spy_001_opt_spz_001_requires_opt_spy_001</t>
        </is>
      </c>
      <c r="B312" t="inlineStr">
        <is>
          <t>opt_spz_001</t>
        </is>
      </c>
      <c r="C312" t="inlineStr">
        <is>
          <t>requires</t>
        </is>
      </c>
      <c r="D312" t="inlineStr">
        <is>
          <t>opt_spy_001</t>
        </is>
      </c>
      <c r="E312" t="inlineStr">
        <is>
          <t>option</t>
        </is>
      </c>
      <c r="F312" t="inlineStr">
        <is>
          <t>1. Requires (SPY) Black lug nuts, LPO.</t>
        </is>
      </c>
      <c r="G312" t="inlineStr">
        <is>
          <t>False</t>
        </is>
      </c>
      <c r="H312" t="inlineStr">
        <is>
          <t>option</t>
        </is>
      </c>
      <c r="I312" t="inlineStr">
        <is>
          <t>multi_select_opt</t>
        </is>
      </c>
      <c r="J312" t="inlineStr">
        <is>
          <t>multi_select_opt</t>
        </is>
      </c>
      <c r="K312" t="inlineStr">
        <is>
          <t>sec_whee_001</t>
        </is>
      </c>
      <c r="L312" t="inlineStr">
        <is>
          <t>sec_whee_001</t>
        </is>
      </c>
    </row>
    <row r="313">
      <c r="A313" t="inlineStr">
        <is>
          <t>gs_rule_opt_stz_001_requires_opt_j57_001</t>
        </is>
      </c>
      <c r="B313" t="inlineStr">
        <is>
          <t>opt_stz_001</t>
        </is>
      </c>
      <c r="C313" t="inlineStr">
        <is>
          <t>requires</t>
        </is>
      </c>
      <c r="D313" t="inlineStr">
        <is>
          <t>opt_j57_001</t>
        </is>
      </c>
      <c r="E313" t="inlineStr">
        <is>
          <t>option</t>
        </is>
      </c>
      <c r="F313" t="inlineStr">
        <is>
          <t>1. Requires (J57) carbon ceramic brakes.</t>
        </is>
      </c>
      <c r="G313" t="inlineStr">
        <is>
          <t>False</t>
        </is>
      </c>
      <c r="H313" t="inlineStr">
        <is>
          <t>option</t>
        </is>
      </c>
      <c r="I313" t="inlineStr">
        <is>
          <t>multi_select_opt</t>
        </is>
      </c>
      <c r="J313" t="inlineStr">
        <is>
          <t>single_select_req</t>
        </is>
      </c>
      <c r="K313" t="inlineStr">
        <is>
          <t>sec_perf_001</t>
        </is>
      </c>
      <c r="L313" t="inlineStr">
        <is>
          <t>sec_whee_002</t>
        </is>
      </c>
    </row>
    <row r="314">
      <c r="A314" t="inlineStr">
        <is>
          <t>gs_rule_opt_t0f_001_requires_opt_feb_001</t>
        </is>
      </c>
      <c r="B314" t="inlineStr">
        <is>
          <t>opt_t0f_001</t>
        </is>
      </c>
      <c r="C314" t="inlineStr">
        <is>
          <t>requires</t>
        </is>
      </c>
      <c r="D314" t="inlineStr">
        <is>
          <t>opt_feb_001</t>
        </is>
      </c>
      <c r="E314" t="inlineStr">
        <is>
          <t>option</t>
        </is>
      </c>
      <c r="F314" t="inlineStr">
        <is>
          <t>1. Requires (FEB) Z52 Sport Performance Package and (J57) carbon ceramic brakes or Included with (FEY) Z52 Track Performance Package.</t>
        </is>
      </c>
      <c r="G314" t="inlineStr">
        <is>
          <t>False</t>
        </is>
      </c>
      <c r="H314" t="inlineStr">
        <is>
          <t>option</t>
        </is>
      </c>
      <c r="I314" t="inlineStr">
        <is>
          <t>multi_select_opt</t>
        </is>
      </c>
      <c r="J314" t="inlineStr">
        <is>
          <t>multi_select_opt</t>
        </is>
      </c>
      <c r="K314" t="inlineStr">
        <is>
          <t>sec_perf_001</t>
        </is>
      </c>
      <c r="L314" t="inlineStr">
        <is>
          <t>sec_perf_001</t>
        </is>
      </c>
    </row>
    <row r="315">
      <c r="A315" t="inlineStr">
        <is>
          <t>gs_rule_opt_t0f_001_requires_opt_j57_001</t>
        </is>
      </c>
      <c r="B315" t="inlineStr">
        <is>
          <t>opt_t0f_001</t>
        </is>
      </c>
      <c r="C315" t="inlineStr">
        <is>
          <t>requires</t>
        </is>
      </c>
      <c r="D315" t="inlineStr">
        <is>
          <t>opt_j57_001</t>
        </is>
      </c>
      <c r="E315" t="inlineStr">
        <is>
          <t>option</t>
        </is>
      </c>
      <c r="F315" t="inlineStr">
        <is>
          <t>1. Requires (FEB) Z52 Sport Performance Package and (J57) carbon ceramic brakes or Included with (FEY) Z52 Track Performance Package.</t>
        </is>
      </c>
      <c r="G315" t="inlineStr">
        <is>
          <t>False</t>
        </is>
      </c>
      <c r="H315" t="inlineStr">
        <is>
          <t>option</t>
        </is>
      </c>
      <c r="I315" t="inlineStr">
        <is>
          <t>multi_select_opt</t>
        </is>
      </c>
      <c r="J315" t="inlineStr">
        <is>
          <t>multi_select_opt</t>
        </is>
      </c>
      <c r="K315" t="inlineStr">
        <is>
          <t>sec_perf_001</t>
        </is>
      </c>
      <c r="L315" t="inlineStr">
        <is>
          <t>sec_perf_001</t>
        </is>
      </c>
    </row>
  </sheetData>
  <autoFilter ref="A1:P215">
    <sortState ref="A2:P315">
      <sortCondition ref="C1:C315"/>
    </sortState>
  </autoFilter>
  <pageMargins left="0.75" right="0.75" top="1" bottom="1" header="0.5" footer="0.5"/>
</worksheet>
</file>

<file path=xl/worksheets/sheet23.xml><?xml version="1.0" encoding="utf-8"?>
<worksheet xmlns="http://schemas.openxmlformats.org/spreadsheetml/2006/main">
  <sheetPr>
    <tabColor rgb="00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4.xml><?xml version="1.0" encoding="utf-8"?>
<worksheet xmlns="http://schemas.openxmlformats.org/spreadsheetml/2006/main">
  <sheetPr>
    <tabColor rgb="00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00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00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00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86" t="inlineStr">
        <is>
          <t>step_key</t>
        </is>
      </c>
      <c r="B1" s="86" t="inlineStr">
        <is>
          <t>step_label</t>
        </is>
      </c>
      <c r="C1" s="86" t="inlineStr">
        <is>
          <t>runtime_order</t>
        </is>
      </c>
      <c r="D1" s="86" t="inlineStr">
        <is>
          <t>source</t>
        </is>
      </c>
      <c r="E1" s="86"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c r="E14" t="inlineStr"/>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86" t="inlineStr">
        <is>
          <t>context_choice_id</t>
        </is>
      </c>
      <c r="B1" s="86" t="inlineStr">
        <is>
          <t>context_type</t>
        </is>
      </c>
      <c r="C1" s="86" t="inlineStr">
        <is>
          <t>value</t>
        </is>
      </c>
      <c r="D1" s="86" t="inlineStr">
        <is>
          <t>label</t>
        </is>
      </c>
      <c r="E1" s="86" t="inlineStr">
        <is>
          <t>description</t>
        </is>
      </c>
      <c r="F1" s="86" t="inlineStr">
        <is>
          <t>section_id</t>
        </is>
      </c>
      <c r="G1" s="86" t="inlineStr">
        <is>
          <t>step_key</t>
        </is>
      </c>
      <c r="H1" s="86" t="inlineStr">
        <is>
          <t>body_style</t>
        </is>
      </c>
      <c r="I1" s="86" t="inlineStr">
        <is>
          <t>trim_level</t>
        </is>
      </c>
      <c r="J1" s="86" t="inlineStr">
        <is>
          <t>variant_id</t>
        </is>
      </c>
      <c r="K1" s="86" t="inlineStr">
        <is>
          <t>base_price</t>
        </is>
      </c>
      <c r="L1" s="86"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86" t="inlineStr">
        <is>
          <t>choice_id</t>
        </is>
      </c>
      <c r="B1" s="86" t="inlineStr">
        <is>
          <t>option_id</t>
        </is>
      </c>
      <c r="C1" s="86" t="inlineStr">
        <is>
          <t>rpo</t>
        </is>
      </c>
      <c r="D1" s="86" t="inlineStr">
        <is>
          <t>label</t>
        </is>
      </c>
      <c r="E1" s="86" t="inlineStr">
        <is>
          <t>description</t>
        </is>
      </c>
      <c r="F1" s="86" t="inlineStr">
        <is>
          <t>section_id</t>
        </is>
      </c>
      <c r="G1" s="86" t="inlineStr">
        <is>
          <t>section_name</t>
        </is>
      </c>
      <c r="H1" s="86" t="inlineStr">
        <is>
          <t>step_key</t>
        </is>
      </c>
      <c r="I1" s="86" t="inlineStr">
        <is>
          <t>variant_id</t>
        </is>
      </c>
      <c r="J1" s="86" t="inlineStr">
        <is>
          <t>body_style</t>
        </is>
      </c>
      <c r="K1" s="86" t="inlineStr">
        <is>
          <t>trim_level</t>
        </is>
      </c>
      <c r="L1" s="86" t="inlineStr">
        <is>
          <t>status</t>
        </is>
      </c>
      <c r="M1" s="86" t="inlineStr">
        <is>
          <t>status_label</t>
        </is>
      </c>
      <c r="N1" s="86" t="inlineStr">
        <is>
          <t>selectable</t>
        </is>
      </c>
      <c r="O1" s="86" t="inlineStr">
        <is>
          <t>active</t>
        </is>
      </c>
      <c r="P1" s="86" t="inlineStr">
        <is>
          <t>choice_mode</t>
        </is>
      </c>
      <c r="Q1" s="86" t="inlineStr">
        <is>
          <t>selection_mode</t>
        </is>
      </c>
      <c r="R1" s="86" t="inlineStr">
        <is>
          <t>selection_mode_label</t>
        </is>
      </c>
      <c r="S1" s="86" t="inlineStr">
        <is>
          <t>base_price</t>
        </is>
      </c>
      <c r="T1" s="86" t="inlineStr">
        <is>
          <t>display_order</t>
        </is>
      </c>
      <c r="U1" s="86"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single</t>
        </is>
      </c>
      <c r="Q332" t="inlineStr">
        <is>
          <t>single_select_req</t>
        </is>
      </c>
      <c r="R332" t="inlineStr">
        <is>
          <t>Required single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single</t>
        </is>
      </c>
      <c r="Q333" t="inlineStr">
        <is>
          <t>single_select_req</t>
        </is>
      </c>
      <c r="R333" t="inlineStr">
        <is>
          <t>Required single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single</t>
        </is>
      </c>
      <c r="Q334" t="inlineStr">
        <is>
          <t>single_select_req</t>
        </is>
      </c>
      <c r="R334" t="inlineStr">
        <is>
          <t>Required single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single</t>
        </is>
      </c>
      <c r="Q335" t="inlineStr">
        <is>
          <t>single_select_req</t>
        </is>
      </c>
      <c r="R335" t="inlineStr">
        <is>
          <t>Required single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single</t>
        </is>
      </c>
      <c r="Q336" t="inlineStr">
        <is>
          <t>single_select_req</t>
        </is>
      </c>
      <c r="R336" t="inlineStr">
        <is>
          <t>Required single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single</t>
        </is>
      </c>
      <c r="Q337" t="inlineStr">
        <is>
          <t>single_select_req</t>
        </is>
      </c>
      <c r="R337" t="inlineStr">
        <is>
          <t>Required single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single</t>
        </is>
      </c>
      <c r="Q338" t="inlineStr">
        <is>
          <t>single_select_req</t>
        </is>
      </c>
      <c r="R338" t="inlineStr">
        <is>
          <t>Required single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single</t>
        </is>
      </c>
      <c r="Q339" t="inlineStr">
        <is>
          <t>single_select_req</t>
        </is>
      </c>
      <c r="R339" t="inlineStr">
        <is>
          <t>Required single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single</t>
        </is>
      </c>
      <c r="Q340" t="inlineStr">
        <is>
          <t>single_select_req</t>
        </is>
      </c>
      <c r="R340" t="inlineStr">
        <is>
          <t>Required single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single</t>
        </is>
      </c>
      <c r="Q341" t="inlineStr">
        <is>
          <t>single_select_req</t>
        </is>
      </c>
      <c r="R341" t="inlineStr">
        <is>
          <t>Required single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single</t>
        </is>
      </c>
      <c r="Q342" t="inlineStr">
        <is>
          <t>single_select_req</t>
        </is>
      </c>
      <c r="R342" t="inlineStr">
        <is>
          <t>Required single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single</t>
        </is>
      </c>
      <c r="Q343" t="inlineStr">
        <is>
          <t>single_select_req</t>
        </is>
      </c>
      <c r="R343" t="inlineStr">
        <is>
          <t>Required single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single</t>
        </is>
      </c>
      <c r="Q344" t="inlineStr">
        <is>
          <t>single_select_req</t>
        </is>
      </c>
      <c r="R344" t="inlineStr">
        <is>
          <t>Required single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single</t>
        </is>
      </c>
      <c r="Q345" t="inlineStr">
        <is>
          <t>single_select_req</t>
        </is>
      </c>
      <c r="R345" t="inlineStr">
        <is>
          <t>Required single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single</t>
        </is>
      </c>
      <c r="Q346" t="inlineStr">
        <is>
          <t>single_select_req</t>
        </is>
      </c>
      <c r="R346" t="inlineStr">
        <is>
          <t>Required single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single</t>
        </is>
      </c>
      <c r="Q347" t="inlineStr">
        <is>
          <t>single_select_req</t>
        </is>
      </c>
      <c r="R347" t="inlineStr">
        <is>
          <t>Required single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single</t>
        </is>
      </c>
      <c r="Q348" t="inlineStr">
        <is>
          <t>single_select_req</t>
        </is>
      </c>
      <c r="R348" t="inlineStr">
        <is>
          <t>Required single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single</t>
        </is>
      </c>
      <c r="Q349" t="inlineStr">
        <is>
          <t>single_select_req</t>
        </is>
      </c>
      <c r="R349" t="inlineStr">
        <is>
          <t>Required single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86" t="inlineStr">
        <is>
          <t>equipment_id</t>
        </is>
      </c>
      <c r="B1" s="86" t="inlineStr">
        <is>
          <t>variant_id</t>
        </is>
      </c>
      <c r="C1" s="86" t="inlineStr">
        <is>
          <t>body_style</t>
        </is>
      </c>
      <c r="D1" s="86" t="inlineStr">
        <is>
          <t>trim_level</t>
        </is>
      </c>
      <c r="E1" s="86" t="inlineStr">
        <is>
          <t>option_id</t>
        </is>
      </c>
      <c r="F1" s="86" t="inlineStr">
        <is>
          <t>rpo</t>
        </is>
      </c>
      <c r="G1" s="86" t="inlineStr">
        <is>
          <t>label</t>
        </is>
      </c>
      <c r="H1" s="86" t="inlineStr">
        <is>
          <t>description</t>
        </is>
      </c>
      <c r="I1" s="86" t="inlineStr">
        <is>
          <t>section_id</t>
        </is>
      </c>
      <c r="J1" s="86" t="inlineStr">
        <is>
          <t>section_name</t>
        </is>
      </c>
      <c r="K1" s="86" t="inlineStr">
        <is>
          <t>display_order</t>
        </is>
      </c>
      <c r="L1" s="86"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86" t="inlineStr">
        <is>
          <t>group_id</t>
        </is>
      </c>
      <c r="B1" s="86" t="inlineStr">
        <is>
          <t>group_type</t>
        </is>
      </c>
      <c r="C1" s="86" t="inlineStr">
        <is>
          <t>source_id</t>
        </is>
      </c>
      <c r="D1" s="86" t="inlineStr">
        <is>
          <t>target_ids</t>
        </is>
      </c>
      <c r="E1" s="86" t="inlineStr">
        <is>
          <t>body_style_scope</t>
        </is>
      </c>
      <c r="F1" s="86" t="inlineStr">
        <is>
          <t>trim_level_scope</t>
        </is>
      </c>
      <c r="G1" s="86" t="inlineStr">
        <is>
          <t>variant_scope</t>
        </is>
      </c>
      <c r="H1" s="86" t="inlineStr">
        <is>
          <t>disabled_reason</t>
        </is>
      </c>
      <c r="I1" s="86" t="inlineStr">
        <is>
          <t>active</t>
        </is>
      </c>
      <c r="J1" s="86"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86" t="inlineStr">
        <is>
          <t>group_id</t>
        </is>
      </c>
      <c r="B1" s="86" t="inlineStr">
        <is>
          <t>option_ids</t>
        </is>
      </c>
      <c r="C1" s="86" t="inlineStr">
        <is>
          <t>selection_mode</t>
        </is>
      </c>
      <c r="D1" s="86" t="inlineStr">
        <is>
          <t>active</t>
        </is>
      </c>
      <c r="E1" s="86"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86" t="inlineStr">
        <is>
          <t>rule_id</t>
        </is>
      </c>
      <c r="B1" s="86" t="inlineStr">
        <is>
          <t>source_id</t>
        </is>
      </c>
      <c r="C1" s="86" t="inlineStr">
        <is>
          <t>rule_type</t>
        </is>
      </c>
      <c r="D1" s="86" t="inlineStr">
        <is>
          <t>target_id</t>
        </is>
      </c>
      <c r="E1" s="86" t="inlineStr">
        <is>
          <t>target_type</t>
        </is>
      </c>
      <c r="F1" s="86" t="inlineStr">
        <is>
          <t>source_type</t>
        </is>
      </c>
      <c r="G1" s="86" t="inlineStr">
        <is>
          <t>source_section</t>
        </is>
      </c>
      <c r="H1" s="86" t="inlineStr">
        <is>
          <t>target_section</t>
        </is>
      </c>
      <c r="I1" s="86" t="inlineStr">
        <is>
          <t>source_selection_mode</t>
        </is>
      </c>
      <c r="J1" s="86" t="inlineStr">
        <is>
          <t>target_selection_mode</t>
        </is>
      </c>
      <c r="K1" s="86" t="inlineStr">
        <is>
          <t>body_style_scope</t>
        </is>
      </c>
      <c r="L1" s="86" t="inlineStr">
        <is>
          <t>disabled_reason</t>
        </is>
      </c>
      <c r="M1" s="86" t="inlineStr">
        <is>
          <t>auto_add</t>
        </is>
      </c>
      <c r="N1" s="86" t="inlineStr">
        <is>
          <t>active</t>
        </is>
      </c>
      <c r="O1" s="86" t="inlineStr">
        <is>
          <t>runtime_action</t>
        </is>
      </c>
      <c r="P1" s="86" t="inlineStr">
        <is>
          <t>source_note</t>
        </is>
      </c>
      <c r="Q1" s="86"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86" t="inlineStr">
        <is>
          <t>price_rule_id</t>
        </is>
      </c>
      <c r="B1" s="86" t="inlineStr">
        <is>
          <t>condition_option_id</t>
        </is>
      </c>
      <c r="C1" s="86" t="inlineStr">
        <is>
          <t>target_option_id</t>
        </is>
      </c>
      <c r="D1" s="86" t="inlineStr">
        <is>
          <t>price_rule_type</t>
        </is>
      </c>
      <c r="E1" s="86" t="inlineStr">
        <is>
          <t>price_value</t>
        </is>
      </c>
      <c r="F1" s="86" t="inlineStr">
        <is>
          <t>body_style_scope</t>
        </is>
      </c>
      <c r="G1" s="86" t="inlineStr">
        <is>
          <t>trim_level_scope</t>
        </is>
      </c>
      <c r="H1" s="86" t="inlineStr">
        <is>
          <t>variant_scope</t>
        </is>
      </c>
      <c r="I1" s="86" t="inlineStr">
        <is>
          <t>review_flag</t>
        </is>
      </c>
      <c r="J1" s="86"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86" t="inlineStr">
        <is>
          <t>interior_id</t>
        </is>
      </c>
      <c r="B1" s="86" t="inlineStr">
        <is>
          <t>source_sheet</t>
        </is>
      </c>
      <c r="C1" s="86" t="inlineStr">
        <is>
          <t>active_for_stingray</t>
        </is>
      </c>
      <c r="D1" s="86" t="inlineStr">
        <is>
          <t>trim_level</t>
        </is>
      </c>
      <c r="E1" s="86" t="inlineStr">
        <is>
          <t>requires_r6x</t>
        </is>
      </c>
      <c r="F1" s="86" t="inlineStr">
        <is>
          <t>seat_code</t>
        </is>
      </c>
      <c r="G1" s="86" t="inlineStr">
        <is>
          <t>interior_code</t>
        </is>
      </c>
      <c r="H1" s="86" t="inlineStr">
        <is>
          <t>interior_name</t>
        </is>
      </c>
      <c r="I1" s="86" t="inlineStr">
        <is>
          <t>material</t>
        </is>
      </c>
      <c r="J1" s="86" t="inlineStr">
        <is>
          <t>price</t>
        </is>
      </c>
      <c r="K1" s="86" t="inlineStr">
        <is>
          <t>suede</t>
        </is>
      </c>
      <c r="L1" s="86" t="inlineStr">
        <is>
          <t>stitch</t>
        </is>
      </c>
      <c r="M1" s="86" t="inlineStr">
        <is>
          <t>two_tone</t>
        </is>
      </c>
      <c r="N1" s="86" t="inlineStr">
        <is>
          <t>section_id</t>
        </is>
      </c>
      <c r="O1" s="86" t="inlineStr">
        <is>
          <t>color_overrides_raw</t>
        </is>
      </c>
      <c r="P1" s="86" t="inlineStr">
        <is>
          <t>source_note</t>
        </is>
      </c>
      <c r="Q1" s="86" t="inlineStr">
        <is>
          <t>interior_components_json</t>
        </is>
      </c>
      <c r="R1" s="86" t="inlineStr">
        <is>
          <t>interior_trim_level</t>
        </is>
      </c>
      <c r="S1" s="86" t="inlineStr">
        <is>
          <t>interior_seat_code</t>
        </is>
      </c>
      <c r="T1" s="86" t="inlineStr">
        <is>
          <t>interior_seat_label</t>
        </is>
      </c>
      <c r="U1" s="86" t="inlineStr">
        <is>
          <t>interior_color_family</t>
        </is>
      </c>
      <c r="V1" s="86" t="inlineStr">
        <is>
          <t>interior_material_family</t>
        </is>
      </c>
      <c r="W1" s="86" t="inlineStr">
        <is>
          <t>interior_variant_label</t>
        </is>
      </c>
      <c r="X1" s="86" t="inlineStr">
        <is>
          <t>interior_group_display_order</t>
        </is>
      </c>
      <c r="Y1" s="86" t="inlineStr">
        <is>
          <t>interior_material_display_order</t>
        </is>
      </c>
      <c r="Z1" s="86" t="inlineStr">
        <is>
          <t>interior_choice_display_order</t>
        </is>
      </c>
      <c r="AA1" s="86" t="inlineStr">
        <is>
          <t>interior_hierarchy_levels</t>
        </is>
      </c>
      <c r="AB1" s="86" t="inlineStr">
        <is>
          <t>interior_hierarchy_path</t>
        </is>
      </c>
      <c r="AC1" s="86" t="inlineStr">
        <is>
          <t>interior_parent_group_label</t>
        </is>
      </c>
      <c r="AD1" s="86" t="inlineStr">
        <is>
          <t>interior_leaf_label</t>
        </is>
      </c>
      <c r="AE1" s="86"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86" t="inlineStr">
        <is>
          <t>override_id</t>
        </is>
      </c>
      <c r="B1" s="86" t="inlineStr">
        <is>
          <t>interior_id</t>
        </is>
      </c>
      <c r="C1" s="86" t="inlineStr">
        <is>
          <t>option_id</t>
        </is>
      </c>
      <c r="D1" s="86" t="inlineStr">
        <is>
          <t>rule_type</t>
        </is>
      </c>
      <c r="E1" s="86" t="inlineStr">
        <is>
          <t>adds_rpo</t>
        </is>
      </c>
      <c r="F1" s="86"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86" t="inlineStr">
        <is>
          <t>check_id</t>
        </is>
      </c>
      <c r="B1" s="86" t="inlineStr">
        <is>
          <t>severity</t>
        </is>
      </c>
      <c r="C1" s="86" t="inlineStr">
        <is>
          <t>entity_type</t>
        </is>
      </c>
      <c r="D1" s="86" t="inlineStr">
        <is>
          <t>entity_id</t>
        </is>
      </c>
      <c r="E1" s="86"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2026-05-09T20:28:01Z</dcterms:modified>
  <cp:lastModifiedBy>Sean McCann</cp:lastModifiedBy>
</cp:coreProperties>
</file>