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z06_options" sheetId="80" state="visible" r:id="rId80"/>
    <sheet name="z06_ovs" sheetId="81" state="visible" r:id="rId81"/>
    <sheet name="zr1_options" sheetId="82" state="visible" r:id="rId82"/>
    <sheet name="zr1_ovs" sheetId="83" state="visible" r:id="rId83"/>
    <sheet name="zr1x_options" sheetId="84" state="visible" r:id="rId84"/>
    <sheet name="zr1x_ov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'z06_rule_mapping'!$A$1:$T$54</definedName>
    <definedName name="_xlnm._FilterDatabase" localSheetId="58" hidden="1">'z06_price_rules'!$A$1:$J$46</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'z06_exclusive_groups'!$A$1:$D$13</definedName>
    <definedName name="_xlnm._FilterDatabase" localSheetId="62" hidden="1">'z06_exclusive_members'!$A$1:$D$42</definedName>
    <definedName name="_xlnm._FilterDatabase" localSheetId="63" hidden="1">'z06_variant_overrides'!$A$1:$G$1</definedName>
    <definedName name="_xlnm._FilterDatabase" localSheetId="64" hidden="1">'zr1_rule_mapping'!$A$1:$T$1</definedName>
    <definedName name="_xlnm._FilterDatabase" localSheetId="65" hidden="1">'zr1_price_rules'!$A$1:$J$1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'zr1x_price_rules'!$A$1:$J$1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'z06_options'!$A$1:$K$250</definedName>
    <definedName name="_xlnm._FilterDatabase" localSheetId="80" hidden="1">'z06_ovs'!$A$1:$C$1495</definedName>
    <definedName name="_xlnm._FilterDatabase" localSheetId="81" hidden="1">'zr1_options'!$A$1:$K$214</definedName>
    <definedName name="_xlnm._FilterDatabase" localSheetId="82" hidden="1">'zr1_ovs'!$A$1:$C$853</definedName>
    <definedName name="_xlnm._FilterDatabase" localSheetId="83" hidden="1">'zr1x_options'!$A$1:$K$215</definedName>
    <definedName name="_xlnm._FilterDatabase" localSheetId="84" hidden="1">'zr1x_ovs'!$A$1:$C$857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'form_rule_groups'!$A$1:$J$8</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8" min="1" max="3"/>
    <col width="34.83203125" customWidth="1" style="128" min="4" max="4"/>
    <col width="43.5" customWidth="1" style="128" min="5" max="5"/>
    <col width="12" customWidth="1" style="128" min="6" max="9"/>
    <col width="34.83203125" customWidth="1" style="128" min="10" max="10"/>
    <col width="12" customWidth="1" style="128" min="11" max="11"/>
    <col width="30.33203125" customWidth="1" style="128" min="12" max="12"/>
    <col width="13" customWidth="1" style="128" min="13" max="16"/>
  </cols>
  <sheetData>
    <row r="1" ht="31.5" customHeight="1" s="12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F73:F76"/>
    <mergeCell ref="G438:G441"/>
    <mergeCell ref="F564:F567"/>
    <mergeCell ref="I203:I207"/>
    <mergeCell ref="F442:F445"/>
    <mergeCell ref="B442:B445"/>
    <mergeCell ref="I438:I441"/>
    <mergeCell ref="I413:I416"/>
    <mergeCell ref="F371:F374"/>
    <mergeCell ref="D10:D13"/>
    <mergeCell ref="H564:H567"/>
    <mergeCell ref="F10:F13"/>
    <mergeCell ref="F477:F480"/>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359" activePane="bottomLeft" state="frozen"/>
      <selection pane="bottomLeft" activeCell="H366" sqref="H366:H396"/>
    </sheetView>
  </sheetViews>
  <sheetFormatPr baseColWidth="10" defaultColWidth="8.83203125"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7"/>
    <col width="18" customWidth="1" style="128" min="8" max="8"/>
    <col width="15" customWidth="1" style="128" min="9" max="9"/>
    <col width="12" customWidth="1" style="12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1"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1"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1"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1"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1"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1"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1"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1"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1"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1"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1"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1"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1"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1"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1"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1"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1"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1"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1"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1"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1"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1"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1"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1"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1"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1"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1"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1"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1"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1"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1"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1"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1"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1"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1"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1"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1"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1"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1"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1"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1"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1"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1"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1"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1"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1"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1"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1"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1"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1"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1"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1"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1"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1"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1"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1"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1"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1"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1"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1"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1"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1"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1"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1"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1"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1"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1"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1"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1"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1"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1"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1"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1"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1"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1"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1"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1"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1"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1"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1"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1"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1"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1"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1"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1"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1"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1"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1"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1"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1"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1"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1"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1"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1"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1"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1"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1"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1"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1"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1"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1"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1"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1"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1"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1"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1"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1"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1"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1"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1"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1"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1"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1"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1"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1"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1"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1"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1"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1"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1"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1"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1"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1"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1"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1"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1"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1"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1"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1"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1"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1"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1"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1"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1"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1"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1"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1"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1"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1"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1"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1"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1"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1"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1"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1"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1"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1"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1"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1"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1"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1"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1"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1"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1"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1"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1"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1"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1"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1"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1"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1"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1"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1"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1"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1"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1"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1"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1"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1"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1"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1"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1"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1"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1"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1"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1"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1"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1"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1"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1"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1"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1"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1"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1"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1"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1"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1"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1"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1"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1"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1"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1"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1"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1"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1"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1"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1"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1"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1"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1"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1"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1"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1"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1"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1"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1"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1"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1"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1"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1"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1"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1"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1"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1"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1"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1"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1"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1"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1"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1"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1"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1"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1"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1"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1"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1"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1"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1"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1"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1"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1"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1"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1"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1"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1"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1"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1"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1"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1"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1"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1"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1"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1"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1"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1"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1"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1"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1"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1"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1"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1"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1"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1"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1"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1"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1"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1"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1"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1"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4"/>
    <col width="20" customWidth="1" style="128" min="5" max="5"/>
    <col width="12" customWidth="1" style="12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54"/>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sheetData>
  <autoFilter ref="A1:T54">
    <sortState ref="A2:T54">
      <sortCondition ref="Q1:Q54"/>
    </sortState>
  </autoFilter>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sheetData>
  <autoFilter ref="A1:J46"/>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H12" sqref="H12"/>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b">
        <v>1</v>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74"/>
  <sheetViews>
    <sheetView workbookViewId="0">
      <pane ySplit="1" topLeftCell="A2" activePane="bottomLeft" state="frozen"/>
      <selection pane="bottomLeft" activeCell="A3" sqref="A3"/>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inlineStr">
        <is>
          <t>True</t>
        </is>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inlineStr">
        <is>
          <t>True</t>
        </is>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sec_z06_cf_whee_001</t>
        </is>
      </c>
      <c r="H245" t="b">
        <v>1</v>
      </c>
      <c r="I245" t="inlineStr">
        <is>
          <t>10</t>
        </is>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sec_z06_cf_whee_001</t>
        </is>
      </c>
      <c r="H246" t="b">
        <v>1</v>
      </c>
      <c r="I246" t="inlineStr">
        <is>
          <t>20</t>
        </is>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sec_z06_cf_whee_001</t>
        </is>
      </c>
      <c r="H247" t="b">
        <v>1</v>
      </c>
      <c r="I247" t="inlineStr">
        <is>
          <t>30</t>
        </is>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2026-06-05T03:48:20Z</dcterms:modified>
  <cp:lastModifiedBy>Sean McCann</cp:lastModifiedBy>
</cp:coreProperties>
</file>