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'form_choices'!$A$1:$V$1465</definedName>
    <definedName name="_xlnm._FilterDatabase" localSheetId="33" hidden="1">'form_standard_equipment'!$A$1:$L$468</definedName>
    <definedName name="_xlnm._FilterDatabase" localSheetId="34" hidden="1">'form_rule_groups'!$A$1:$J$3</definedName>
    <definedName name="_xlnm._FilterDatabase" localSheetId="35" hidden="1">'form_exclusive_groups'!$A$1:$E$8</definedName>
    <definedName name="_xlnm._FilterDatabase" localSheetId="36" hidden="1">'form_rules'!$A$1:$Q$248</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K42"/>
  <sheetViews>
    <sheetView workbookViewId="0">
      <pane ySplit="1" topLeftCell="A2" activePane="bottomLeft" state="frozen"/>
      <selection pane="bottomLeft" activeCell="D15" sqref="D15"/>
    </sheetView>
  </sheetViews>
  <sheetFormatPr baseColWidth="10" defaultColWidth="14.5" defaultRowHeight="15" customHeight="1"/>
  <cols>
    <col width="14.5" customWidth="1" min="1" max="6"/>
  </cols>
  <sheetData>
    <row r="1" ht="15" customHeight="1">
      <c r="A1" s="101" t="inlineStr">
        <is>
          <t>asset_id</t>
        </is>
      </c>
      <c r="B1" s="101" t="inlineStr">
        <is>
          <t>model_key</t>
        </is>
      </c>
      <c r="C1" s="101" t="inlineStr">
        <is>
          <t>target_type</t>
        </is>
      </c>
      <c r="D1" s="101" t="inlineStr">
        <is>
          <t>target_id</t>
        </is>
      </c>
      <c r="E1" s="101" t="inlineStr">
        <is>
          <t>image_url</t>
        </is>
      </c>
      <c r="F1" s="101" t="inlineStr">
        <is>
          <t>image_alt</t>
        </is>
      </c>
      <c r="G1" s="101" t="inlineStr">
        <is>
          <t>image_fit</t>
        </is>
      </c>
      <c r="H1" s="101" t="inlineStr">
        <is>
          <t>image_position</t>
        </is>
      </c>
      <c r="I1" s="101" t="inlineStr">
        <is>
          <t>active</t>
        </is>
      </c>
      <c r="J1" s="101" t="inlineStr">
        <is>
          <t>review_flag</t>
        </is>
      </c>
      <c r="K1" s="101" t="inlineStr">
        <is>
          <t>notes</t>
        </is>
      </c>
    </row>
    <row r="2" ht="15" customHeight="1">
      <c r="A2" t="inlineStr">
        <is>
          <t>asset_1e07</t>
        </is>
      </c>
      <c r="B2" s="13" t="inlineStr">
        <is>
          <t>grand_sport</t>
        </is>
      </c>
      <c r="D2" s="103" t="inlineStr">
        <is>
          <t>1e07</t>
        </is>
      </c>
      <c r="E2" s="68"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ht="15" customHeight="1">
      <c r="A3" t="inlineStr">
        <is>
          <t>asset_opt_j6f_001</t>
        </is>
      </c>
      <c r="B3" s="13" t="inlineStr">
        <is>
          <t>grand_sport</t>
        </is>
      </c>
      <c r="C3" t="inlineStr">
        <is>
          <t>option</t>
        </is>
      </c>
      <c r="D3" s="82" t="inlineStr">
        <is>
          <t>opt_j6f_001</t>
        </is>
      </c>
      <c r="E3" s="68"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ht="15" customHeight="1">
      <c r="A4" t="inlineStr">
        <is>
          <t>asset_opt_gec_001</t>
        </is>
      </c>
      <c r="B4" s="13" t="inlineStr">
        <is>
          <t>grand_sport</t>
        </is>
      </c>
      <c r="C4" t="inlineStr">
        <is>
          <t>option</t>
        </is>
      </c>
      <c r="D4" s="82" t="inlineStr">
        <is>
          <t>opt_gec_001</t>
        </is>
      </c>
      <c r="E4" s="68"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ht="15" customHeight="1">
      <c r="A5" t="inlineStr">
        <is>
          <t>asset_opt_gph_001</t>
        </is>
      </c>
      <c r="B5" s="13" t="inlineStr">
        <is>
          <t>grand_sport</t>
        </is>
      </c>
      <c r="C5" t="inlineStr">
        <is>
          <t>option</t>
        </is>
      </c>
      <c r="D5" s="82" t="inlineStr">
        <is>
          <t>opt_gph_001</t>
        </is>
      </c>
      <c r="E5" s="68"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ht="15" customHeight="1">
      <c r="A6" t="inlineStr">
        <is>
          <t>asset_opt_g26_001</t>
        </is>
      </c>
      <c r="B6" t="inlineStr">
        <is>
          <t>grand_sport</t>
        </is>
      </c>
      <c r="C6" t="inlineStr">
        <is>
          <t>option</t>
        </is>
      </c>
      <c r="D6" s="102" t="inlineStr">
        <is>
          <t>opt_g26_001</t>
        </is>
      </c>
      <c r="E6" s="68"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ht="15" customHeight="1">
      <c r="A7" t="inlineStr">
        <is>
          <t>asset_opt_gbk_001</t>
        </is>
      </c>
      <c r="B7" t="inlineStr">
        <is>
          <t>grand_sport</t>
        </is>
      </c>
      <c r="C7" t="inlineStr">
        <is>
          <t>option</t>
        </is>
      </c>
      <c r="D7" s="102" t="inlineStr">
        <is>
          <t>opt_gbk_001</t>
        </is>
      </c>
      <c r="E7" s="68"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ht="15" customHeight="1">
      <c r="A8" t="inlineStr">
        <is>
          <t>asset_opt_g4z_001</t>
        </is>
      </c>
      <c r="B8" t="inlineStr">
        <is>
          <t>grand_sport</t>
        </is>
      </c>
      <c r="C8" t="inlineStr">
        <is>
          <t>option</t>
        </is>
      </c>
      <c r="D8" s="102" t="inlineStr">
        <is>
          <t>opt_g4z_001</t>
        </is>
      </c>
      <c r="E8" s="6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ht="15" customHeight="1">
      <c r="A9" t="inlineStr">
        <is>
          <t>asset_opt_gka_001</t>
        </is>
      </c>
      <c r="B9" t="inlineStr">
        <is>
          <t>grand_sport</t>
        </is>
      </c>
      <c r="C9" t="inlineStr">
        <is>
          <t>option</t>
        </is>
      </c>
      <c r="D9" s="102" t="inlineStr">
        <is>
          <t>opt_gka_001</t>
        </is>
      </c>
      <c r="E9" s="68"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ht="15" customHeight="1">
      <c r="A10" t="inlineStr">
        <is>
          <t>asset_opt_gba_001</t>
        </is>
      </c>
      <c r="B10" t="inlineStr">
        <is>
          <t>grand_sport</t>
        </is>
      </c>
      <c r="C10" t="inlineStr">
        <is>
          <t>option</t>
        </is>
      </c>
      <c r="D10" s="102" t="inlineStr">
        <is>
          <t>opt_gba_001</t>
        </is>
      </c>
      <c r="E10" s="68"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ht="15" customHeight="1">
      <c r="A11" t="inlineStr">
        <is>
          <t>asset_opt_g8g_001</t>
        </is>
      </c>
      <c r="B11" t="inlineStr">
        <is>
          <t>grand_sport</t>
        </is>
      </c>
      <c r="C11" t="inlineStr">
        <is>
          <t>option</t>
        </is>
      </c>
      <c r="D11" s="102" t="inlineStr">
        <is>
          <t>opt_g8g_001</t>
        </is>
      </c>
      <c r="E11" s="68"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ht="15" customHeight="1">
      <c r="A12" t="inlineStr">
        <is>
          <t>asset_opt_gkz_001</t>
        </is>
      </c>
      <c r="B12" t="inlineStr">
        <is>
          <t>grand_sport</t>
        </is>
      </c>
      <c r="C12" t="inlineStr">
        <is>
          <t>option</t>
        </is>
      </c>
      <c r="D12" s="102" t="inlineStr">
        <is>
          <t>opt_gkz_001</t>
        </is>
      </c>
      <c r="E12" s="68"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ht="15" customHeight="1">
      <c r="A13" t="inlineStr">
        <is>
          <t>asset_opt_gtr_001</t>
        </is>
      </c>
      <c r="B13" t="inlineStr">
        <is>
          <t>grand_sport</t>
        </is>
      </c>
      <c r="C13" t="inlineStr">
        <is>
          <t>option</t>
        </is>
      </c>
      <c r="D13" s="102" t="inlineStr">
        <is>
          <t>opt_gtr_001</t>
        </is>
      </c>
      <c r="E13" s="68"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ht="15" customHeight="1">
      <c r="A14" t="inlineStr">
        <is>
          <t>asset_opt_j6a_001</t>
        </is>
      </c>
      <c r="B14" t="inlineStr">
        <is>
          <t>grand_sport</t>
        </is>
      </c>
      <c r="C14" t="inlineStr">
        <is>
          <t>option</t>
        </is>
      </c>
      <c r="D14" s="102" t="inlineStr">
        <is>
          <t>opt_j6a_001</t>
        </is>
      </c>
      <c r="E14" s="68"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ht="15" customHeight="1">
      <c r="A15" t="inlineStr">
        <is>
          <t>asset_opt_j6d_001</t>
        </is>
      </c>
      <c r="B15" t="inlineStr">
        <is>
          <t>grand_sport</t>
        </is>
      </c>
      <c r="C15" t="inlineStr">
        <is>
          <t>option</t>
        </is>
      </c>
      <c r="D15" s="102" t="inlineStr">
        <is>
          <t>opt_j6d_001</t>
        </is>
      </c>
      <c r="E15" s="68"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ht="15" customHeight="1">
      <c r="A16" t="inlineStr">
        <is>
          <t>asset_opt_j6l_001</t>
        </is>
      </c>
      <c r="B16" t="inlineStr">
        <is>
          <t>grand_sport</t>
        </is>
      </c>
      <c r="C16" t="inlineStr">
        <is>
          <t>option</t>
        </is>
      </c>
      <c r="D16" s="102" t="inlineStr">
        <is>
          <t>opt_j6l_001</t>
        </is>
      </c>
      <c r="E16" s="68"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ht="15" customHeight="1">
      <c r="A17" t="inlineStr">
        <is>
          <t>asset_opt_j6e_001</t>
        </is>
      </c>
      <c r="B17" t="inlineStr">
        <is>
          <t>grand_sport</t>
        </is>
      </c>
      <c r="C17" t="inlineStr">
        <is>
          <t>option</t>
        </is>
      </c>
      <c r="D17" s="102" t="inlineStr">
        <is>
          <t>opt_j6e_001</t>
        </is>
      </c>
      <c r="E17" s="68"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ht="15" customHeight="1">
      <c r="A18" t="inlineStr">
        <is>
          <t>asset_opt_j6n_001</t>
        </is>
      </c>
      <c r="B18" t="inlineStr">
        <is>
          <t>grand_sport</t>
        </is>
      </c>
      <c r="C18" t="inlineStr">
        <is>
          <t>option</t>
        </is>
      </c>
      <c r="D18" s="102" t="inlineStr">
        <is>
          <t>opt_j6n_001</t>
        </is>
      </c>
      <c r="E18" s="6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ht="15" customHeight="1">
      <c r="A19" t="inlineStr">
        <is>
          <t>asset_opt_j6b_001</t>
        </is>
      </c>
      <c r="B19" t="inlineStr">
        <is>
          <t>grand_sport</t>
        </is>
      </c>
      <c r="C19" t="inlineStr">
        <is>
          <t>option</t>
        </is>
      </c>
      <c r="D19" s="102" t="inlineStr">
        <is>
          <t>opt_j6b_001</t>
        </is>
      </c>
      <c r="E19" s="68"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ht="15" customHeight="1">
      <c r="A20" t="inlineStr">
        <is>
          <t>asset_opt_swp_001</t>
        </is>
      </c>
      <c r="B20" t="inlineStr">
        <is>
          <t>grand_sport</t>
        </is>
      </c>
      <c r="C20" t="inlineStr">
        <is>
          <t>option</t>
        </is>
      </c>
      <c r="D20" s="102"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ht="15.75" customHeight="1">
      <c r="A21" t="inlineStr">
        <is>
          <t>asset_opt_swo_001</t>
        </is>
      </c>
      <c r="B21" t="inlineStr">
        <is>
          <t>grand_sport</t>
        </is>
      </c>
      <c r="C21" t="inlineStr">
        <is>
          <t>option</t>
        </is>
      </c>
      <c r="D21" s="102"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ht="15.75" customHeight="1">
      <c r="A22" t="inlineStr">
        <is>
          <t>asset_opt_swn_001</t>
        </is>
      </c>
      <c r="B22" t="inlineStr">
        <is>
          <t>grand_sport</t>
        </is>
      </c>
      <c r="C22" t="inlineStr">
        <is>
          <t>option</t>
        </is>
      </c>
      <c r="D22" s="10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ht="15.75" customHeight="1">
      <c r="A23" t="inlineStr">
        <is>
          <t>asset_opt_swm_001</t>
        </is>
      </c>
      <c r="B23" t="inlineStr">
        <is>
          <t>grand_sport</t>
        </is>
      </c>
      <c r="C23" t="inlineStr">
        <is>
          <t>option</t>
        </is>
      </c>
      <c r="D23" s="102"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ht="15.75" customHeight="1">
      <c r="A24" t="inlineStr">
        <is>
          <t>asset_opt_719_001</t>
        </is>
      </c>
      <c r="B24" t="inlineStr">
        <is>
          <t>grand_sport</t>
        </is>
      </c>
      <c r="C24" t="inlineStr">
        <is>
          <t>option</t>
        </is>
      </c>
      <c r="D24" s="102"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ht="15.75" customHeight="1">
      <c r="A25" t="inlineStr">
        <is>
          <t>asset_opt_379_001</t>
        </is>
      </c>
      <c r="B25" t="inlineStr">
        <is>
          <t>grand_sport</t>
        </is>
      </c>
      <c r="C25" t="inlineStr">
        <is>
          <t>option</t>
        </is>
      </c>
      <c r="D25" s="102"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ht="15.75" customHeight="1">
      <c r="A26" t="inlineStr">
        <is>
          <t>asset_opt_3n9_001</t>
        </is>
      </c>
      <c r="B26" t="inlineStr">
        <is>
          <t>grand_sport</t>
        </is>
      </c>
      <c r="C26" t="inlineStr">
        <is>
          <t>option</t>
        </is>
      </c>
      <c r="D26" s="102"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ht="15.75" customHeight="1">
      <c r="A27" t="inlineStr">
        <is>
          <t>asset_opt_3m9_001</t>
        </is>
      </c>
      <c r="B27" t="inlineStr">
        <is>
          <t>grand_sport</t>
        </is>
      </c>
      <c r="C27" t="inlineStr">
        <is>
          <t>option</t>
        </is>
      </c>
      <c r="D27" s="102"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ht="15.75" customHeight="1">
      <c r="A28" t="inlineStr">
        <is>
          <t>asset_opt_3f9_001</t>
        </is>
      </c>
      <c r="B28" t="inlineStr">
        <is>
          <t>grand_sport</t>
        </is>
      </c>
      <c r="C28" t="inlineStr">
        <is>
          <t>option</t>
        </is>
      </c>
      <c r="D28" s="102"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ht="15.75" customHeight="1">
      <c r="A29" t="inlineStr">
        <is>
          <t>asset_opt_3a9_001</t>
        </is>
      </c>
      <c r="B29" t="inlineStr">
        <is>
          <t>grand_sport</t>
        </is>
      </c>
      <c r="C29" t="inlineStr">
        <is>
          <t>option</t>
        </is>
      </c>
      <c r="D29" s="102"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ht="15.75" customHeight="1">
      <c r="A30" t="inlineStr">
        <is>
          <t>asset_huc</t>
        </is>
      </c>
      <c r="B30" t="inlineStr">
        <is>
          <t>grand_sport</t>
        </is>
      </c>
      <c r="D30" s="102"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ht="15.75" customHeight="1">
      <c r="A31" t="inlineStr">
        <is>
          <t>asset_hvz</t>
        </is>
      </c>
      <c r="B31" t="inlineStr">
        <is>
          <t>grand_sport</t>
        </is>
      </c>
      <c r="D31" s="102"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ht="15.75" customHeight="1">
      <c r="A32" t="inlineStr">
        <is>
          <t>asset_ejh</t>
        </is>
      </c>
      <c r="B32" t="inlineStr">
        <is>
          <t>grand_sport</t>
        </is>
      </c>
      <c r="D32" s="10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ht="15.75" customHeight="1">
      <c r="A33" t="inlineStr">
        <is>
          <t>asset_huw</t>
        </is>
      </c>
      <c r="B33" t="inlineStr">
        <is>
          <t>grand_sport</t>
        </is>
      </c>
      <c r="D33" s="102"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ht="15.75" customHeight="1">
      <c r="A34" t="inlineStr">
        <is>
          <t>asset_h8t</t>
        </is>
      </c>
      <c r="B34" t="inlineStr">
        <is>
          <t>grand_sport</t>
        </is>
      </c>
      <c r="D34" s="102"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ht="15.75" customHeight="1">
      <c r="A35" t="inlineStr">
        <is>
          <t>asset_hzn</t>
        </is>
      </c>
      <c r="B35" t="inlineStr">
        <is>
          <t>grand_sport</t>
        </is>
      </c>
      <c r="D35" s="102"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ht="15.75" customHeight="1">
      <c r="A36" t="inlineStr">
        <is>
          <t>asset_hue</t>
        </is>
      </c>
      <c r="B36" t="inlineStr">
        <is>
          <t>grand_sport</t>
        </is>
      </c>
      <c r="D36" s="102"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ht="15.75" customHeight="1">
      <c r="A37" t="inlineStr">
        <is>
          <t>asset_hu2</t>
        </is>
      </c>
      <c r="B37" t="inlineStr">
        <is>
          <t>grand_sport</t>
        </is>
      </c>
      <c r="D37" s="102"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ht="15.75" customHeight="1">
      <c r="A38" t="inlineStr">
        <is>
          <t>asset_hu1</t>
        </is>
      </c>
      <c r="B38" t="inlineStr">
        <is>
          <t>grand_sport</t>
        </is>
      </c>
      <c r="D38" s="102"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ht="15.75" customHeight="1">
      <c r="A39" t="inlineStr">
        <is>
          <t>asset_hte</t>
        </is>
      </c>
      <c r="B39" t="inlineStr">
        <is>
          <t>grand_sport</t>
        </is>
      </c>
      <c r="D39" s="102"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ht="15.75" customHeight="1">
      <c r="A40" t="inlineStr">
        <is>
          <t>asset_hnk</t>
        </is>
      </c>
      <c r="B40" t="inlineStr">
        <is>
          <t>grand_sport</t>
        </is>
      </c>
      <c r="D40" s="102"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ht="15.75" customHeight="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ht="15.75" customHeight="1">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104" t="inlineStr">
        <is>
          <t>context_choice_id</t>
        </is>
      </c>
      <c r="B1" s="104" t="inlineStr">
        <is>
          <t>context_type</t>
        </is>
      </c>
      <c r="C1" s="104" t="inlineStr">
        <is>
          <t>value</t>
        </is>
      </c>
      <c r="D1" s="104" t="inlineStr">
        <is>
          <t>label</t>
        </is>
      </c>
      <c r="E1" s="104" t="inlineStr">
        <is>
          <t>description</t>
        </is>
      </c>
      <c r="F1" s="104" t="inlineStr">
        <is>
          <t>section_id</t>
        </is>
      </c>
      <c r="G1" s="104" t="inlineStr">
        <is>
          <t>step_key</t>
        </is>
      </c>
      <c r="H1" s="104" t="inlineStr">
        <is>
          <t>body_style</t>
        </is>
      </c>
      <c r="I1" s="104" t="inlineStr">
        <is>
          <t>trim_level</t>
        </is>
      </c>
      <c r="J1" s="104" t="inlineStr">
        <is>
          <t>variant_id</t>
        </is>
      </c>
      <c r="K1" s="104" t="inlineStr">
        <is>
          <t>base_price</t>
        </is>
      </c>
      <c r="L1" s="104"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row>
  </sheetData>
  <autoFilter ref="A1:V146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row r="234">
      <c r="A234" t="inlineStr">
        <is>
          <t>rule_3lt_r6x_ae4_hu0_38s_includes_opt_r6x_001</t>
        </is>
      </c>
      <c r="B234" t="inlineStr">
        <is>
          <t>3LT_R6X_AE4_HU0_38S</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3LT_R6X_AE4_HU0_38S Jet Black interior / Adrenaline Red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rule_3lt_r6x_ae4_huu_includes_opt_r6x_001</t>
        </is>
      </c>
      <c r="B235" t="inlineStr">
        <is>
          <t>3LT_R6X_AE4_HUU</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3LT_R6X_AE4_HUU Adrenaline Red interior / Jet Black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rule_3lt_r6x_ae4_hxo_n26_38s_includes_opt_r6x_001</t>
        </is>
      </c>
      <c r="B236" t="inlineStr">
        <is>
          <t>3LT_R6X_AE4_HXO_N26_38S</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3LT_R6X_AE4_HXO_N26_38S Jet Black interior / Adrenaline Red seats.</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rule_3lt_r6x_ae4_hzp_n26_includes_opt_r6x_001</t>
        </is>
      </c>
      <c r="B237" t="inlineStr">
        <is>
          <t>3LT_R6X_AE4_HZP_N26</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3LT_R6X_AE4_HZP_N26 Adrenaline Red interior / Jet Black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rule_3lt_r6x_ah2_hmo_n26_includes_opt_r6x_001</t>
        </is>
      </c>
      <c r="B238" t="inlineStr">
        <is>
          <t>3LT_R6X_AH2_HMO_N26</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3LT_R6X_AH2_HMO_N26 Jet Black interior / Sky Cool Gray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rule_3lt_r6x_ah2_hmo_n26_tu7_includes_opt_r6x_001</t>
        </is>
      </c>
      <c r="B239" t="inlineStr">
        <is>
          <t>3LT_R6X_AH2_HMO_N26_TU7</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3LT_R6X_AH2_HMO_N26_TU7 Jet Black interior / Sky Cool Gray seats two tone.</t>
        </is>
      </c>
      <c r="M239" t="inlineStr">
        <is>
          <t>True</t>
        </is>
      </c>
      <c r="N239" t="inlineStr">
        <is>
          <t>True</t>
        </is>
      </c>
      <c r="O239" t="inlineStr">
        <is>
          <t>active</t>
        </is>
      </c>
      <c r="P239" t="inlineStr">
        <is>
          <t>R6X is included with this custom interior trim and seat combination.</t>
        </is>
      </c>
      <c r="Q239" t="inlineStr">
        <is>
          <t>False</t>
        </is>
      </c>
    </row>
    <row r="240">
      <c r="A240" t="inlineStr">
        <is>
          <t>rule_3lt_r6x_ah2_hu0_38s_includes_opt_r6x_001</t>
        </is>
      </c>
      <c r="B240" t="inlineStr">
        <is>
          <t>3LT_R6X_AH2_HU0_38S</t>
        </is>
      </c>
      <c r="C240" t="inlineStr">
        <is>
          <t>includes</t>
        </is>
      </c>
      <c r="D240" t="inlineStr">
        <is>
          <t>opt_r6x_001</t>
        </is>
      </c>
      <c r="E240" t="inlineStr">
        <is>
          <t>option</t>
        </is>
      </c>
      <c r="F240" t="inlineStr">
        <is>
          <t>interior</t>
        </is>
      </c>
      <c r="G240" t="inlineStr">
        <is>
          <t>sec_intc_003</t>
        </is>
      </c>
      <c r="H240" t="inlineStr">
        <is>
          <t>sec_colo_001</t>
        </is>
      </c>
      <c r="I240" t="inlineStr">
        <is>
          <t>single_select_req</t>
        </is>
      </c>
      <c r="J240" t="inlineStr">
        <is>
          <t>multi_select_opt</t>
        </is>
      </c>
      <c r="K240" t="inlineStr"/>
      <c r="L240" t="inlineStr">
        <is>
          <t>Included with 3LT_R6X_AH2_HU0_38S Jet Black interior / Adrenaline Red seats.</t>
        </is>
      </c>
      <c r="M240" t="inlineStr">
        <is>
          <t>True</t>
        </is>
      </c>
      <c r="N240" t="inlineStr">
        <is>
          <t>True</t>
        </is>
      </c>
      <c r="O240" t="inlineStr">
        <is>
          <t>active</t>
        </is>
      </c>
      <c r="P240" t="inlineStr">
        <is>
          <t>R6X is included with this custom interior trim and seat combination.</t>
        </is>
      </c>
      <c r="Q240" t="inlineStr">
        <is>
          <t>False</t>
        </is>
      </c>
    </row>
    <row r="241">
      <c r="A241" t="inlineStr">
        <is>
          <t>rule_3lt_r6x_ah2_hu0_38s_tu7_includes_opt_r6x_001</t>
        </is>
      </c>
      <c r="B241" t="inlineStr">
        <is>
          <t>3LT_R6X_AH2_HU0_38S_TU7</t>
        </is>
      </c>
      <c r="C241" t="inlineStr">
        <is>
          <t>includes</t>
        </is>
      </c>
      <c r="D241" t="inlineStr">
        <is>
          <t>opt_r6x_001</t>
        </is>
      </c>
      <c r="E241" t="inlineStr">
        <is>
          <t>option</t>
        </is>
      </c>
      <c r="F241" t="inlineStr">
        <is>
          <t>interior</t>
        </is>
      </c>
      <c r="G241" t="inlineStr">
        <is>
          <t>sec_intc_003</t>
        </is>
      </c>
      <c r="H241" t="inlineStr">
        <is>
          <t>sec_colo_001</t>
        </is>
      </c>
      <c r="I241" t="inlineStr">
        <is>
          <t>single_select_req</t>
        </is>
      </c>
      <c r="J241" t="inlineStr">
        <is>
          <t>multi_select_opt</t>
        </is>
      </c>
      <c r="K241" t="inlineStr"/>
      <c r="L241" t="inlineStr">
        <is>
          <t>Included with 3LT_R6X_AH2_HU0_38S_TU7 Jet Black interior / Adrenaline Red seats two tone.</t>
        </is>
      </c>
      <c r="M241" t="inlineStr">
        <is>
          <t>True</t>
        </is>
      </c>
      <c r="N241" t="inlineStr">
        <is>
          <t>True</t>
        </is>
      </c>
      <c r="O241" t="inlineStr">
        <is>
          <t>active</t>
        </is>
      </c>
      <c r="P241" t="inlineStr">
        <is>
          <t>R6X is included with this custom interior trim and seat combination.</t>
        </is>
      </c>
      <c r="Q241" t="inlineStr">
        <is>
          <t>False</t>
        </is>
      </c>
    </row>
    <row r="242">
      <c r="A242" t="inlineStr">
        <is>
          <t>rule_3lt_r6x_ah2_huu_includes_opt_r6x_001</t>
        </is>
      </c>
      <c r="B242" t="inlineStr">
        <is>
          <t>3LT_R6X_AH2_HUU</t>
        </is>
      </c>
      <c r="C242" t="inlineStr">
        <is>
          <t>includes</t>
        </is>
      </c>
      <c r="D242" t="inlineStr">
        <is>
          <t>opt_r6x_001</t>
        </is>
      </c>
      <c r="E242" t="inlineStr">
        <is>
          <t>option</t>
        </is>
      </c>
      <c r="F242" t="inlineStr">
        <is>
          <t>interior</t>
        </is>
      </c>
      <c r="G242" t="inlineStr">
        <is>
          <t>sec_intc_003</t>
        </is>
      </c>
      <c r="H242" t="inlineStr">
        <is>
          <t>sec_colo_001</t>
        </is>
      </c>
      <c r="I242" t="inlineStr">
        <is>
          <t>single_select_req</t>
        </is>
      </c>
      <c r="J242" t="inlineStr">
        <is>
          <t>multi_select_opt</t>
        </is>
      </c>
      <c r="K242" t="inlineStr"/>
      <c r="L242" t="inlineStr">
        <is>
          <t>Included with 3LT_R6X_AH2_HUU Adrenaline Red interior / Jet Black seats.</t>
        </is>
      </c>
      <c r="M242" t="inlineStr">
        <is>
          <t>True</t>
        </is>
      </c>
      <c r="N242" t="inlineStr">
        <is>
          <t>True</t>
        </is>
      </c>
      <c r="O242" t="inlineStr">
        <is>
          <t>active</t>
        </is>
      </c>
      <c r="P242" t="inlineStr">
        <is>
          <t>R6X is included with this custom interior trim and seat combination.</t>
        </is>
      </c>
      <c r="Q242" t="inlineStr">
        <is>
          <t>False</t>
        </is>
      </c>
    </row>
    <row r="243">
      <c r="A243" t="inlineStr">
        <is>
          <t>rule_3lt_r6x_ah2_hvt_n26_includes_opt_r6x_001</t>
        </is>
      </c>
      <c r="B243" t="inlineStr">
        <is>
          <t>3LT_R6X_AH2_HVT_N26</t>
        </is>
      </c>
      <c r="C243" t="inlineStr">
        <is>
          <t>includes</t>
        </is>
      </c>
      <c r="D243" t="inlineStr">
        <is>
          <t>opt_r6x_001</t>
        </is>
      </c>
      <c r="E243" t="inlineStr">
        <is>
          <t>option</t>
        </is>
      </c>
      <c r="F243" t="inlineStr">
        <is>
          <t>interior</t>
        </is>
      </c>
      <c r="G243" t="inlineStr">
        <is>
          <t>sec_intc_003</t>
        </is>
      </c>
      <c r="H243" t="inlineStr">
        <is>
          <t>sec_colo_001</t>
        </is>
      </c>
      <c r="I243" t="inlineStr">
        <is>
          <t>single_select_req</t>
        </is>
      </c>
      <c r="J243" t="inlineStr">
        <is>
          <t>multi_select_opt</t>
        </is>
      </c>
      <c r="K243" t="inlineStr"/>
      <c r="L243" t="inlineStr">
        <is>
          <t>Included with 3LT_R6X_AH2_HVT_N26 Sky Cool Gray interior / Jet Black seats.</t>
        </is>
      </c>
      <c r="M243" t="inlineStr">
        <is>
          <t>True</t>
        </is>
      </c>
      <c r="N243" t="inlineStr">
        <is>
          <t>True</t>
        </is>
      </c>
      <c r="O243" t="inlineStr">
        <is>
          <t>active</t>
        </is>
      </c>
      <c r="P243" t="inlineStr">
        <is>
          <t>R6X is included with this custom interior trim and seat combination.</t>
        </is>
      </c>
      <c r="Q243" t="inlineStr">
        <is>
          <t>False</t>
        </is>
      </c>
    </row>
    <row r="244">
      <c r="A244" t="inlineStr">
        <is>
          <t>rule_3lt_r6x_ah2_hvv_includes_opt_r6x_001</t>
        </is>
      </c>
      <c r="B244" t="inlineStr">
        <is>
          <t>3LT_R6X_AH2_HVV</t>
        </is>
      </c>
      <c r="C244" t="inlineStr">
        <is>
          <t>includes</t>
        </is>
      </c>
      <c r="D244" t="inlineStr">
        <is>
          <t>opt_r6x_001</t>
        </is>
      </c>
      <c r="E244" t="inlineStr">
        <is>
          <t>option</t>
        </is>
      </c>
      <c r="F244" t="inlineStr">
        <is>
          <t>interior</t>
        </is>
      </c>
      <c r="G244" t="inlineStr">
        <is>
          <t>sec_intc_003</t>
        </is>
      </c>
      <c r="H244" t="inlineStr">
        <is>
          <t>sec_colo_001</t>
        </is>
      </c>
      <c r="I244" t="inlineStr">
        <is>
          <t>single_select_req</t>
        </is>
      </c>
      <c r="J244" t="inlineStr">
        <is>
          <t>multi_select_opt</t>
        </is>
      </c>
      <c r="K244" t="inlineStr"/>
      <c r="L244" t="inlineStr">
        <is>
          <t>Included with 3LT_R6X_AH2_HVV Jet Black interior / Sky Cool Gray seats.</t>
        </is>
      </c>
      <c r="M244" t="inlineStr">
        <is>
          <t>True</t>
        </is>
      </c>
      <c r="N244" t="inlineStr">
        <is>
          <t>True</t>
        </is>
      </c>
      <c r="O244" t="inlineStr">
        <is>
          <t>active</t>
        </is>
      </c>
      <c r="P244" t="inlineStr">
        <is>
          <t>R6X is included with this custom interior trim and seat combination.</t>
        </is>
      </c>
      <c r="Q244" t="inlineStr">
        <is>
          <t>False</t>
        </is>
      </c>
    </row>
    <row r="245">
      <c r="A245" t="inlineStr">
        <is>
          <t>rule_3lt_r6x_ah2_hvv_tu7_includes_opt_r6x_001</t>
        </is>
      </c>
      <c r="B245" t="inlineStr">
        <is>
          <t>3LT_R6X_AH2_HVV_TU7</t>
        </is>
      </c>
      <c r="C245" t="inlineStr">
        <is>
          <t>includes</t>
        </is>
      </c>
      <c r="D245" t="inlineStr">
        <is>
          <t>opt_r6x_001</t>
        </is>
      </c>
      <c r="E245" t="inlineStr">
        <is>
          <t>option</t>
        </is>
      </c>
      <c r="F245" t="inlineStr">
        <is>
          <t>interior</t>
        </is>
      </c>
      <c r="G245" t="inlineStr">
        <is>
          <t>sec_intc_003</t>
        </is>
      </c>
      <c r="H245" t="inlineStr">
        <is>
          <t>sec_colo_001</t>
        </is>
      </c>
      <c r="I245" t="inlineStr">
        <is>
          <t>single_select_req</t>
        </is>
      </c>
      <c r="J245" t="inlineStr">
        <is>
          <t>multi_select_opt</t>
        </is>
      </c>
      <c r="K245" t="inlineStr"/>
      <c r="L245" t="inlineStr">
        <is>
          <t>Included with 3LT_R6X_AH2_HVV_TU7 Jet Black interior / Sky Cool Gray seats two tone.</t>
        </is>
      </c>
      <c r="M245" t="inlineStr">
        <is>
          <t>True</t>
        </is>
      </c>
      <c r="N245" t="inlineStr">
        <is>
          <t>True</t>
        </is>
      </c>
      <c r="O245" t="inlineStr">
        <is>
          <t>active</t>
        </is>
      </c>
      <c r="P245" t="inlineStr">
        <is>
          <t>R6X is included with this custom interior trim and seat combination.</t>
        </is>
      </c>
      <c r="Q245" t="inlineStr">
        <is>
          <t>False</t>
        </is>
      </c>
    </row>
    <row r="246">
      <c r="A246" t="inlineStr">
        <is>
          <t>rule_3lt_r6x_ah2_hxo_n26_38s_tu7_includes_opt_r6x_001</t>
        </is>
      </c>
      <c r="B246" t="inlineStr">
        <is>
          <t>3LT_R6X_AH2_HXO_N26_38S_TU7</t>
        </is>
      </c>
      <c r="C246" t="inlineStr">
        <is>
          <t>includes</t>
        </is>
      </c>
      <c r="D246" t="inlineStr">
        <is>
          <t>opt_r6x_001</t>
        </is>
      </c>
      <c r="E246" t="inlineStr">
        <is>
          <t>option</t>
        </is>
      </c>
      <c r="F246" t="inlineStr">
        <is>
          <t>interior</t>
        </is>
      </c>
      <c r="G246" t="inlineStr">
        <is>
          <t>sec_intc_003</t>
        </is>
      </c>
      <c r="H246" t="inlineStr">
        <is>
          <t>sec_colo_001</t>
        </is>
      </c>
      <c r="I246" t="inlineStr">
        <is>
          <t>single_select_req</t>
        </is>
      </c>
      <c r="J246" t="inlineStr">
        <is>
          <t>multi_select_opt</t>
        </is>
      </c>
      <c r="K246" t="inlineStr"/>
      <c r="L246" t="inlineStr">
        <is>
          <t>Included with 3LT_R6X_AH2_HXO_N26_38S_TU7 Jet Black interior / Adrenaline Red seats.</t>
        </is>
      </c>
      <c r="M246" t="inlineStr">
        <is>
          <t>True</t>
        </is>
      </c>
      <c r="N246" t="inlineStr">
        <is>
          <t>True</t>
        </is>
      </c>
      <c r="O246" t="inlineStr">
        <is>
          <t>active</t>
        </is>
      </c>
      <c r="P246" t="inlineStr">
        <is>
          <t>R6X is included with this custom interior trim and seat combination.</t>
        </is>
      </c>
      <c r="Q246" t="inlineStr">
        <is>
          <t>False</t>
        </is>
      </c>
    </row>
    <row r="247">
      <c r="A247" t="inlineStr">
        <is>
          <t>rule_3lt_r6x_ah2_hzb_includes_opt_r6x_001</t>
        </is>
      </c>
      <c r="B247" t="inlineStr">
        <is>
          <t>3LT_R6X_AH2_HZB</t>
        </is>
      </c>
      <c r="C247" t="inlineStr">
        <is>
          <t>includes</t>
        </is>
      </c>
      <c r="D247" t="inlineStr">
        <is>
          <t>opt_r6x_001</t>
        </is>
      </c>
      <c r="E247" t="inlineStr">
        <is>
          <t>option</t>
        </is>
      </c>
      <c r="F247" t="inlineStr">
        <is>
          <t>interior</t>
        </is>
      </c>
      <c r="G247" t="inlineStr">
        <is>
          <t>sec_intc_003</t>
        </is>
      </c>
      <c r="H247" t="inlineStr">
        <is>
          <t>sec_colo_001</t>
        </is>
      </c>
      <c r="I247" t="inlineStr">
        <is>
          <t>single_select_req</t>
        </is>
      </c>
      <c r="J247" t="inlineStr">
        <is>
          <t>multi_select_opt</t>
        </is>
      </c>
      <c r="K247" t="inlineStr"/>
      <c r="L247" t="inlineStr">
        <is>
          <t>Included with 3LT_R6X_AH2_HZB Sky Cool Gray interior / Jet Black seats.</t>
        </is>
      </c>
      <c r="M247" t="inlineStr">
        <is>
          <t>True</t>
        </is>
      </c>
      <c r="N247" t="inlineStr">
        <is>
          <t>True</t>
        </is>
      </c>
      <c r="O247" t="inlineStr">
        <is>
          <t>active</t>
        </is>
      </c>
      <c r="P247" t="inlineStr">
        <is>
          <t>R6X is included with this custom interior trim and seat combination.</t>
        </is>
      </c>
      <c r="Q247" t="inlineStr">
        <is>
          <t>False</t>
        </is>
      </c>
    </row>
    <row r="248">
      <c r="A248" t="inlineStr">
        <is>
          <t>rule_3lt_r6x_ah2_hzp_n26_includes_opt_r6x_001</t>
        </is>
      </c>
      <c r="B248" t="inlineStr">
        <is>
          <t>3LT_R6X_AH2_HZP_N26</t>
        </is>
      </c>
      <c r="C248" t="inlineStr">
        <is>
          <t>includes</t>
        </is>
      </c>
      <c r="D248" t="inlineStr">
        <is>
          <t>opt_r6x_001</t>
        </is>
      </c>
      <c r="E248" t="inlineStr">
        <is>
          <t>option</t>
        </is>
      </c>
      <c r="F248" t="inlineStr">
        <is>
          <t>interior</t>
        </is>
      </c>
      <c r="G248" t="inlineStr">
        <is>
          <t>sec_intc_003</t>
        </is>
      </c>
      <c r="H248" t="inlineStr">
        <is>
          <t>sec_colo_001</t>
        </is>
      </c>
      <c r="I248" t="inlineStr">
        <is>
          <t>single_select_req</t>
        </is>
      </c>
      <c r="J248" t="inlineStr">
        <is>
          <t>multi_select_opt</t>
        </is>
      </c>
      <c r="K248" t="inlineStr"/>
      <c r="L248" t="inlineStr">
        <is>
          <t>Included with 3LT_R6X_AH2_HZP_N26 Adrenaline Red interior / Jet Black seats.</t>
        </is>
      </c>
      <c r="M248" t="inlineStr">
        <is>
          <t>True</t>
        </is>
      </c>
      <c r="N248" t="inlineStr">
        <is>
          <t>True</t>
        </is>
      </c>
      <c r="O248" t="inlineStr">
        <is>
          <t>active</t>
        </is>
      </c>
      <c r="P248" t="inlineStr">
        <is>
          <t>R6X is included with this custom interior trim and seat combination.</t>
        </is>
      </c>
      <c r="Q248" t="inlineStr">
        <is>
          <t>False</t>
        </is>
      </c>
    </row>
  </sheetData>
  <autoFilter ref="A1:Q24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247 active compatibility rules exported from 247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2026-05-19T15:10:43Z</dcterms:modified>
  <cp:lastModifiedBy>Sean McCann</cp:lastModifiedBy>
</cp:coreProperties>
</file>