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default_selection_rules" sheetId="34" state="visible" r:id="rId34"/>
    <sheet name="runtime_rule_exceptions" sheetId="35" state="visible" r:id="rId35"/>
    <sheet name="order_summary_sections" sheetId="36" state="visible" r:id="rId36"/>
    <sheet name="step_order_summary_map" sheetId="37" state="visible" r:id="rId37"/>
    <sheet name="variant_option_overrides" sheetId="38" state="visible" r:id="rId38"/>
    <sheet name="lt_interiors" sheetId="39" state="visible" r:id="rId39"/>
    <sheet name="interior_components" sheetId="40" state="visible" r:id="rId40"/>
    <sheet name="model_interior_scope" sheetId="41" state="visible" r:id="rId41"/>
    <sheet name="runtime_steps" sheetId="42" state="visible" r:id="rId42"/>
    <sheet name="context_section_master" sheetId="43" state="visible" r:id="rId43"/>
    <sheet name="section_presentation" sheetId="44" state="visible" r:id="rId44"/>
    <sheet name="standard_equipment_groups"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grandSport_variant_overrid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'default_selection_rules'!$A$1:$K$7</definedName>
    <definedName name="_xlnm._FilterDatabase" localSheetId="34" hidden="1">'runtime_rule_exceptions'!$A$1:$K$5</definedName>
    <definedName name="_xlnm._FilterDatabase" localSheetId="35" hidden="1">'order_summary_sections'!$A$1:$F$12</definedName>
    <definedName name="_xlnm._FilterDatabase" localSheetId="36" hidden="1">'step_order_summary_map'!$A$1:$E$14</definedName>
    <definedName name="_xlnm._FilterDatabase" localSheetId="37" hidden="1">'variant_option_overrides'!$A$1:$H$8</definedName>
    <definedName name="_xlnm._FilterDatabase" localSheetId="38" hidden="1">'lt_interiors'!$A$1:$P$133</definedName>
    <definedName name="_xlnm._FilterDatabase" localSheetId="39" hidden="1">'interior_components'!$A$1:$K$396</definedName>
    <definedName name="_xlnm._FilterDatabase" localSheetId="40" hidden="1">'model_interior_scope'!$A$1:$F$133</definedName>
    <definedName name="_xlnm._FilterDatabase" localSheetId="41" hidden="1">'runtime_steps'!$A$1:$G$29</definedName>
    <definedName name="_xlnm._FilterDatabase" localSheetId="42" hidden="1">'context_section_master'!$A$1:$M$5</definedName>
    <definedName name="_xlnm._FilterDatabase" localSheetId="43" hidden="1">'section_presentation'!$A$1:$K$25</definedName>
    <definedName name="_xlnm._FilterDatabase" localSheetId="44" hidden="1">'standard_equipment_groups'!$A$1:$H$17</definedName>
    <definedName name="_xlnm._FilterDatabase" localSheetId="45" hidden="1">'rule_phrase_map'!$A$1:$G$7</definedName>
    <definedName name="_xlnm._FilterDatabase" localSheetId="46" hidden="1">'option_audit_groups'!$A$1:$D$2</definedName>
    <definedName name="_xlnm._FilterDatabase" localSheetId="47" hidden="1">'option_audit_group_members'!$A$1:$E$9</definedName>
    <definedName name="_xlnm._FilterDatabase" localSheetId="48" hidden="1">'rule_review_groups'!$A$1:$F$5</definedName>
    <definedName name="_xlnm._FilterDatabase" localSheetId="49" hidden="1">'grandSport_variant_overrides'!$A$1:$G$14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'form_interiors'!$A$1:$AE$133</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20</v>
      </c>
      <c r="J52" s="68" t="b">
        <v>1</v>
      </c>
      <c r="K52" s="68" t="n"/>
    </row>
    <row r="53" ht="15.75" customHeight="1">
      <c r="A53" s="68" t="inlineStr">
        <is>
          <t>opt_bcp_002</t>
        </is>
      </c>
      <c r="B53" s="106" t="inlineStr">
        <is>
          <t>BCP</t>
        </is>
      </c>
      <c r="C53" s="68" t="n">
        <v>695</v>
      </c>
      <c r="D53" s="92" t="inlineStr">
        <is>
          <t>Edge Red LS6 Engine Cover</t>
        </is>
      </c>
      <c r="E53" s="92" t="n"/>
      <c r="F53" s="68" t="inlineStr">
        <is>
          <t>1. Includes (D3V) engine lighting. This option is without (B6P)</t>
        </is>
      </c>
      <c r="G53" s="68" t="inlineStr">
        <is>
          <t>sec_engi_001</t>
        </is>
      </c>
      <c r="H53" s="68" t="b">
        <v>1</v>
      </c>
      <c r="I53" s="68" t="n">
        <v>25</v>
      </c>
      <c r="J53" s="68" t="b">
        <v>1</v>
      </c>
      <c r="K53" s="68" t="n"/>
    </row>
    <row r="54" ht="15.75" customHeight="1">
      <c r="A54" s="68" t="inlineStr">
        <is>
          <t>opt_bcs_002</t>
        </is>
      </c>
      <c r="B54" s="106" t="inlineStr">
        <is>
          <t>BCS</t>
        </is>
      </c>
      <c r="C54" s="68" t="n">
        <v>695</v>
      </c>
      <c r="D54" s="92" t="inlineStr">
        <is>
          <t>Sterling Silver LS6 Engine Cover</t>
        </is>
      </c>
      <c r="E54" s="92" t="n"/>
      <c r="F54" s="68" t="inlineStr">
        <is>
          <t>1. Includes (D3V) engine lighting. This option is without (B6P)</t>
        </is>
      </c>
      <c r="G54" s="68" t="inlineStr">
        <is>
          <t>sec_engi_001</t>
        </is>
      </c>
      <c r="H54" s="68" t="b">
        <v>1</v>
      </c>
      <c r="I54" s="68" t="n">
        <v>26</v>
      </c>
      <c r="J54" s="68" t="b">
        <v>1</v>
      </c>
      <c r="K54" s="68" t="n"/>
    </row>
    <row r="55" ht="15.75" customHeight="1">
      <c r="A55" s="68" t="inlineStr">
        <is>
          <t>opt_bc4_002</t>
        </is>
      </c>
      <c r="B55" s="106"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b">
        <v>1</v>
      </c>
      <c r="I55" s="68" t="n">
        <v>27</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Jake Logo Spoiler Extension</t>
        </is>
      </c>
      <c r="E105" s="92" t="inlineStr">
        <is>
          <t>LPO.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Jake Logo Contoured Liner Protection Package</t>
        </is>
      </c>
      <c r="E109" s="92" t="inlineStr">
        <is>
          <t>LPO. Includes (CAV) contoured cargo area liners and (RIA)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Genuine Corvette Accessory Jake logo</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30</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40</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Removable 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FALSE</t>
        </is>
      </c>
      <c r="K5" t="inlineStr">
        <is>
          <t>Retired: BC7 coupe default is workbook-authored through variant_option_overrides display_behavior=default_selected.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n">
        <v>50</v>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n">
        <v>20</v>
      </c>
      <c r="J7" t="inlineStr">
        <is>
          <t>TRUE</t>
        </is>
      </c>
      <c r="K7" t="inlineStr">
        <is>
          <t>Default Grand Sport standard NGA exhaust tips unless NWI bright chrome tips are selected.</t>
        </is>
      </c>
    </row>
  </sheetData>
  <autoFilter ref="A1:K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2026-05-22T04:55:19Z</dcterms:modified>
  <cp:lastModifiedBy>Sean McCann</cp:lastModifiedBy>
</cp:coreProperties>
</file>