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tables/table1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grandSport_variant_overrides" sheetId="28" state="visible" r:id="rId28"/>
    <sheet name="context_choice_copy" sheetId="29" state="visible" r:id="rId29"/>
    <sheet name="asset_map" sheetId="30" state="visible" r:id="rId30"/>
    <sheet name="runtime_steps" sheetId="31" state="visible" r:id="rId31"/>
    <sheet name="context_section_master" sheetId="32" state="visible" r:id="rId32"/>
    <sheet name="model_master" sheetId="33" state="visible" r:id="rId33"/>
    <sheet name="model_workbook_sources" sheetId="34" state="visible" r:id="rId34"/>
    <sheet name="model_variants" sheetId="35" state="visible" r:id="rId35"/>
    <sheet name="component_price_rules" sheetId="36" state="visible" r:id="rId36"/>
    <sheet name="standard_equipment_groups" sheetId="37" state="visible" r:id="rId37"/>
    <sheet name="rule_phrase_map" sheetId="38" state="visible" r:id="rId38"/>
    <sheet name="option_audit_groups" sheetId="39" state="visible" r:id="rId39"/>
    <sheet name="option_audit_group_members" sheetId="40" state="visible" r:id="rId40"/>
    <sheet name="rule_review_groups" sheetId="41" state="visible" r:id="rId41"/>
    <sheet name="default_selection_rules" sheetId="42" state="visible" r:id="rId42"/>
    <sheet name="runtime_rule_exceptions" sheetId="43" state="visible" r:id="rId43"/>
    <sheet name="order_summary_sections" sheetId="44" state="visible" r:id="rId44"/>
    <sheet name="step_order_summary_map" sheetId="45" state="visible" r:id="rId45"/>
    <sheet name="variant_option_overrides" sheetId="46" state="visible" r:id="rId46"/>
    <sheet name="section_presentation" sheetId="47" state="visible" r:id="rId47"/>
    <sheet name="lt_interiors" sheetId="48" state="visible" r:id="rId48"/>
    <sheet name="interior_components" sheetId="49" state="visible" r:id="rId49"/>
    <sheet name="model_interior_scope"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2" hidden="1">'rule_groups'!$A$1:$I$3</definedName>
    <definedName name="_xlnm._FilterDatabase" localSheetId="13" hidden="1">'rule_group_members'!$A$1:$D$6</definedName>
    <definedName name="_xlnm._FilterDatabase" localSheetId="14" hidden="1">'exclusive_groups'!$A$1:$D$7</definedName>
    <definedName name="_xlnm._FilterDatabase" localSheetId="15" hidden="1">'exclusive_group_members'!$A$1:$D$23</definedName>
    <definedName name="_xlnm._FilterDatabase" localSheetId="16" hidden="1">'grandSport_rule_groups'!$A$1:$I$1</definedName>
    <definedName name="_xlnm._FilterDatabase" localSheetId="17" hidden="1">'grandSport_rule_group_members'!$A$1:$D$1</definedName>
    <definedName name="_xlnm._FilterDatabase" localSheetId="18" hidden="1">'grandSport_exclusive_groups'!$A$1:$D$7</definedName>
    <definedName name="_xlnm._FilterDatabase" localSheetId="19" hidden="1">'grandSport_exclusive_members'!$A$1:$D$22</definedName>
    <definedName name="_xlnm._FilterDatabase" localSheetId="28" hidden="1">'context_choice_copy'!$A$1:$H$4</definedName>
    <definedName name="_xlnm._FilterDatabase" localSheetId="29" hidden="1">'asset_map'!$A$1:$K$52</definedName>
    <definedName name="_xlnm._FilterDatabase" localSheetId="30" hidden="1">'runtime_steps'!$A$1:$G$1</definedName>
    <definedName name="_xlnm._FilterDatabase" localSheetId="31" hidden="1">'context_section_master'!$A$1:$M$1</definedName>
    <definedName name="_xlnm._FilterDatabase" localSheetId="32" hidden="1">'model_master'!$A$1:$J$1</definedName>
    <definedName name="_xlnm._FilterDatabase" localSheetId="33" hidden="1">'model_workbook_sources'!$A$1:$E$1</definedName>
    <definedName name="_xlnm._FilterDatabase" localSheetId="34" hidden="1">'model_variants'!$A$1:$E$1</definedName>
    <definedName name="_xlnm._FilterDatabase" localSheetId="35" hidden="1">'component_price_rules'!$A$1:$K$1</definedName>
    <definedName name="_xlnm._FilterDatabase" localSheetId="36" hidden="1">'standard_equipment_groups'!$A$1:$H$1</definedName>
    <definedName name="_xlnm._FilterDatabase" localSheetId="37" hidden="1">'rule_phrase_map'!$A$1:$G$1</definedName>
    <definedName name="_xlnm._FilterDatabase" localSheetId="38" hidden="1">'option_audit_groups'!$A$1:$D$1</definedName>
    <definedName name="_xlnm._FilterDatabase" localSheetId="39" hidden="1">'option_audit_group_members'!$A$1:$E$1</definedName>
    <definedName name="_xlnm._FilterDatabase" localSheetId="40" hidden="1">'rule_review_groups'!$A$1:$F$1</definedName>
    <definedName name="_xlnm._FilterDatabase" localSheetId="41" hidden="1">'default_selection_rules'!$A$1:$K$5</definedName>
    <definedName name="_xlnm._FilterDatabase" localSheetId="42" hidden="1">'runtime_rule_exceptions'!$A$1:$K$5</definedName>
    <definedName name="_xlnm._FilterDatabase" localSheetId="43" hidden="1">'order_summary_sections'!$A$1:$F$12</definedName>
    <definedName name="_xlnm._FilterDatabase" localSheetId="44" hidden="1">'step_order_summary_map'!$A$1:$E$14</definedName>
    <definedName name="_xlnm._FilterDatabase" localSheetId="45" hidden="1">'variant_option_overrides'!$A$1:$H$5</definedName>
    <definedName name="_xlnm._FilterDatabase" localSheetId="46" hidden="1">'section_presentation'!$A$1:$K$2</definedName>
    <definedName name="_xlnm._FilterDatabase" localSheetId="47" hidden="1">'lt_interiors'!$A$1:$P$133</definedName>
    <definedName name="_xlnm._FilterDatabase" localSheetId="48" hidden="1">'interior_components'!$A$1:$K$396</definedName>
    <definedName name="_xlnm._FilterDatabase" localSheetId="49" hidden="1">'model_interior_scope'!$A$1:$F$133</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'form_standard_equipment'!$A$1:$L$468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3.xml><?xml version="1.0" encoding="utf-8"?>
<table xmlns="http://schemas.openxmlformats.org/spreadsheetml/2006/main" id="13"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_rels/sheet28.xml.rels><Relationships xmlns="http://schemas.openxmlformats.org/package/2006/relationships"><Relationship Type="http://schemas.openxmlformats.org/officeDocument/2006/relationships/table" Target="/xl/tables/table13.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sheetData>
  <autoFilter ref="A1:G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sheetData>
  <autoFilter ref="A1:M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sheetData>
  <autoFilter ref="A1:J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sheetData>
  <autoFilter ref="A1:E1"/>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sheetData>
  <autoFilter ref="A1:E1"/>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sheetData>
  <autoFilter ref="A1:H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sheetData>
  <autoFilter ref="A1:G1"/>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sheetData>
  <autoFilter ref="A1:D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sheetData>
  <autoFilter ref="A1:E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sheetData>
  <autoFilter ref="A1:F1"/>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TRUE</t>
        </is>
      </c>
      <c r="K5" t="inlineStr">
        <is>
          <t>Default coupe black LS6 engine cover.</t>
        </is>
      </c>
    </row>
  </sheetData>
  <autoFilter ref="A1:K5"/>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sheetData>
  <autoFilter ref="A1:H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sheetData>
  <autoFilter ref="A1:K2"/>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inlineStr">
        <is>
          <t>1790</t>
        </is>
      </c>
      <c r="E2" t="inlineStr">
        <is>
          <t>Requires (N26) sueded microfiber-wrapped steering wheel.</t>
        </is>
      </c>
      <c r="G2" t="inlineStr">
        <is>
          <t>1LT</t>
        </is>
      </c>
      <c r="H2" t="inlineStr">
        <is>
          <t>AE4</t>
        </is>
      </c>
      <c r="I2" t="inlineStr">
        <is>
          <t>HTJ</t>
        </is>
      </c>
      <c r="J2" t="inlineStr">
        <is>
          <t>N26</t>
        </is>
      </c>
      <c r="M2" t="inlineStr">
        <is>
          <t>sec_intc_001</t>
        </is>
      </c>
      <c r="N2" t="inlineStr">
        <is>
          <t>True</t>
        </is>
      </c>
      <c r="O2" t="inlineStr">
        <is>
          <t>False</t>
        </is>
      </c>
    </row>
    <row r="3">
      <c r="A3" t="inlineStr">
        <is>
          <t>1LT_AQ9_HTA</t>
        </is>
      </c>
      <c r="B3" t="inlineStr">
        <is>
          <t>Jet Black</t>
        </is>
      </c>
      <c r="C3" t="inlineStr">
        <is>
          <t>Mulan leather seating surfaces with perforated inserts</t>
        </is>
      </c>
      <c r="D3" t="inlineStr">
        <is>
          <t>0</t>
        </is>
      </c>
      <c r="G3" t="inlineStr">
        <is>
          <t>1LT</t>
        </is>
      </c>
      <c r="H3" t="inlineStr">
        <is>
          <t>AQ9</t>
        </is>
      </c>
      <c r="I3" t="inlineStr">
        <is>
          <t>HTA</t>
        </is>
      </c>
      <c r="M3" t="inlineStr">
        <is>
          <t>sec_intc_001</t>
        </is>
      </c>
      <c r="N3" t="inlineStr">
        <is>
          <t>True</t>
        </is>
      </c>
      <c r="O3" t="inlineStr">
        <is>
          <t>False</t>
        </is>
      </c>
    </row>
    <row r="4">
      <c r="A4" t="inlineStr">
        <is>
          <t>1LT_AQ9_HUP</t>
        </is>
      </c>
      <c r="B4" t="inlineStr">
        <is>
          <t>Sky Cool Gray</t>
        </is>
      </c>
      <c r="C4" t="inlineStr">
        <is>
          <t>Mulan leather seating surfaces with perforated inserts</t>
        </is>
      </c>
      <c r="D4" t="inlineStr">
        <is>
          <t>0</t>
        </is>
      </c>
      <c r="G4" t="inlineStr">
        <is>
          <t>1LT</t>
        </is>
      </c>
      <c r="H4" t="inlineStr">
        <is>
          <t>AQ9</t>
        </is>
      </c>
      <c r="I4" t="inlineStr">
        <is>
          <t>HUP</t>
        </is>
      </c>
      <c r="M4" t="inlineStr">
        <is>
          <t>sec_intc_001</t>
        </is>
      </c>
      <c r="N4" t="inlineStr">
        <is>
          <t>True</t>
        </is>
      </c>
      <c r="O4" t="inlineStr">
        <is>
          <t>False</t>
        </is>
      </c>
    </row>
    <row r="5">
      <c r="A5" t="inlineStr">
        <is>
          <t>1LT_AQ9_HUQ</t>
        </is>
      </c>
      <c r="B5" t="inlineStr">
        <is>
          <t>Adrenaline Red</t>
        </is>
      </c>
      <c r="C5" t="inlineStr">
        <is>
          <t>Mulan leather seating surfaces with perforated inserts</t>
        </is>
      </c>
      <c r="D5" t="inlineStr">
        <is>
          <t>0</t>
        </is>
      </c>
      <c r="F5" t="inlineStr">
        <is>
          <t>G26, G4Z, GBK, GPH</t>
        </is>
      </c>
      <c r="G5" t="inlineStr">
        <is>
          <t>1LT</t>
        </is>
      </c>
      <c r="H5" t="inlineStr">
        <is>
          <t>AQ9</t>
        </is>
      </c>
      <c r="I5" t="inlineStr">
        <is>
          <t>HUQ</t>
        </is>
      </c>
      <c r="M5" t="inlineStr">
        <is>
          <t>sec_intc_001</t>
        </is>
      </c>
      <c r="N5" t="inlineStr">
        <is>
          <t>True</t>
        </is>
      </c>
      <c r="O5" t="inlineStr">
        <is>
          <t>False</t>
        </is>
      </c>
    </row>
    <row r="6">
      <c r="A6" t="inlineStr">
        <is>
          <t>2LT_AE4_HTM</t>
        </is>
      </c>
      <c r="B6" t="inlineStr">
        <is>
          <t>Jet Black</t>
        </is>
      </c>
      <c r="C6" t="inlineStr">
        <is>
          <t>Napa leather seating surfaces with perforated inserts and performance textile</t>
        </is>
      </c>
      <c r="D6" t="inlineStr">
        <is>
          <t>2095</t>
        </is>
      </c>
      <c r="G6" t="inlineStr">
        <is>
          <t>2LT</t>
        </is>
      </c>
      <c r="H6" t="inlineStr">
        <is>
          <t>AE4</t>
        </is>
      </c>
      <c r="I6" t="inlineStr">
        <is>
          <t>HTM</t>
        </is>
      </c>
      <c r="M6" t="inlineStr">
        <is>
          <t>sec_intc_002</t>
        </is>
      </c>
      <c r="N6" t="inlineStr">
        <is>
          <t>True</t>
        </is>
      </c>
      <c r="O6" t="inlineStr">
        <is>
          <t>False</t>
        </is>
      </c>
    </row>
    <row r="7">
      <c r="A7" t="inlineStr">
        <is>
          <t>2LT_AE4_HTM_36S</t>
        </is>
      </c>
      <c r="B7" t="inlineStr">
        <is>
          <t>Jet Black with Yellow Stitching</t>
        </is>
      </c>
      <c r="C7" t="inlineStr">
        <is>
          <t>Napa leather seating surfaces with perforated inserts and performance textile</t>
        </is>
      </c>
      <c r="D7" t="inlineStr">
        <is>
          <t>2590</t>
        </is>
      </c>
      <c r="G7" t="inlineStr">
        <is>
          <t>2LT</t>
        </is>
      </c>
      <c r="H7" t="inlineStr">
        <is>
          <t>AE4</t>
        </is>
      </c>
      <c r="I7" t="inlineStr">
        <is>
          <t>HTM</t>
        </is>
      </c>
      <c r="K7" t="inlineStr">
        <is>
          <t>36S</t>
        </is>
      </c>
      <c r="M7" t="inlineStr">
        <is>
          <t>sec_intc_002</t>
        </is>
      </c>
      <c r="N7" t="inlineStr">
        <is>
          <t>True</t>
        </is>
      </c>
      <c r="O7" t="inlineStr">
        <is>
          <t>False</t>
        </is>
      </c>
    </row>
    <row r="8">
      <c r="A8" t="inlineStr">
        <is>
          <t>2LT_AE4_HTM_37S</t>
        </is>
      </c>
      <c r="B8" t="inlineStr">
        <is>
          <t>Jet Black with Blue Stitching</t>
        </is>
      </c>
      <c r="C8" t="inlineStr">
        <is>
          <t>Napa leather seating surfaces with perforated inserts and performance textile</t>
        </is>
      </c>
      <c r="D8" t="inlineStr">
        <is>
          <t>2590</t>
        </is>
      </c>
      <c r="G8" t="inlineStr">
        <is>
          <t>2LT</t>
        </is>
      </c>
      <c r="H8" t="inlineStr">
        <is>
          <t>AE4</t>
        </is>
      </c>
      <c r="I8" t="inlineStr">
        <is>
          <t>HTM</t>
        </is>
      </c>
      <c r="K8" t="inlineStr">
        <is>
          <t>37S</t>
        </is>
      </c>
      <c r="M8" t="inlineStr">
        <is>
          <t>sec_intc_002</t>
        </is>
      </c>
      <c r="N8" t="inlineStr">
        <is>
          <t>True</t>
        </is>
      </c>
      <c r="O8" t="inlineStr">
        <is>
          <t>False</t>
        </is>
      </c>
    </row>
    <row r="9">
      <c r="A9" t="inlineStr">
        <is>
          <t>2LT_AE4_HTM_38S</t>
        </is>
      </c>
      <c r="B9" t="inlineStr">
        <is>
          <t>Jet Black with Red Stitching</t>
        </is>
      </c>
      <c r="C9" t="inlineStr">
        <is>
          <t>Napa leather seating surfaces with perforated inserts and performance textile</t>
        </is>
      </c>
      <c r="D9" t="inlineStr">
        <is>
          <t>2590</t>
        </is>
      </c>
      <c r="G9" t="inlineStr">
        <is>
          <t>2LT</t>
        </is>
      </c>
      <c r="H9" t="inlineStr">
        <is>
          <t>AE4</t>
        </is>
      </c>
      <c r="I9" t="inlineStr">
        <is>
          <t>HTM</t>
        </is>
      </c>
      <c r="K9" t="inlineStr">
        <is>
          <t>38S</t>
        </is>
      </c>
      <c r="M9" t="inlineStr">
        <is>
          <t>sec_intc_002</t>
        </is>
      </c>
      <c r="N9" t="inlineStr">
        <is>
          <t>True</t>
        </is>
      </c>
      <c r="O9" t="inlineStr">
        <is>
          <t>False</t>
        </is>
      </c>
    </row>
    <row r="10">
      <c r="A10" t="inlineStr">
        <is>
          <t>2LT_AE4_HTN</t>
        </is>
      </c>
      <c r="B10" t="inlineStr">
        <is>
          <t>Natural</t>
        </is>
      </c>
      <c r="C10" t="inlineStr">
        <is>
          <t>Napa leather seating surfaces with perforated inserts and performance textile</t>
        </is>
      </c>
      <c r="D10" t="inlineStr">
        <is>
          <t>2095</t>
        </is>
      </c>
      <c r="E10" t="inlineStr">
        <is>
          <t>(AH2) GT2 seats are available with (TU7) two-tone seats option.</t>
        </is>
      </c>
      <c r="G10" t="inlineStr">
        <is>
          <t>2LT</t>
        </is>
      </c>
      <c r="H10" t="inlineStr">
        <is>
          <t>AE4</t>
        </is>
      </c>
      <c r="I10" t="inlineStr">
        <is>
          <t>HTN</t>
        </is>
      </c>
      <c r="M10" t="inlineStr">
        <is>
          <t>sec_intc_002</t>
        </is>
      </c>
      <c r="N10" t="inlineStr">
        <is>
          <t>True</t>
        </is>
      </c>
      <c r="O10" t="inlineStr">
        <is>
          <t>False</t>
        </is>
      </c>
    </row>
    <row r="11">
      <c r="A11" t="inlineStr">
        <is>
          <t>2LT_AE4_HTP_N26</t>
        </is>
      </c>
      <c r="B11" t="inlineStr">
        <is>
          <t>Jet Black Suede</t>
        </is>
      </c>
      <c r="C11" t="inlineStr">
        <is>
          <t>Napa leather seating surfaces with perforated sueded microfiber inserts and performance textile</t>
        </is>
      </c>
      <c r="D11" t="inlineStr">
        <is>
          <t>2790</t>
        </is>
      </c>
      <c r="E11" t="inlineStr">
        <is>
          <t>Requires (N26) sueded microfiber-wrapped steering wheel.</t>
        </is>
      </c>
      <c r="G11" t="inlineStr">
        <is>
          <t>2LT</t>
        </is>
      </c>
      <c r="H11" t="inlineStr">
        <is>
          <t>AE4</t>
        </is>
      </c>
      <c r="I11" t="inlineStr">
        <is>
          <t>HTP</t>
        </is>
      </c>
      <c r="J11" t="inlineStr">
        <is>
          <t>N26</t>
        </is>
      </c>
      <c r="M11" t="inlineStr">
        <is>
          <t>sec_intc_002</t>
        </is>
      </c>
      <c r="N11" t="inlineStr">
        <is>
          <t>True</t>
        </is>
      </c>
      <c r="O11" t="inlineStr">
        <is>
          <t>False</t>
        </is>
      </c>
    </row>
    <row r="12">
      <c r="A12" t="inlineStr">
        <is>
          <t>2LT_AE4_HTP_N26_36S</t>
        </is>
      </c>
      <c r="B12" t="inlineStr">
        <is>
          <t>Jet Black with Yellow Stitching Suede</t>
        </is>
      </c>
      <c r="C12" t="inlineStr">
        <is>
          <t>Napa leather seating surfaces with perforated sueded microfiber inserts and performance textile</t>
        </is>
      </c>
      <c r="D12" t="inlineStr">
        <is>
          <t>3285</t>
        </is>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inlineStr">
        <is>
          <t>True</t>
        </is>
      </c>
      <c r="O12" t="inlineStr">
        <is>
          <t>False</t>
        </is>
      </c>
    </row>
    <row r="13">
      <c r="A13" t="inlineStr">
        <is>
          <t>2LT_AE4_HTP_N26_37S</t>
        </is>
      </c>
      <c r="B13" t="inlineStr">
        <is>
          <t>Jet Black with Blue Stitching Suede</t>
        </is>
      </c>
      <c r="C13" t="inlineStr">
        <is>
          <t>Napa leather seating surfaces with perforated sueded microfiber inserts and performance textile</t>
        </is>
      </c>
      <c r="D13" t="inlineStr">
        <is>
          <t>3285</t>
        </is>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inlineStr">
        <is>
          <t>True</t>
        </is>
      </c>
      <c r="O13" t="inlineStr">
        <is>
          <t>False</t>
        </is>
      </c>
    </row>
    <row r="14">
      <c r="A14" t="inlineStr">
        <is>
          <t>2LT_AE4_HTP_N26_38S</t>
        </is>
      </c>
      <c r="B14" t="inlineStr">
        <is>
          <t>Jet Black with Red Stitching suede</t>
        </is>
      </c>
      <c r="C14" t="inlineStr">
        <is>
          <t>Napa leather seating surfaces with perforated sueded microfiber inserts and performance textile</t>
        </is>
      </c>
      <c r="D14" t="inlineStr">
        <is>
          <t>3285</t>
        </is>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inlineStr">
        <is>
          <t>True</t>
        </is>
      </c>
      <c r="O14" t="inlineStr">
        <is>
          <t>False</t>
        </is>
      </c>
    </row>
    <row r="15">
      <c r="A15" t="inlineStr">
        <is>
          <t>2LT_AE4_HTQ_N26</t>
        </is>
      </c>
      <c r="B15" t="inlineStr">
        <is>
          <t>Natural Suede</t>
        </is>
      </c>
      <c r="C15" t="inlineStr">
        <is>
          <t>Napa leather seating surfaces with perforated sueded microfiber inserts and performance textile</t>
        </is>
      </c>
      <c r="D15" t="inlineStr">
        <is>
          <t>2790</t>
        </is>
      </c>
      <c r="E15" t="inlineStr">
        <is>
          <t>Requires (N26) sueded microfiber-wrapped steering wheel.</t>
        </is>
      </c>
      <c r="G15" t="inlineStr">
        <is>
          <t>2LT</t>
        </is>
      </c>
      <c r="H15" t="inlineStr">
        <is>
          <t>AE4</t>
        </is>
      </c>
      <c r="I15" t="inlineStr">
        <is>
          <t>HTQ</t>
        </is>
      </c>
      <c r="J15" t="inlineStr">
        <is>
          <t>N26</t>
        </is>
      </c>
      <c r="M15" t="inlineStr">
        <is>
          <t>sec_intc_002</t>
        </is>
      </c>
      <c r="N15" t="inlineStr">
        <is>
          <t>True</t>
        </is>
      </c>
      <c r="O15" t="inlineStr">
        <is>
          <t>False</t>
        </is>
      </c>
    </row>
    <row r="16">
      <c r="A16" t="inlineStr">
        <is>
          <t>2LT_AE4_HU6_N26</t>
        </is>
      </c>
      <c r="B16" t="inlineStr">
        <is>
          <t>Sky Cool Gray Suede</t>
        </is>
      </c>
      <c r="C16" t="inlineStr">
        <is>
          <t>Napa leather seating surfaces with perforated sueded microfiber inserts and performance textile</t>
        </is>
      </c>
      <c r="D16" t="inlineStr">
        <is>
          <t>2790</t>
        </is>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inlineStr">
        <is>
          <t>True</t>
        </is>
      </c>
      <c r="O16" t="inlineStr">
        <is>
          <t>False</t>
        </is>
      </c>
    </row>
    <row r="17">
      <c r="A17" t="inlineStr">
        <is>
          <t>2LT_AE4_HU7_N26</t>
        </is>
      </c>
      <c r="B17" t="inlineStr">
        <is>
          <t>Adrenaline Red Suede</t>
        </is>
      </c>
      <c r="C17" t="inlineStr">
        <is>
          <t>Napa leather seating surfaces with perforated sueded microfiber inserts and performance textile</t>
        </is>
      </c>
      <c r="D17" t="inlineStr">
        <is>
          <t>2790</t>
        </is>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inlineStr">
        <is>
          <t>True</t>
        </is>
      </c>
      <c r="O17" t="inlineStr">
        <is>
          <t>False</t>
        </is>
      </c>
    </row>
    <row r="18">
      <c r="A18" t="inlineStr">
        <is>
          <t>2LT_AE4_HUK</t>
        </is>
      </c>
      <c r="B18" t="inlineStr">
        <is>
          <t>Sky Cool Gray</t>
        </is>
      </c>
      <c r="C18" t="inlineStr">
        <is>
          <t>Napa leather seating surfaces with perforated inserts and performance textile</t>
        </is>
      </c>
      <c r="D18" t="inlineStr">
        <is>
          <t>2095</t>
        </is>
      </c>
      <c r="E18" t="inlineStr">
        <is>
          <t>Seats are Jet Black when (AE4) Competition seats are ordered.</t>
        </is>
      </c>
      <c r="G18" t="inlineStr">
        <is>
          <t>2LT</t>
        </is>
      </c>
      <c r="H18" t="inlineStr">
        <is>
          <t>AE4</t>
        </is>
      </c>
      <c r="I18" t="inlineStr">
        <is>
          <t>HUK</t>
        </is>
      </c>
      <c r="M18" t="inlineStr">
        <is>
          <t>sec_intc_002</t>
        </is>
      </c>
      <c r="N18" t="inlineStr">
        <is>
          <t>True</t>
        </is>
      </c>
      <c r="O18" t="inlineStr">
        <is>
          <t>False</t>
        </is>
      </c>
    </row>
    <row r="19">
      <c r="A19" t="inlineStr">
        <is>
          <t>2LT_AE4_HUL</t>
        </is>
      </c>
      <c r="B19" t="inlineStr">
        <is>
          <t>Adrenaline Red</t>
        </is>
      </c>
      <c r="C19" t="inlineStr">
        <is>
          <t>Napa leather seating surfaces with perforated inserts and performance textile</t>
        </is>
      </c>
      <c r="D19" t="inlineStr">
        <is>
          <t>2095</t>
        </is>
      </c>
      <c r="E19" t="inlineStr">
        <is>
          <t>(AH2) GT2 seats are available with (TU7) two-tone seats option.</t>
        </is>
      </c>
      <c r="F19" t="inlineStr">
        <is>
          <t>G26, G4Z, GBK, GPH</t>
        </is>
      </c>
      <c r="G19" t="inlineStr">
        <is>
          <t>2LT</t>
        </is>
      </c>
      <c r="H19" t="inlineStr">
        <is>
          <t>AE4</t>
        </is>
      </c>
      <c r="I19" t="inlineStr">
        <is>
          <t>HUL</t>
        </is>
      </c>
      <c r="M19" t="inlineStr">
        <is>
          <t>sec_intc_002</t>
        </is>
      </c>
      <c r="N19" t="inlineStr">
        <is>
          <t>True</t>
        </is>
      </c>
      <c r="O19" t="inlineStr">
        <is>
          <t>False</t>
        </is>
      </c>
    </row>
    <row r="20">
      <c r="A20" t="inlineStr">
        <is>
          <t>2LT_AH2_HTM</t>
        </is>
      </c>
      <c r="B20" t="inlineStr">
        <is>
          <t>Jet Black</t>
        </is>
      </c>
      <c r="C20" t="inlineStr">
        <is>
          <t>Napa leather seating surfaces with perforated inserts</t>
        </is>
      </c>
      <c r="D20" t="inlineStr">
        <is>
          <t>1695</t>
        </is>
      </c>
      <c r="G20" t="inlineStr">
        <is>
          <t>2LT</t>
        </is>
      </c>
      <c r="H20" t="inlineStr">
        <is>
          <t>AH2</t>
        </is>
      </c>
      <c r="I20" t="inlineStr">
        <is>
          <t>HTM</t>
        </is>
      </c>
      <c r="M20" t="inlineStr">
        <is>
          <t>sec_intc_002</t>
        </is>
      </c>
      <c r="N20" t="inlineStr">
        <is>
          <t>True</t>
        </is>
      </c>
      <c r="O20" t="inlineStr">
        <is>
          <t>False</t>
        </is>
      </c>
    </row>
    <row r="21">
      <c r="A21" t="inlineStr">
        <is>
          <t>2LT_AH2_HTM_36S</t>
        </is>
      </c>
      <c r="B21" t="inlineStr">
        <is>
          <t>Jet Black with Yellow Stitching</t>
        </is>
      </c>
      <c r="C21" t="inlineStr">
        <is>
          <t>Napa leather seating surfaces with perforated inserts</t>
        </is>
      </c>
      <c r="D21" t="inlineStr">
        <is>
          <t>2190</t>
        </is>
      </c>
      <c r="G21" t="inlineStr">
        <is>
          <t>2LT</t>
        </is>
      </c>
      <c r="H21" t="inlineStr">
        <is>
          <t>AH2</t>
        </is>
      </c>
      <c r="I21" t="inlineStr">
        <is>
          <t>HTM</t>
        </is>
      </c>
      <c r="K21" t="inlineStr">
        <is>
          <t>36S</t>
        </is>
      </c>
      <c r="M21" t="inlineStr">
        <is>
          <t>sec_intc_002</t>
        </is>
      </c>
      <c r="N21" t="inlineStr">
        <is>
          <t>True</t>
        </is>
      </c>
      <c r="O21" t="inlineStr">
        <is>
          <t>False</t>
        </is>
      </c>
    </row>
    <row r="22">
      <c r="A22" t="inlineStr">
        <is>
          <t>2LT_AH2_HTM_37S</t>
        </is>
      </c>
      <c r="B22" t="inlineStr">
        <is>
          <t>Jet Black with Blue Stitching</t>
        </is>
      </c>
      <c r="C22" t="inlineStr">
        <is>
          <t>Napa leather seating surfaces with perforated inserts</t>
        </is>
      </c>
      <c r="D22" t="inlineStr">
        <is>
          <t>2190</t>
        </is>
      </c>
      <c r="G22" t="inlineStr">
        <is>
          <t>2LT</t>
        </is>
      </c>
      <c r="H22" t="inlineStr">
        <is>
          <t>AH2</t>
        </is>
      </c>
      <c r="I22" t="inlineStr">
        <is>
          <t>HTM</t>
        </is>
      </c>
      <c r="K22" t="inlineStr">
        <is>
          <t>37S</t>
        </is>
      </c>
      <c r="M22" t="inlineStr">
        <is>
          <t>sec_intc_002</t>
        </is>
      </c>
      <c r="N22" t="inlineStr">
        <is>
          <t>True</t>
        </is>
      </c>
      <c r="O22" t="inlineStr">
        <is>
          <t>False</t>
        </is>
      </c>
    </row>
    <row r="23">
      <c r="A23" t="inlineStr">
        <is>
          <t>2LT_AH2_HTM_38S</t>
        </is>
      </c>
      <c r="B23" t="inlineStr">
        <is>
          <t>Jet Black with Red Stitching</t>
        </is>
      </c>
      <c r="C23" t="inlineStr">
        <is>
          <t>Napa leather seating surfaces with perforated inserts</t>
        </is>
      </c>
      <c r="D23" t="inlineStr">
        <is>
          <t>2190</t>
        </is>
      </c>
      <c r="G23" t="inlineStr">
        <is>
          <t>2LT</t>
        </is>
      </c>
      <c r="H23" t="inlineStr">
        <is>
          <t>AH2</t>
        </is>
      </c>
      <c r="I23" t="inlineStr">
        <is>
          <t>HTM</t>
        </is>
      </c>
      <c r="K23" t="inlineStr">
        <is>
          <t>38S</t>
        </is>
      </c>
      <c r="M23" t="inlineStr">
        <is>
          <t>sec_intc_002</t>
        </is>
      </c>
      <c r="N23" t="inlineStr">
        <is>
          <t>True</t>
        </is>
      </c>
      <c r="O23" t="inlineStr">
        <is>
          <t>False</t>
        </is>
      </c>
    </row>
    <row r="24">
      <c r="A24" t="inlineStr">
        <is>
          <t>2LT_AH2_HTN</t>
        </is>
      </c>
      <c r="B24" t="inlineStr">
        <is>
          <t>Natural</t>
        </is>
      </c>
      <c r="C24" t="inlineStr">
        <is>
          <t>Napa leather seating surfaces with perforated inserts</t>
        </is>
      </c>
      <c r="D24" t="inlineStr">
        <is>
          <t>1695</t>
        </is>
      </c>
      <c r="E24" t="inlineStr">
        <is>
          <t>(AH2) GT2 seats are available with (TU7) two-tone seats option.</t>
        </is>
      </c>
      <c r="G24" t="inlineStr">
        <is>
          <t>2LT</t>
        </is>
      </c>
      <c r="H24" t="inlineStr">
        <is>
          <t>AH2</t>
        </is>
      </c>
      <c r="I24" t="inlineStr">
        <is>
          <t>HTN</t>
        </is>
      </c>
      <c r="M24" t="inlineStr">
        <is>
          <t>sec_intc_002</t>
        </is>
      </c>
      <c r="N24" t="inlineStr">
        <is>
          <t>True</t>
        </is>
      </c>
      <c r="O24" t="inlineStr">
        <is>
          <t>False</t>
        </is>
      </c>
    </row>
    <row r="25">
      <c r="A25" t="inlineStr">
        <is>
          <t>2LT_AH2_HTN_TU7</t>
        </is>
      </c>
      <c r="B25" t="inlineStr">
        <is>
          <t>Natural Two tone</t>
        </is>
      </c>
      <c r="C25" t="inlineStr">
        <is>
          <t>Napa leather seating surfaces with perforated inserts</t>
        </is>
      </c>
      <c r="D25" t="inlineStr">
        <is>
          <t>2290</t>
        </is>
      </c>
      <c r="E25" t="inlineStr">
        <is>
          <t>(AH2) GT2 seats are available with (TU7) two-tone seats option.</t>
        </is>
      </c>
      <c r="G25" t="inlineStr">
        <is>
          <t>2LT</t>
        </is>
      </c>
      <c r="H25" t="inlineStr">
        <is>
          <t>AH2</t>
        </is>
      </c>
      <c r="I25" t="inlineStr">
        <is>
          <t>HTN</t>
        </is>
      </c>
      <c r="L25" t="inlineStr">
        <is>
          <t>TU7</t>
        </is>
      </c>
      <c r="M25" t="inlineStr">
        <is>
          <t>sec_intc_002</t>
        </is>
      </c>
      <c r="N25" t="inlineStr">
        <is>
          <t>True</t>
        </is>
      </c>
      <c r="O25" t="inlineStr">
        <is>
          <t>False</t>
        </is>
      </c>
    </row>
    <row r="26">
      <c r="A26" t="inlineStr">
        <is>
          <t>2LT_AH2_HTP_N26</t>
        </is>
      </c>
      <c r="B26" t="inlineStr">
        <is>
          <t>Jet Black Suede</t>
        </is>
      </c>
      <c r="C26" t="inlineStr">
        <is>
          <t>Napa leather seating surfaces with perforated sueded microfiber inserts</t>
        </is>
      </c>
      <c r="D26" t="inlineStr">
        <is>
          <t>2390</t>
        </is>
      </c>
      <c r="E26" t="inlineStr">
        <is>
          <t>Requires (N26) sueded microfiber-wrapped steering wheel.</t>
        </is>
      </c>
      <c r="G26" t="inlineStr">
        <is>
          <t>2LT</t>
        </is>
      </c>
      <c r="H26" t="inlineStr">
        <is>
          <t>AH2</t>
        </is>
      </c>
      <c r="I26" t="inlineStr">
        <is>
          <t>HTP</t>
        </is>
      </c>
      <c r="J26" t="inlineStr">
        <is>
          <t>N26</t>
        </is>
      </c>
      <c r="M26" t="inlineStr">
        <is>
          <t>sec_intc_002</t>
        </is>
      </c>
      <c r="N26" t="inlineStr">
        <is>
          <t>True</t>
        </is>
      </c>
      <c r="O26" t="inlineStr">
        <is>
          <t>False</t>
        </is>
      </c>
    </row>
    <row r="27">
      <c r="A27" t="inlineStr">
        <is>
          <t>2LT_AH2_HTP_N26_36S</t>
        </is>
      </c>
      <c r="B27" t="inlineStr">
        <is>
          <t>Jet Black with Yellow Stitching Suede</t>
        </is>
      </c>
      <c r="C27" t="inlineStr">
        <is>
          <t>Napa leather seating surfaces with perforated sueded microfiber inserts</t>
        </is>
      </c>
      <c r="D27" t="inlineStr">
        <is>
          <t>2885</t>
        </is>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inlineStr">
        <is>
          <t>True</t>
        </is>
      </c>
      <c r="O27" t="inlineStr">
        <is>
          <t>False</t>
        </is>
      </c>
    </row>
    <row r="28">
      <c r="A28" t="inlineStr">
        <is>
          <t>2LT_AH2_HTP_N26_37S</t>
        </is>
      </c>
      <c r="B28" t="inlineStr">
        <is>
          <t>Jet Black with Blue Stitching Suede</t>
        </is>
      </c>
      <c r="C28" t="inlineStr">
        <is>
          <t>Napa leather seating surfaces with perforated sueded microfiber inserts</t>
        </is>
      </c>
      <c r="D28" t="inlineStr">
        <is>
          <t>2885</t>
        </is>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inlineStr">
        <is>
          <t>True</t>
        </is>
      </c>
      <c r="O28" t="inlineStr">
        <is>
          <t>False</t>
        </is>
      </c>
    </row>
    <row r="29">
      <c r="A29" t="inlineStr">
        <is>
          <t>2LT_AH2_HTP_N26_38S</t>
        </is>
      </c>
      <c r="B29" t="inlineStr">
        <is>
          <t>Jet Black with Red Stitching suede</t>
        </is>
      </c>
      <c r="C29" t="inlineStr">
        <is>
          <t>Napa leather seating surfaces with perforated sueded microfiber inserts</t>
        </is>
      </c>
      <c r="D29" t="inlineStr">
        <is>
          <t>2885</t>
        </is>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inlineStr">
        <is>
          <t>True</t>
        </is>
      </c>
      <c r="O29" t="inlineStr">
        <is>
          <t>False</t>
        </is>
      </c>
    </row>
    <row r="30">
      <c r="A30" t="inlineStr">
        <is>
          <t>2LT_AH2_HTQ_N26</t>
        </is>
      </c>
      <c r="B30" t="inlineStr">
        <is>
          <t>Natural Suede</t>
        </is>
      </c>
      <c r="C30" t="inlineStr">
        <is>
          <t>Napa leather seating surfaces with perforated sueded microfiber inserts</t>
        </is>
      </c>
      <c r="D30" t="inlineStr">
        <is>
          <t>2390</t>
        </is>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inlineStr">
        <is>
          <t>True</t>
        </is>
      </c>
      <c r="O30" t="inlineStr">
        <is>
          <t>False</t>
        </is>
      </c>
    </row>
    <row r="31">
      <c r="A31" t="inlineStr">
        <is>
          <t>2LT_AH2_HTQ_N26_TU7</t>
        </is>
      </c>
      <c r="B31" t="inlineStr">
        <is>
          <t>Natural Suede Two tone</t>
        </is>
      </c>
      <c r="C31" t="inlineStr">
        <is>
          <t>Napa leather seating surfaces with perforated sueded microfiber inserts</t>
        </is>
      </c>
      <c r="D31" t="inlineStr">
        <is>
          <t>2985</t>
        </is>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inlineStr">
        <is>
          <t>True</t>
        </is>
      </c>
      <c r="O31" t="inlineStr">
        <is>
          <t>False</t>
        </is>
      </c>
    </row>
    <row r="32">
      <c r="A32" t="inlineStr">
        <is>
          <t>2LT_AH2_HU6_N26</t>
        </is>
      </c>
      <c r="B32" t="inlineStr">
        <is>
          <t>Sky Cool Gray Suede</t>
        </is>
      </c>
      <c r="C32" t="inlineStr">
        <is>
          <t>Napa leather seating surfaces with perforated sueded microfiber inserts</t>
        </is>
      </c>
      <c r="D32" t="inlineStr">
        <is>
          <t>2390</t>
        </is>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inlineStr">
        <is>
          <t>True</t>
        </is>
      </c>
      <c r="O32" t="inlineStr">
        <is>
          <t>False</t>
        </is>
      </c>
    </row>
    <row r="33">
      <c r="A33" t="inlineStr">
        <is>
          <t>2LT_AH2_HU6_N26_TU7</t>
        </is>
      </c>
      <c r="B33" t="inlineStr">
        <is>
          <t>Sky Cool Gray Suede Two tone</t>
        </is>
      </c>
      <c r="C33" t="inlineStr">
        <is>
          <t>Napa leather seating surfaces with perforated sueded microfiber inserts</t>
        </is>
      </c>
      <c r="D33" t="inlineStr">
        <is>
          <t>2985</t>
        </is>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inlineStr">
        <is>
          <t>True</t>
        </is>
      </c>
      <c r="O33" t="inlineStr">
        <is>
          <t>False</t>
        </is>
      </c>
    </row>
    <row r="34">
      <c r="A34" t="inlineStr">
        <is>
          <t>2LT_AH2_HU7_N26_TU7</t>
        </is>
      </c>
      <c r="B34" t="inlineStr">
        <is>
          <t>Adrenaline Red Suede</t>
        </is>
      </c>
      <c r="C34" t="inlineStr">
        <is>
          <t>Napa leather seating surfaces with perforated sueded microfiber inserts</t>
        </is>
      </c>
      <c r="D34" t="inlineStr">
        <is>
          <t>2985</t>
        </is>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inlineStr">
        <is>
          <t>True</t>
        </is>
      </c>
      <c r="O34" t="inlineStr">
        <is>
          <t>False</t>
        </is>
      </c>
    </row>
    <row r="35">
      <c r="A35" t="inlineStr">
        <is>
          <t>2LT_AH2_HUK</t>
        </is>
      </c>
      <c r="B35" t="inlineStr">
        <is>
          <t>Sky Cool Gray</t>
        </is>
      </c>
      <c r="C35" t="inlineStr">
        <is>
          <t>Napa leather seating surfaces with perforated inserts</t>
        </is>
      </c>
      <c r="D35" t="inlineStr">
        <is>
          <t>1695</t>
        </is>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inlineStr">
        <is>
          <t>True</t>
        </is>
      </c>
      <c r="O35" t="inlineStr">
        <is>
          <t>False</t>
        </is>
      </c>
    </row>
    <row r="36">
      <c r="A36" t="inlineStr">
        <is>
          <t>2LT_AH2_HUK_TU7</t>
        </is>
      </c>
      <c r="B36" t="inlineStr">
        <is>
          <t>Sky Cool Gray Two tone</t>
        </is>
      </c>
      <c r="C36" t="inlineStr">
        <is>
          <t>Napa leather seating surfaces with perforated inserts</t>
        </is>
      </c>
      <c r="D36" t="inlineStr">
        <is>
          <t>2290</t>
        </is>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inlineStr">
        <is>
          <t>True</t>
        </is>
      </c>
      <c r="O36" t="inlineStr">
        <is>
          <t>False</t>
        </is>
      </c>
    </row>
    <row r="37">
      <c r="A37" t="inlineStr">
        <is>
          <t>2LT_AH2_HUL</t>
        </is>
      </c>
      <c r="B37" t="inlineStr">
        <is>
          <t>Adrenaline Red</t>
        </is>
      </c>
      <c r="C37" t="inlineStr">
        <is>
          <t>Napa leather seating surfaces with perforated inserts</t>
        </is>
      </c>
      <c r="D37" t="inlineStr">
        <is>
          <t>1695</t>
        </is>
      </c>
      <c r="E37" t="inlineStr">
        <is>
          <t>(AH2) GT2 seats are available with (TU7) two-tone seats option.</t>
        </is>
      </c>
      <c r="F37" t="inlineStr">
        <is>
          <t>G26, G4Z, GBK, GPH</t>
        </is>
      </c>
      <c r="G37" t="inlineStr">
        <is>
          <t>2LT</t>
        </is>
      </c>
      <c r="H37" t="inlineStr">
        <is>
          <t>AH2</t>
        </is>
      </c>
      <c r="I37" t="inlineStr">
        <is>
          <t>HUL</t>
        </is>
      </c>
      <c r="M37" t="inlineStr">
        <is>
          <t>sec_intc_002</t>
        </is>
      </c>
      <c r="N37" t="inlineStr">
        <is>
          <t>True</t>
        </is>
      </c>
      <c r="O37" t="inlineStr">
        <is>
          <t>False</t>
        </is>
      </c>
    </row>
    <row r="38">
      <c r="A38" t="inlineStr">
        <is>
          <t>2LT_AH2_HUL_TU7</t>
        </is>
      </c>
      <c r="B38" t="inlineStr">
        <is>
          <t>Adrenaline Red Two tone</t>
        </is>
      </c>
      <c r="C38" t="inlineStr">
        <is>
          <t>Napa leather seating surfaces with perforated inserts</t>
        </is>
      </c>
      <c r="D38" t="inlineStr">
        <is>
          <t>2290</t>
        </is>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inlineStr">
        <is>
          <t>True</t>
        </is>
      </c>
      <c r="O38" t="inlineStr">
        <is>
          <t>False</t>
        </is>
      </c>
    </row>
    <row r="39">
      <c r="A39" t="inlineStr">
        <is>
          <t>2LT_AQ9_H1Y</t>
        </is>
      </c>
      <c r="B39" t="inlineStr">
        <is>
          <t>Jet Black</t>
        </is>
      </c>
      <c r="C39" t="inlineStr">
        <is>
          <t>Mulan leather seating surfaces with perforated inserts</t>
        </is>
      </c>
      <c r="D39" t="inlineStr">
        <is>
          <t>0</t>
        </is>
      </c>
      <c r="G39" t="inlineStr">
        <is>
          <t>2LT</t>
        </is>
      </c>
      <c r="H39" t="inlineStr">
        <is>
          <t>AQ9</t>
        </is>
      </c>
      <c r="I39" t="inlineStr">
        <is>
          <t>H1Y</t>
        </is>
      </c>
      <c r="M39" t="inlineStr">
        <is>
          <t>sec_intc_002</t>
        </is>
      </c>
      <c r="N39" t="inlineStr">
        <is>
          <t>True</t>
        </is>
      </c>
      <c r="O39" t="inlineStr">
        <is>
          <t>False</t>
        </is>
      </c>
    </row>
    <row r="40">
      <c r="A40" t="inlineStr">
        <is>
          <t>2LT_AQ9_H1Y_36S</t>
        </is>
      </c>
      <c r="B40" t="inlineStr">
        <is>
          <t>Jet Black with Yellow Stitching</t>
        </is>
      </c>
      <c r="C40" t="inlineStr">
        <is>
          <t>Mulan leather seating surfaces with perforated inserts</t>
        </is>
      </c>
      <c r="D40" t="inlineStr">
        <is>
          <t>495</t>
        </is>
      </c>
      <c r="G40" t="inlineStr">
        <is>
          <t>2LT</t>
        </is>
      </c>
      <c r="H40" t="inlineStr">
        <is>
          <t>AQ9</t>
        </is>
      </c>
      <c r="I40" t="inlineStr">
        <is>
          <t>H1Y</t>
        </is>
      </c>
      <c r="K40" t="inlineStr">
        <is>
          <t>36S</t>
        </is>
      </c>
      <c r="M40" t="inlineStr">
        <is>
          <t>sec_intc_002</t>
        </is>
      </c>
      <c r="N40" t="inlineStr">
        <is>
          <t>True</t>
        </is>
      </c>
      <c r="O40" t="inlineStr">
        <is>
          <t>False</t>
        </is>
      </c>
    </row>
    <row r="41">
      <c r="A41" t="inlineStr">
        <is>
          <t>2LT_AQ9_H1Y_37S</t>
        </is>
      </c>
      <c r="B41" t="inlineStr">
        <is>
          <t>Jet Black with Blue Stitching</t>
        </is>
      </c>
      <c r="C41" t="inlineStr">
        <is>
          <t>Mulan leather seating surfaces with perforated inserts</t>
        </is>
      </c>
      <c r="D41" t="inlineStr">
        <is>
          <t>495</t>
        </is>
      </c>
      <c r="G41" t="inlineStr">
        <is>
          <t>2LT</t>
        </is>
      </c>
      <c r="H41" t="inlineStr">
        <is>
          <t>AQ9</t>
        </is>
      </c>
      <c r="I41" t="inlineStr">
        <is>
          <t>H1Y</t>
        </is>
      </c>
      <c r="K41" t="inlineStr">
        <is>
          <t>37S</t>
        </is>
      </c>
      <c r="M41" t="inlineStr">
        <is>
          <t>sec_intc_002</t>
        </is>
      </c>
      <c r="N41" t="inlineStr">
        <is>
          <t>True</t>
        </is>
      </c>
      <c r="O41" t="inlineStr">
        <is>
          <t>False</t>
        </is>
      </c>
    </row>
    <row r="42">
      <c r="A42" t="inlineStr">
        <is>
          <t>2LT_AQ9_H1Y_38S</t>
        </is>
      </c>
      <c r="B42" t="inlineStr">
        <is>
          <t>Jet Black with Red Stitching</t>
        </is>
      </c>
      <c r="C42" t="inlineStr">
        <is>
          <t>Mulan leather seating surfaces with perforated inserts</t>
        </is>
      </c>
      <c r="D42" t="inlineStr">
        <is>
          <t>495</t>
        </is>
      </c>
      <c r="G42" t="inlineStr">
        <is>
          <t>2LT</t>
        </is>
      </c>
      <c r="H42" t="inlineStr">
        <is>
          <t>AQ9</t>
        </is>
      </c>
      <c r="I42" t="inlineStr">
        <is>
          <t>H1Y</t>
        </is>
      </c>
      <c r="K42" t="inlineStr">
        <is>
          <t>38S</t>
        </is>
      </c>
      <c r="M42" t="inlineStr">
        <is>
          <t>sec_intc_002</t>
        </is>
      </c>
      <c r="N42" t="inlineStr">
        <is>
          <t>True</t>
        </is>
      </c>
      <c r="O42" t="inlineStr">
        <is>
          <t>False</t>
        </is>
      </c>
    </row>
    <row r="43">
      <c r="A43" t="inlineStr">
        <is>
          <t>2LT_AQ9_HUN</t>
        </is>
      </c>
      <c r="B43" t="inlineStr">
        <is>
          <t>Sky Cool Gray</t>
        </is>
      </c>
      <c r="C43" t="inlineStr">
        <is>
          <t>Mulan leather seating surfaces with perforated inserts</t>
        </is>
      </c>
      <c r="D43" t="inlineStr">
        <is>
          <t>0</t>
        </is>
      </c>
      <c r="G43" t="inlineStr">
        <is>
          <t>2LT</t>
        </is>
      </c>
      <c r="H43" t="inlineStr">
        <is>
          <t>AQ9</t>
        </is>
      </c>
      <c r="I43" t="inlineStr">
        <is>
          <t>HUN</t>
        </is>
      </c>
      <c r="M43" t="inlineStr">
        <is>
          <t>sec_intc_002</t>
        </is>
      </c>
      <c r="N43" t="inlineStr">
        <is>
          <t>True</t>
        </is>
      </c>
      <c r="O43" t="inlineStr">
        <is>
          <t>False</t>
        </is>
      </c>
    </row>
    <row r="44">
      <c r="A44" t="inlineStr">
        <is>
          <t>2LT_AQ9_HUR</t>
        </is>
      </c>
      <c r="B44" t="inlineStr">
        <is>
          <t>Adrenaline Red</t>
        </is>
      </c>
      <c r="C44" t="inlineStr">
        <is>
          <t>Mulan leather seating surfaces with perforated inserts</t>
        </is>
      </c>
      <c r="D44" t="inlineStr">
        <is>
          <t>0</t>
        </is>
      </c>
      <c r="F44" t="inlineStr">
        <is>
          <t>G26, G4Z, GBK, GPH</t>
        </is>
      </c>
      <c r="G44" t="inlineStr">
        <is>
          <t>2LT</t>
        </is>
      </c>
      <c r="H44" t="inlineStr">
        <is>
          <t>AQ9</t>
        </is>
      </c>
      <c r="I44" t="inlineStr">
        <is>
          <t>HUR</t>
        </is>
      </c>
      <c r="M44" t="inlineStr">
        <is>
          <t>sec_intc_002</t>
        </is>
      </c>
      <c r="N44" t="inlineStr">
        <is>
          <t>True</t>
        </is>
      </c>
      <c r="O44" t="inlineStr">
        <is>
          <t>False</t>
        </is>
      </c>
    </row>
    <row r="45">
      <c r="A45" t="inlineStr">
        <is>
          <t>2LT_AQ9_HUV</t>
        </is>
      </c>
      <c r="B45" t="inlineStr">
        <is>
          <t>Natural</t>
        </is>
      </c>
      <c r="C45" t="inlineStr">
        <is>
          <t>Mulan leather seating surfaces with perforated inserts</t>
        </is>
      </c>
      <c r="D45" t="inlineStr">
        <is>
          <t>0</t>
        </is>
      </c>
      <c r="G45" t="inlineStr">
        <is>
          <t>2LT</t>
        </is>
      </c>
      <c r="H45" t="inlineStr">
        <is>
          <t>AQ9</t>
        </is>
      </c>
      <c r="I45" t="inlineStr">
        <is>
          <t>HUV</t>
        </is>
      </c>
      <c r="M45" t="inlineStr">
        <is>
          <t>sec_intc_002</t>
        </is>
      </c>
      <c r="N45" t="inlineStr">
        <is>
          <t>True</t>
        </is>
      </c>
      <c r="O45" t="inlineStr">
        <is>
          <t>False</t>
        </is>
      </c>
    </row>
    <row r="46">
      <c r="A46" t="inlineStr">
        <is>
          <t>3LT_AE4_EJH</t>
        </is>
      </c>
      <c r="B46" t="inlineStr">
        <is>
          <t>Very Dark Atmosphere</t>
        </is>
      </c>
      <c r="C46" t="inlineStr">
        <is>
          <t>Napa leather seating surfaces with perforated inserts and performance textile</t>
        </is>
      </c>
      <c r="D46" t="inlineStr">
        <is>
          <t>595</t>
        </is>
      </c>
      <c r="F46" t="inlineStr">
        <is>
          <t>G4Z, GKZ</t>
        </is>
      </c>
      <c r="G46" t="inlineStr">
        <is>
          <t>3LT</t>
        </is>
      </c>
      <c r="H46" t="inlineStr">
        <is>
          <t>AE4</t>
        </is>
      </c>
      <c r="I46" t="inlineStr">
        <is>
          <t>EJH</t>
        </is>
      </c>
      <c r="M46" t="inlineStr">
        <is>
          <t>sec_intc_003</t>
        </is>
      </c>
      <c r="N46" t="inlineStr">
        <is>
          <t>True</t>
        </is>
      </c>
      <c r="O46" t="inlineStr">
        <is>
          <t>False</t>
        </is>
      </c>
    </row>
    <row r="47">
      <c r="A47" t="inlineStr">
        <is>
          <t>3LT_AE4_EL9</t>
        </is>
      </c>
      <c r="B47" t="inlineStr">
        <is>
          <t>Santorini Blue Dipped with Torch Red accents</t>
        </is>
      </c>
      <c r="C47" t="inlineStr">
        <is>
          <t>Napa leather seating surfaces with perforated inserts and performance textile</t>
        </is>
      </c>
      <c r="D47" t="inlineStr">
        <is>
          <t>1995</t>
        </is>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inlineStr">
        <is>
          <t>False</t>
        </is>
      </c>
      <c r="O47" t="inlineStr">
        <is>
          <t>False</t>
        </is>
      </c>
    </row>
    <row r="48">
      <c r="A48" t="inlineStr">
        <is>
          <t>3LT_AE4_EPX_N26</t>
        </is>
      </c>
      <c r="B48" t="inlineStr">
        <is>
          <t>Very Dark Atmosphere Suede</t>
        </is>
      </c>
      <c r="C48" t="inlineStr">
        <is>
          <t>Napa leather seating surfaces with perforated sueded microfiber inserts and performance textile</t>
        </is>
      </c>
      <c r="D48" t="inlineStr">
        <is>
          <t>1290</t>
        </is>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inlineStr">
        <is>
          <t>True</t>
        </is>
      </c>
      <c r="O48" t="inlineStr">
        <is>
          <t>False</t>
        </is>
      </c>
    </row>
    <row r="49">
      <c r="A49" t="inlineStr">
        <is>
          <t>3LT_AE4_H8T</t>
        </is>
      </c>
      <c r="B49" t="inlineStr">
        <is>
          <t>Santorini Blue</t>
        </is>
      </c>
      <c r="C49" t="inlineStr">
        <is>
          <t>Napa leather seating surfaces with perforated inserts and performance textile</t>
        </is>
      </c>
      <c r="D49" t="inlineStr">
        <is>
          <t>595</t>
        </is>
      </c>
      <c r="F49" t="inlineStr">
        <is>
          <t>G26, G4Z, GBK, GKZ, GPH</t>
        </is>
      </c>
      <c r="G49" t="inlineStr">
        <is>
          <t>3LT</t>
        </is>
      </c>
      <c r="H49" t="inlineStr">
        <is>
          <t>AE4</t>
        </is>
      </c>
      <c r="I49" t="inlineStr">
        <is>
          <t>H8T</t>
        </is>
      </c>
      <c r="M49" t="inlineStr">
        <is>
          <t>sec_intc_003</t>
        </is>
      </c>
      <c r="N49" t="inlineStr">
        <is>
          <t>True</t>
        </is>
      </c>
      <c r="O49" t="inlineStr">
        <is>
          <t>False</t>
        </is>
      </c>
    </row>
    <row r="50">
      <c r="A50" t="inlineStr">
        <is>
          <t>3LT_AE4_HAG</t>
        </is>
      </c>
      <c r="B50" t="inlineStr">
        <is>
          <t>Asymmetrical Santorini Blue / Jet Black</t>
        </is>
      </c>
      <c r="C50" t="inlineStr">
        <is>
          <t>Napa leather seating surfaces with perforated inserts and performance textile</t>
        </is>
      </c>
      <c r="D50" t="inlineStr">
        <is>
          <t>595</t>
        </is>
      </c>
      <c r="F50" t="inlineStr">
        <is>
          <t>G26, G4Z, GBK, GKZ, GPH</t>
        </is>
      </c>
      <c r="G50" t="inlineStr">
        <is>
          <t>3LT</t>
        </is>
      </c>
      <c r="H50" t="inlineStr">
        <is>
          <t>AE4</t>
        </is>
      </c>
      <c r="I50" t="inlineStr">
        <is>
          <t>HAG</t>
        </is>
      </c>
      <c r="M50" t="inlineStr">
        <is>
          <t>sec_intc_003</t>
        </is>
      </c>
      <c r="N50" t="inlineStr">
        <is>
          <t>True</t>
        </is>
      </c>
      <c r="O50" t="inlineStr">
        <is>
          <t>False</t>
        </is>
      </c>
    </row>
    <row r="51">
      <c r="A51" t="inlineStr">
        <is>
          <t>3LT_AE4_HNK</t>
        </is>
      </c>
      <c r="B51" t="inlineStr">
        <is>
          <t>Adrenaline Red Dipped</t>
        </is>
      </c>
      <c r="C51" t="inlineStr">
        <is>
          <t>Napa leather seating surfaces with perforated inserts and performance textile</t>
        </is>
      </c>
      <c r="D51" t="inlineStr">
        <is>
          <t>595</t>
        </is>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inlineStr">
        <is>
          <t>True</t>
        </is>
      </c>
      <c r="O51" t="inlineStr">
        <is>
          <t>False</t>
        </is>
      </c>
    </row>
    <row r="52">
      <c r="A52" t="inlineStr">
        <is>
          <t>3LT_AE4_HTE</t>
        </is>
      </c>
      <c r="B52" t="inlineStr">
        <is>
          <t>Jet Black</t>
        </is>
      </c>
      <c r="C52" t="inlineStr">
        <is>
          <t>Napa leather seating surfaces with perforated inserts and performance textile</t>
        </is>
      </c>
      <c r="D52" t="inlineStr">
        <is>
          <t>595</t>
        </is>
      </c>
      <c r="G52" t="inlineStr">
        <is>
          <t>3LT</t>
        </is>
      </c>
      <c r="H52" t="inlineStr">
        <is>
          <t>AE4</t>
        </is>
      </c>
      <c r="I52" t="inlineStr">
        <is>
          <t>HTE</t>
        </is>
      </c>
      <c r="M52" t="inlineStr">
        <is>
          <t>sec_intc_003</t>
        </is>
      </c>
      <c r="N52" t="inlineStr">
        <is>
          <t>True</t>
        </is>
      </c>
      <c r="O52" t="inlineStr">
        <is>
          <t>False</t>
        </is>
      </c>
    </row>
    <row r="53">
      <c r="A53" t="inlineStr">
        <is>
          <t>3LT_AE4_HTE_36S</t>
        </is>
      </c>
      <c r="B53" t="inlineStr">
        <is>
          <t>Jet Black with Yellow Stitching</t>
        </is>
      </c>
      <c r="C53" t="inlineStr">
        <is>
          <t>Napa leather seating surfaces with perforated inserts and performance textile</t>
        </is>
      </c>
      <c r="D53" t="inlineStr">
        <is>
          <t>1090</t>
        </is>
      </c>
      <c r="G53" t="inlineStr">
        <is>
          <t>3LT</t>
        </is>
      </c>
      <c r="H53" t="inlineStr">
        <is>
          <t>AE4</t>
        </is>
      </c>
      <c r="I53" t="inlineStr">
        <is>
          <t>HTE</t>
        </is>
      </c>
      <c r="K53" t="inlineStr">
        <is>
          <t>36S</t>
        </is>
      </c>
      <c r="M53" t="inlineStr">
        <is>
          <t>sec_intc_003</t>
        </is>
      </c>
      <c r="N53" t="inlineStr">
        <is>
          <t>True</t>
        </is>
      </c>
      <c r="O53" t="inlineStr">
        <is>
          <t>False</t>
        </is>
      </c>
    </row>
    <row r="54">
      <c r="A54" t="inlineStr">
        <is>
          <t>3LT_AE4_HTE_37S</t>
        </is>
      </c>
      <c r="B54" t="inlineStr">
        <is>
          <t>Jet Black with Blue Stitching</t>
        </is>
      </c>
      <c r="C54" t="inlineStr">
        <is>
          <t>Napa leather seating surfaces with perforated inserts and performance textile</t>
        </is>
      </c>
      <c r="D54" t="inlineStr">
        <is>
          <t>1090</t>
        </is>
      </c>
      <c r="G54" t="inlineStr">
        <is>
          <t>3LT</t>
        </is>
      </c>
      <c r="H54" t="inlineStr">
        <is>
          <t>AE4</t>
        </is>
      </c>
      <c r="I54" t="inlineStr">
        <is>
          <t>HTE</t>
        </is>
      </c>
      <c r="K54" t="inlineStr">
        <is>
          <t>37S</t>
        </is>
      </c>
      <c r="M54" t="inlineStr">
        <is>
          <t>sec_intc_003</t>
        </is>
      </c>
      <c r="N54" t="inlineStr">
        <is>
          <t>True</t>
        </is>
      </c>
      <c r="O54" t="inlineStr">
        <is>
          <t>False</t>
        </is>
      </c>
    </row>
    <row r="55">
      <c r="A55" t="inlineStr">
        <is>
          <t>3LT_AE4_HTE_38S</t>
        </is>
      </c>
      <c r="B55" t="inlineStr">
        <is>
          <t>Jet Black with Red Stitching</t>
        </is>
      </c>
      <c r="C55" t="inlineStr">
        <is>
          <t>Napa leather seating surfaces with perforated inserts and performance textile</t>
        </is>
      </c>
      <c r="D55" t="inlineStr">
        <is>
          <t>1090</t>
        </is>
      </c>
      <c r="G55" t="inlineStr">
        <is>
          <t>3LT</t>
        </is>
      </c>
      <c r="H55" t="inlineStr">
        <is>
          <t>AE4</t>
        </is>
      </c>
      <c r="I55" t="inlineStr">
        <is>
          <t>HTE</t>
        </is>
      </c>
      <c r="K55" t="inlineStr">
        <is>
          <t>38S</t>
        </is>
      </c>
      <c r="M55" t="inlineStr">
        <is>
          <t>sec_intc_003</t>
        </is>
      </c>
      <c r="N55" t="inlineStr">
        <is>
          <t>True</t>
        </is>
      </c>
      <c r="O55" t="inlineStr">
        <is>
          <t>False</t>
        </is>
      </c>
    </row>
    <row r="56">
      <c r="A56" t="inlineStr">
        <is>
          <t>3LT_AE4_HTG_N26</t>
        </is>
      </c>
      <c r="B56" t="inlineStr">
        <is>
          <t>Natural Suede</t>
        </is>
      </c>
      <c r="C56" t="inlineStr">
        <is>
          <t>Napa leather seating surfaces with perforated sueded microfiber inserts and performance textile</t>
        </is>
      </c>
      <c r="D56" t="inlineStr">
        <is>
          <t>1290</t>
        </is>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inlineStr">
        <is>
          <t>True</t>
        </is>
      </c>
      <c r="O56" t="inlineStr">
        <is>
          <t>False</t>
        </is>
      </c>
    </row>
    <row r="57">
      <c r="A57" t="inlineStr">
        <is>
          <t>3LT_AE4_HTT_N26</t>
        </is>
      </c>
      <c r="B57" t="inlineStr">
        <is>
          <t>Jet Black Suede</t>
        </is>
      </c>
      <c r="C57" t="inlineStr">
        <is>
          <t>Napa leather seating surfaces with perforated sueded microfiber inserts and performance textile</t>
        </is>
      </c>
      <c r="D57" t="inlineStr">
        <is>
          <t>1290</t>
        </is>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inlineStr">
        <is>
          <t>True</t>
        </is>
      </c>
      <c r="O57" t="inlineStr">
        <is>
          <t>False</t>
        </is>
      </c>
    </row>
    <row r="58">
      <c r="A58" t="inlineStr">
        <is>
          <t>3LT_AE4_HTT_N26_36S</t>
        </is>
      </c>
      <c r="B58" t="inlineStr">
        <is>
          <t>Jet Black with Yellow Stitching Suede</t>
        </is>
      </c>
      <c r="C58" t="inlineStr">
        <is>
          <t>Napa leather seating surfaces with perforated sueded microfiber inserts and performance textile</t>
        </is>
      </c>
      <c r="D58" t="inlineStr">
        <is>
          <t>1785</t>
        </is>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inlineStr">
        <is>
          <t>True</t>
        </is>
      </c>
      <c r="O58" t="inlineStr">
        <is>
          <t>False</t>
        </is>
      </c>
    </row>
    <row r="59">
      <c r="A59" t="inlineStr">
        <is>
          <t>3LT_AE4_HTT_N26_37S</t>
        </is>
      </c>
      <c r="B59" t="inlineStr">
        <is>
          <t>Jet Black with Blue Stitching Suede</t>
        </is>
      </c>
      <c r="C59" t="inlineStr">
        <is>
          <t>Napa leather seating surfaces with perforated sueded microfiber inserts and performance textile</t>
        </is>
      </c>
      <c r="D59" t="inlineStr">
        <is>
          <t>1785</t>
        </is>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inlineStr">
        <is>
          <t>True</t>
        </is>
      </c>
      <c r="O59" t="inlineStr">
        <is>
          <t>False</t>
        </is>
      </c>
    </row>
    <row r="60">
      <c r="A60" t="inlineStr">
        <is>
          <t>3LT_AE4_HTT_N26_38S</t>
        </is>
      </c>
      <c r="B60" t="inlineStr">
        <is>
          <t>Jet Black with Red Stitching suede</t>
        </is>
      </c>
      <c r="C60" t="inlineStr">
        <is>
          <t>Napa leather seating surfaces with perforated sueded microfiber inserts and performance textile</t>
        </is>
      </c>
      <c r="D60" t="inlineStr">
        <is>
          <t>1785</t>
        </is>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inlineStr">
        <is>
          <t>True</t>
        </is>
      </c>
      <c r="O60" t="inlineStr">
        <is>
          <t>False</t>
        </is>
      </c>
    </row>
    <row r="61">
      <c r="A61" t="inlineStr">
        <is>
          <t>3LT_AE4_HU1</t>
        </is>
      </c>
      <c r="B61" t="inlineStr">
        <is>
          <t>Sky Cool Gray</t>
        </is>
      </c>
      <c r="C61" t="inlineStr">
        <is>
          <t>Napa leather seating surfaces with perforated inserts and performance textile</t>
        </is>
      </c>
      <c r="D61" t="inlineStr">
        <is>
          <t>595</t>
        </is>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inlineStr">
        <is>
          <t>True</t>
        </is>
      </c>
      <c r="O61" t="inlineStr">
        <is>
          <t>False</t>
        </is>
      </c>
    </row>
    <row r="62">
      <c r="A62" t="inlineStr">
        <is>
          <t>3LT_AE4_HU2</t>
        </is>
      </c>
      <c r="B62" t="inlineStr">
        <is>
          <t>Adrenaline Red</t>
        </is>
      </c>
      <c r="C62" t="inlineStr">
        <is>
          <t>Napa leather seating surfaces with perforated inserts and performance textile</t>
        </is>
      </c>
      <c r="D62" t="inlineStr">
        <is>
          <t>595</t>
        </is>
      </c>
      <c r="E62" t="inlineStr">
        <is>
          <t>(AH2) GT2 seats are available with (TU7) two-tone seats option.</t>
        </is>
      </c>
      <c r="F62" t="inlineStr">
        <is>
          <t>G26, G4Z, GBK, GPH</t>
        </is>
      </c>
      <c r="G62" t="inlineStr">
        <is>
          <t>3LT</t>
        </is>
      </c>
      <c r="H62" t="inlineStr">
        <is>
          <t>AE4</t>
        </is>
      </c>
      <c r="I62" t="inlineStr">
        <is>
          <t>HU2</t>
        </is>
      </c>
      <c r="M62" t="inlineStr">
        <is>
          <t>sec_intc_003</t>
        </is>
      </c>
      <c r="N62" t="inlineStr">
        <is>
          <t>True</t>
        </is>
      </c>
      <c r="O62" t="inlineStr">
        <is>
          <t>False</t>
        </is>
      </c>
    </row>
    <row r="63">
      <c r="A63" t="inlineStr">
        <is>
          <t>3LT_AE4_HU9_N26</t>
        </is>
      </c>
      <c r="B63" t="inlineStr">
        <is>
          <t>Sky Cool Gray Suede</t>
        </is>
      </c>
      <c r="C63" t="inlineStr">
        <is>
          <t>Napa leather seating surfaces with perforated sueded microfiber inserts and performance textile</t>
        </is>
      </c>
      <c r="D63" t="inlineStr">
        <is>
          <t>1290</t>
        </is>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inlineStr">
        <is>
          <t>True</t>
        </is>
      </c>
      <c r="O63" t="inlineStr">
        <is>
          <t>False</t>
        </is>
      </c>
    </row>
    <row r="64">
      <c r="A64" t="inlineStr">
        <is>
          <t>3LT_AE4_HUA_N26</t>
        </is>
      </c>
      <c r="B64" t="inlineStr">
        <is>
          <t>Adrenaline Red Suede</t>
        </is>
      </c>
      <c r="C64" t="inlineStr">
        <is>
          <t>Napa leather seating surfaces with perforated sueded microfiber inserts and performance textile</t>
        </is>
      </c>
      <c r="D64" t="inlineStr">
        <is>
          <t>1290</t>
        </is>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inlineStr">
        <is>
          <t>True</t>
        </is>
      </c>
      <c r="O64" t="inlineStr">
        <is>
          <t>False</t>
        </is>
      </c>
    </row>
    <row r="65">
      <c r="A65" t="inlineStr">
        <is>
          <t>3LT_AE4_HUB_N26</t>
        </is>
      </c>
      <c r="B65" t="inlineStr">
        <is>
          <t>Ultimate Suede Jet Black Suede</t>
        </is>
      </c>
      <c r="C65" t="inlineStr">
        <is>
          <t>Napa leather seating surfaces with perforated sueded microfiber inserts and performance textile</t>
        </is>
      </c>
      <c r="D65" t="inlineStr">
        <is>
          <t>1290</t>
        </is>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inlineStr">
        <is>
          <t>True</t>
        </is>
      </c>
      <c r="O65" t="inlineStr">
        <is>
          <t>False</t>
        </is>
      </c>
    </row>
    <row r="66">
      <c r="A66" t="inlineStr">
        <is>
          <t>3LT_AE4_HUB_N26_36S</t>
        </is>
      </c>
      <c r="B66" t="inlineStr">
        <is>
          <t>Ultimate Suede Jet Black Suede with Yellow Stitching</t>
        </is>
      </c>
      <c r="C66" t="inlineStr">
        <is>
          <t>Napa leather seating surfaces with perforated sueded microfiber inserts and performance textile</t>
        </is>
      </c>
      <c r="D66" t="inlineStr">
        <is>
          <t>1785</t>
        </is>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inlineStr">
        <is>
          <t>True</t>
        </is>
      </c>
      <c r="O66" t="inlineStr">
        <is>
          <t>False</t>
        </is>
      </c>
    </row>
    <row r="67">
      <c r="A67" t="inlineStr">
        <is>
          <t>3LT_AE4_HUB_N26_37S</t>
        </is>
      </c>
      <c r="B67" t="inlineStr">
        <is>
          <t>Ultimate Suede Jet Black Suede with Blue Stitching</t>
        </is>
      </c>
      <c r="C67" t="inlineStr">
        <is>
          <t>Napa leather seating surfaces with perforated sueded microfiber inserts and performance textile</t>
        </is>
      </c>
      <c r="D67" t="inlineStr">
        <is>
          <t>1785</t>
        </is>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inlineStr">
        <is>
          <t>True</t>
        </is>
      </c>
      <c r="O67" t="inlineStr">
        <is>
          <t>False</t>
        </is>
      </c>
    </row>
    <row r="68">
      <c r="A68" t="inlineStr">
        <is>
          <t>3LT_AE4_HUB_N26_38S</t>
        </is>
      </c>
      <c r="B68" t="inlineStr">
        <is>
          <t>Ultimate Suede Jet Black Suede with Red Stitching</t>
        </is>
      </c>
      <c r="C68" t="inlineStr">
        <is>
          <t>Napa leather seating surfaces with perforated sueded microfiber inserts and performance textile</t>
        </is>
      </c>
      <c r="D68" t="inlineStr">
        <is>
          <t>1785</t>
        </is>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inlineStr">
        <is>
          <t>True</t>
        </is>
      </c>
      <c r="O68" t="inlineStr">
        <is>
          <t>False</t>
        </is>
      </c>
    </row>
    <row r="69">
      <c r="A69" t="inlineStr">
        <is>
          <t>3LT_AE4_HUC</t>
        </is>
      </c>
      <c r="B69" t="inlineStr">
        <is>
          <t>Ultimate Suede Jet Black</t>
        </is>
      </c>
      <c r="C69" t="inlineStr">
        <is>
          <t>Napa leather seating surfaces with perforated inserts and performance textile</t>
        </is>
      </c>
      <c r="D69" t="inlineStr">
        <is>
          <t>595</t>
        </is>
      </c>
      <c r="G69" t="inlineStr">
        <is>
          <t>3LT</t>
        </is>
      </c>
      <c r="H69" t="inlineStr">
        <is>
          <t>AE4</t>
        </is>
      </c>
      <c r="I69" t="inlineStr">
        <is>
          <t>HUC</t>
        </is>
      </c>
      <c r="M69" t="inlineStr">
        <is>
          <t>sec_intc_003</t>
        </is>
      </c>
      <c r="N69" t="inlineStr">
        <is>
          <t>True</t>
        </is>
      </c>
      <c r="O69" t="inlineStr">
        <is>
          <t>False</t>
        </is>
      </c>
    </row>
    <row r="70">
      <c r="A70" t="inlineStr">
        <is>
          <t>3LT_AE4_HUC_36S</t>
        </is>
      </c>
      <c r="B70" t="inlineStr">
        <is>
          <t>Ultimate Suede Jet Black with Yellow Stitching</t>
        </is>
      </c>
      <c r="C70" t="inlineStr">
        <is>
          <t>Napa leather seating surfaces with perforated inserts and performance textile</t>
        </is>
      </c>
      <c r="D70" t="inlineStr">
        <is>
          <t>1090</t>
        </is>
      </c>
      <c r="G70" t="inlineStr">
        <is>
          <t>3LT</t>
        </is>
      </c>
      <c r="H70" t="inlineStr">
        <is>
          <t>AE4</t>
        </is>
      </c>
      <c r="I70" t="inlineStr">
        <is>
          <t>HUC</t>
        </is>
      </c>
      <c r="K70" t="inlineStr">
        <is>
          <t>36S</t>
        </is>
      </c>
      <c r="M70" t="inlineStr">
        <is>
          <t>sec_intc_003</t>
        </is>
      </c>
      <c r="N70" t="inlineStr">
        <is>
          <t>True</t>
        </is>
      </c>
      <c r="O70" t="inlineStr">
        <is>
          <t>False</t>
        </is>
      </c>
    </row>
    <row r="71">
      <c r="A71" t="inlineStr">
        <is>
          <t>3LT_AE4_HUC_37S</t>
        </is>
      </c>
      <c r="B71" t="inlineStr">
        <is>
          <t>Ultimate Suede Jet Black with Blue Stitching</t>
        </is>
      </c>
      <c r="C71" t="inlineStr">
        <is>
          <t>Napa leather seating surfaces with perforated inserts and performance textile</t>
        </is>
      </c>
      <c r="D71" t="inlineStr">
        <is>
          <t>1090</t>
        </is>
      </c>
      <c r="G71" t="inlineStr">
        <is>
          <t>3LT</t>
        </is>
      </c>
      <c r="H71" t="inlineStr">
        <is>
          <t>AE4</t>
        </is>
      </c>
      <c r="I71" t="inlineStr">
        <is>
          <t>HUC</t>
        </is>
      </c>
      <c r="K71" t="inlineStr">
        <is>
          <t>37S</t>
        </is>
      </c>
      <c r="M71" t="inlineStr">
        <is>
          <t>sec_intc_003</t>
        </is>
      </c>
      <c r="N71" t="inlineStr">
        <is>
          <t>True</t>
        </is>
      </c>
      <c r="O71" t="inlineStr">
        <is>
          <t>False</t>
        </is>
      </c>
    </row>
    <row r="72">
      <c r="A72" t="inlineStr">
        <is>
          <t>3LT_AE4_HUC_38S</t>
        </is>
      </c>
      <c r="B72" t="inlineStr">
        <is>
          <t>Ultimate Suede Jet Black with Red Stitching</t>
        </is>
      </c>
      <c r="C72" t="inlineStr">
        <is>
          <t>Napa leather seating surfaces with perforated inserts and performance textile</t>
        </is>
      </c>
      <c r="D72" t="inlineStr">
        <is>
          <t>1090</t>
        </is>
      </c>
      <c r="G72" t="inlineStr">
        <is>
          <t>3LT</t>
        </is>
      </c>
      <c r="H72" t="inlineStr">
        <is>
          <t>AE4</t>
        </is>
      </c>
      <c r="I72" t="inlineStr">
        <is>
          <t>HUC</t>
        </is>
      </c>
      <c r="K72" t="inlineStr">
        <is>
          <t>38S</t>
        </is>
      </c>
      <c r="M72" t="inlineStr">
        <is>
          <t>sec_intc_003</t>
        </is>
      </c>
      <c r="N72" t="inlineStr">
        <is>
          <t>True</t>
        </is>
      </c>
      <c r="O72" t="inlineStr">
        <is>
          <t>False</t>
        </is>
      </c>
    </row>
    <row r="73">
      <c r="A73" t="inlineStr">
        <is>
          <t>3LT_AE4_HUE</t>
        </is>
      </c>
      <c r="B73" t="inlineStr">
        <is>
          <t>Natural</t>
        </is>
      </c>
      <c r="C73" t="inlineStr">
        <is>
          <t>Napa leather seating surfaces with perforated inserts and performance textile</t>
        </is>
      </c>
      <c r="D73" t="inlineStr">
        <is>
          <t>595</t>
        </is>
      </c>
      <c r="E73" t="inlineStr">
        <is>
          <t>(AH2) GT2 seats are available with (TU7) two-tone seats option.</t>
        </is>
      </c>
      <c r="G73" t="inlineStr">
        <is>
          <t>3LT</t>
        </is>
      </c>
      <c r="H73" t="inlineStr">
        <is>
          <t>AE4</t>
        </is>
      </c>
      <c r="I73" t="inlineStr">
        <is>
          <t>HUE</t>
        </is>
      </c>
      <c r="M73" t="inlineStr">
        <is>
          <t>sec_intc_003</t>
        </is>
      </c>
      <c r="N73" t="inlineStr">
        <is>
          <t>True</t>
        </is>
      </c>
      <c r="O73" t="inlineStr">
        <is>
          <t>False</t>
        </is>
      </c>
    </row>
    <row r="74">
      <c r="A74" t="inlineStr">
        <is>
          <t>3LT_AE4_HUF_N26</t>
        </is>
      </c>
      <c r="B74" t="inlineStr">
        <is>
          <t>Natural Dipped Suede</t>
        </is>
      </c>
      <c r="C74" t="inlineStr">
        <is>
          <t>Napa leather seating surfaces with perforated sueded microfiber inserts and performance textile</t>
        </is>
      </c>
      <c r="D74" t="inlineStr">
        <is>
          <t>1290</t>
        </is>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inlineStr">
        <is>
          <t>True</t>
        </is>
      </c>
      <c r="O74" t="inlineStr">
        <is>
          <t>False</t>
        </is>
      </c>
    </row>
    <row r="75">
      <c r="A75" t="inlineStr">
        <is>
          <t>3LT_AE4_HUW</t>
        </is>
      </c>
      <c r="B75" t="inlineStr">
        <is>
          <t>Habanero</t>
        </is>
      </c>
      <c r="C75" t="inlineStr">
        <is>
          <t>Napa leather seating surfaces with perforated inserts and performance textile</t>
        </is>
      </c>
      <c r="D75" t="inlineStr">
        <is>
          <t>595</t>
        </is>
      </c>
      <c r="F75" t="inlineStr">
        <is>
          <t>G4Z, GBK, GKZ, GPH, GTR</t>
        </is>
      </c>
      <c r="G75" t="inlineStr">
        <is>
          <t>3LT</t>
        </is>
      </c>
      <c r="H75" t="inlineStr">
        <is>
          <t>AE4</t>
        </is>
      </c>
      <c r="I75" t="inlineStr">
        <is>
          <t>HUW</t>
        </is>
      </c>
      <c r="M75" t="inlineStr">
        <is>
          <t>sec_intc_003</t>
        </is>
      </c>
      <c r="N75" t="inlineStr">
        <is>
          <t>True</t>
        </is>
      </c>
      <c r="O75" t="inlineStr">
        <is>
          <t>False</t>
        </is>
      </c>
    </row>
    <row r="76">
      <c r="A76" t="inlineStr">
        <is>
          <t>3LT_AE4_HUX_N26</t>
        </is>
      </c>
      <c r="B76" t="inlineStr">
        <is>
          <t>Habanero Suede</t>
        </is>
      </c>
      <c r="C76" t="inlineStr">
        <is>
          <t>Napa leather seating surfaces with perforated sueded microfiber inserts and performance textile</t>
        </is>
      </c>
      <c r="D76" t="inlineStr">
        <is>
          <t>1290</t>
        </is>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inlineStr">
        <is>
          <t>True</t>
        </is>
      </c>
      <c r="O76" t="inlineStr">
        <is>
          <t>False</t>
        </is>
      </c>
    </row>
    <row r="77">
      <c r="A77" t="inlineStr">
        <is>
          <t>3LT_AE4_HVZ</t>
        </is>
      </c>
      <c r="B77" t="inlineStr">
        <is>
          <t>Asymmetrical Adrenaline Red / Jet Black</t>
        </is>
      </c>
      <c r="C77" t="inlineStr">
        <is>
          <t>Napa leather seating surfaces with perforated inserts and performance textile</t>
        </is>
      </c>
      <c r="D77" t="inlineStr">
        <is>
          <t>595</t>
        </is>
      </c>
      <c r="F77" t="inlineStr">
        <is>
          <t>G26, G4Z, GBK, GPH</t>
        </is>
      </c>
      <c r="G77" t="inlineStr">
        <is>
          <t>3LT</t>
        </is>
      </c>
      <c r="H77" t="inlineStr">
        <is>
          <t>AE4</t>
        </is>
      </c>
      <c r="I77" t="inlineStr">
        <is>
          <t>HVZ</t>
        </is>
      </c>
      <c r="M77" t="inlineStr">
        <is>
          <t>sec_intc_003</t>
        </is>
      </c>
      <c r="N77" t="inlineStr">
        <is>
          <t>True</t>
        </is>
      </c>
      <c r="O77" t="inlineStr">
        <is>
          <t>False</t>
        </is>
      </c>
    </row>
    <row r="78">
      <c r="A78" t="inlineStr">
        <is>
          <t>3LT_AE4_HZN</t>
        </is>
      </c>
      <c r="B78" t="inlineStr">
        <is>
          <t>Natural Dipped</t>
        </is>
      </c>
      <c r="C78" t="inlineStr">
        <is>
          <t>Napa leather seating surfaces with perforated inserts and performance textile</t>
        </is>
      </c>
      <c r="D78" t="inlineStr">
        <is>
          <t>595</t>
        </is>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inlineStr">
        <is>
          <t>True</t>
        </is>
      </c>
      <c r="O78" t="inlineStr">
        <is>
          <t>False</t>
        </is>
      </c>
    </row>
    <row r="79">
      <c r="A79" t="inlineStr">
        <is>
          <t>3LT_AH2_EJH</t>
        </is>
      </c>
      <c r="B79" t="inlineStr">
        <is>
          <t>Very Dark Atmosphere</t>
        </is>
      </c>
      <c r="C79" t="inlineStr">
        <is>
          <t>Napa leather seating surfaces with perforated inserts</t>
        </is>
      </c>
      <c r="D79" t="inlineStr">
        <is>
          <t>0</t>
        </is>
      </c>
      <c r="F79" t="inlineStr">
        <is>
          <t>G4Z, GKZ</t>
        </is>
      </c>
      <c r="G79" t="inlineStr">
        <is>
          <t>3LT</t>
        </is>
      </c>
      <c r="H79" t="inlineStr">
        <is>
          <t>AH2</t>
        </is>
      </c>
      <c r="I79" t="inlineStr">
        <is>
          <t>EJH</t>
        </is>
      </c>
      <c r="M79" t="inlineStr">
        <is>
          <t>sec_intc_003</t>
        </is>
      </c>
      <c r="N79" t="inlineStr">
        <is>
          <t>True</t>
        </is>
      </c>
      <c r="O79" t="inlineStr">
        <is>
          <t>False</t>
        </is>
      </c>
    </row>
    <row r="80">
      <c r="A80" t="inlineStr">
        <is>
          <t>3LT_AH2_EL9</t>
        </is>
      </c>
      <c r="B80" t="inlineStr">
        <is>
          <t>Santorini Blue Dipped with Torch Red accents</t>
        </is>
      </c>
      <c r="C80" t="inlineStr">
        <is>
          <t>Napa leather seating surfaces with perforated inserts</t>
        </is>
      </c>
      <c r="D80" t="inlineStr">
        <is>
          <t>1995</t>
        </is>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inlineStr">
        <is>
          <t>False</t>
        </is>
      </c>
      <c r="O80" t="inlineStr">
        <is>
          <t>False</t>
        </is>
      </c>
    </row>
    <row r="81">
      <c r="A81" t="inlineStr">
        <is>
          <t>3LT_AH2_EPX_N26</t>
        </is>
      </c>
      <c r="B81" t="inlineStr">
        <is>
          <t>Very Dark Atmosphere Suede</t>
        </is>
      </c>
      <c r="C81" t="inlineStr">
        <is>
          <t>Napa leather seating surfaces with perforated sueded microfiber inserts</t>
        </is>
      </c>
      <c r="D81" t="inlineStr">
        <is>
          <t>695</t>
        </is>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inlineStr">
        <is>
          <t>True</t>
        </is>
      </c>
      <c r="O81" t="inlineStr">
        <is>
          <t>False</t>
        </is>
      </c>
    </row>
    <row r="82">
      <c r="A82" t="inlineStr">
        <is>
          <t>3LT_AH2_H8T</t>
        </is>
      </c>
      <c r="B82" t="inlineStr">
        <is>
          <t>Santorini Blue</t>
        </is>
      </c>
      <c r="C82" t="inlineStr">
        <is>
          <t>Napa leather seating surfaces with perforated inserts</t>
        </is>
      </c>
      <c r="D82" t="inlineStr">
        <is>
          <t>0</t>
        </is>
      </c>
      <c r="F82" t="inlineStr">
        <is>
          <t>G26, G4Z, GBK, GKZ, GPH</t>
        </is>
      </c>
      <c r="G82" t="inlineStr">
        <is>
          <t>3LT</t>
        </is>
      </c>
      <c r="H82" t="inlineStr">
        <is>
          <t>AH2</t>
        </is>
      </c>
      <c r="I82" t="inlineStr">
        <is>
          <t>H8T</t>
        </is>
      </c>
      <c r="M82" t="inlineStr">
        <is>
          <t>sec_intc_003</t>
        </is>
      </c>
      <c r="N82" t="inlineStr">
        <is>
          <t>True</t>
        </is>
      </c>
      <c r="O82" t="inlineStr">
        <is>
          <t>False</t>
        </is>
      </c>
    </row>
    <row r="83">
      <c r="A83" t="inlineStr">
        <is>
          <t>3LT_AH2_HAG</t>
        </is>
      </c>
      <c r="B83" t="inlineStr">
        <is>
          <t>Asymmetrical Santorini Blue / Jet Black</t>
        </is>
      </c>
      <c r="C83" t="inlineStr">
        <is>
          <t>Napa leather seating surfaces with perforated inserts</t>
        </is>
      </c>
      <c r="D83" t="inlineStr">
        <is>
          <t>0</t>
        </is>
      </c>
      <c r="F83" t="inlineStr">
        <is>
          <t>G26, G4Z, GBK, GKZ, GPH</t>
        </is>
      </c>
      <c r="G83" t="inlineStr">
        <is>
          <t>3LT</t>
        </is>
      </c>
      <c r="H83" t="inlineStr">
        <is>
          <t>AH2</t>
        </is>
      </c>
      <c r="I83" t="inlineStr">
        <is>
          <t>HAG</t>
        </is>
      </c>
      <c r="M83" t="inlineStr">
        <is>
          <t>sec_intc_003</t>
        </is>
      </c>
      <c r="N83" t="inlineStr">
        <is>
          <t>True</t>
        </is>
      </c>
      <c r="O83" t="inlineStr">
        <is>
          <t>False</t>
        </is>
      </c>
    </row>
    <row r="84">
      <c r="A84" t="inlineStr">
        <is>
          <t>3LT_AH2_HNK</t>
        </is>
      </c>
      <c r="B84" t="inlineStr">
        <is>
          <t>Adrenaline Red Dipped</t>
        </is>
      </c>
      <c r="C84" t="inlineStr">
        <is>
          <t>Napa leather seating surfaces with perforated inserts</t>
        </is>
      </c>
      <c r="D84" t="inlineStr">
        <is>
          <t>0</t>
        </is>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inlineStr">
        <is>
          <t>True</t>
        </is>
      </c>
      <c r="O84" t="inlineStr">
        <is>
          <t>False</t>
        </is>
      </c>
    </row>
    <row r="85">
      <c r="A85" t="inlineStr">
        <is>
          <t>3LT_AH2_HTE</t>
        </is>
      </c>
      <c r="B85" t="inlineStr">
        <is>
          <t>Jet Black</t>
        </is>
      </c>
      <c r="C85" t="inlineStr">
        <is>
          <t>Napa leather seating surfaces with perforated inserts</t>
        </is>
      </c>
      <c r="D85" t="inlineStr">
        <is>
          <t>0</t>
        </is>
      </c>
      <c r="G85" t="inlineStr">
        <is>
          <t>3LT</t>
        </is>
      </c>
      <c r="H85" t="inlineStr">
        <is>
          <t>AH2</t>
        </is>
      </c>
      <c r="I85" t="inlineStr">
        <is>
          <t>HTE</t>
        </is>
      </c>
      <c r="M85" t="inlineStr">
        <is>
          <t>sec_intc_003</t>
        </is>
      </c>
      <c r="N85" t="inlineStr">
        <is>
          <t>True</t>
        </is>
      </c>
      <c r="O85" t="inlineStr">
        <is>
          <t>False</t>
        </is>
      </c>
    </row>
    <row r="86">
      <c r="A86" t="inlineStr">
        <is>
          <t>3LT_AH2_HTE_36S</t>
        </is>
      </c>
      <c r="B86" t="inlineStr">
        <is>
          <t>Jet Black with Yellow Stitching</t>
        </is>
      </c>
      <c r="C86" t="inlineStr">
        <is>
          <t>Napa leather seating surfaces with perforated inserts</t>
        </is>
      </c>
      <c r="D86" t="inlineStr">
        <is>
          <t>495</t>
        </is>
      </c>
      <c r="G86" t="inlineStr">
        <is>
          <t>3LT</t>
        </is>
      </c>
      <c r="H86" t="inlineStr">
        <is>
          <t>AH2</t>
        </is>
      </c>
      <c r="I86" t="inlineStr">
        <is>
          <t>HTE</t>
        </is>
      </c>
      <c r="K86" t="inlineStr">
        <is>
          <t>36S</t>
        </is>
      </c>
      <c r="M86" t="inlineStr">
        <is>
          <t>sec_intc_003</t>
        </is>
      </c>
      <c r="N86" t="inlineStr">
        <is>
          <t>True</t>
        </is>
      </c>
      <c r="O86" t="inlineStr">
        <is>
          <t>False</t>
        </is>
      </c>
    </row>
    <row r="87">
      <c r="A87" t="inlineStr">
        <is>
          <t>3LT_AH2_HTE_37S</t>
        </is>
      </c>
      <c r="B87" t="inlineStr">
        <is>
          <t>Jet Black with Blue Stitching</t>
        </is>
      </c>
      <c r="C87" t="inlineStr">
        <is>
          <t>Napa leather seating surfaces with perforated inserts</t>
        </is>
      </c>
      <c r="D87" t="inlineStr">
        <is>
          <t>495</t>
        </is>
      </c>
      <c r="G87" t="inlineStr">
        <is>
          <t>3LT</t>
        </is>
      </c>
      <c r="H87" t="inlineStr">
        <is>
          <t>AH2</t>
        </is>
      </c>
      <c r="I87" t="inlineStr">
        <is>
          <t>HTE</t>
        </is>
      </c>
      <c r="K87" t="inlineStr">
        <is>
          <t>37S</t>
        </is>
      </c>
      <c r="M87" t="inlineStr">
        <is>
          <t>sec_intc_003</t>
        </is>
      </c>
      <c r="N87" t="inlineStr">
        <is>
          <t>True</t>
        </is>
      </c>
      <c r="O87" t="inlineStr">
        <is>
          <t>False</t>
        </is>
      </c>
    </row>
    <row r="88">
      <c r="A88" t="inlineStr">
        <is>
          <t>3LT_AH2_HTE_38S</t>
        </is>
      </c>
      <c r="B88" t="inlineStr">
        <is>
          <t>Jet Black with Red Stitching</t>
        </is>
      </c>
      <c r="C88" t="inlineStr">
        <is>
          <t>Napa leather seating surfaces with perforated inserts</t>
        </is>
      </c>
      <c r="D88" t="inlineStr">
        <is>
          <t>495</t>
        </is>
      </c>
      <c r="G88" t="inlineStr">
        <is>
          <t>3LT</t>
        </is>
      </c>
      <c r="H88" t="inlineStr">
        <is>
          <t>AH2</t>
        </is>
      </c>
      <c r="I88" t="inlineStr">
        <is>
          <t>HTE</t>
        </is>
      </c>
      <c r="K88" t="inlineStr">
        <is>
          <t>38S</t>
        </is>
      </c>
      <c r="M88" t="inlineStr">
        <is>
          <t>sec_intc_003</t>
        </is>
      </c>
      <c r="N88" t="inlineStr">
        <is>
          <t>True</t>
        </is>
      </c>
      <c r="O88" t="inlineStr">
        <is>
          <t>False</t>
        </is>
      </c>
    </row>
    <row r="89">
      <c r="A89" t="inlineStr">
        <is>
          <t>3LT_AH2_HTG_N26</t>
        </is>
      </c>
      <c r="B89" t="inlineStr">
        <is>
          <t>Natural Suede</t>
        </is>
      </c>
      <c r="C89" t="inlineStr">
        <is>
          <t>Napa leather seating surfaces with perforated sueded microfiber inserts</t>
        </is>
      </c>
      <c r="D89" t="inlineStr">
        <is>
          <t>695</t>
        </is>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inlineStr">
        <is>
          <t>True</t>
        </is>
      </c>
      <c r="O89" t="inlineStr">
        <is>
          <t>False</t>
        </is>
      </c>
    </row>
    <row r="90">
      <c r="A90" t="inlineStr">
        <is>
          <t>3LT_AH2_HTG_N26_TU7</t>
        </is>
      </c>
      <c r="B90" t="inlineStr">
        <is>
          <t>Natural Suede Two tone</t>
        </is>
      </c>
      <c r="C90" t="inlineStr">
        <is>
          <t>Napa leather seating surfaces with perforated sueded microfiber inserts</t>
        </is>
      </c>
      <c r="D90" t="inlineStr">
        <is>
          <t>1290</t>
        </is>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inlineStr">
        <is>
          <t>True</t>
        </is>
      </c>
      <c r="O90" t="inlineStr">
        <is>
          <t>False</t>
        </is>
      </c>
    </row>
    <row r="91">
      <c r="A91" t="inlineStr">
        <is>
          <t>3LT_AH2_HTT_N26</t>
        </is>
      </c>
      <c r="B91" t="inlineStr">
        <is>
          <t>Jet Black Suede</t>
        </is>
      </c>
      <c r="C91" t="inlineStr">
        <is>
          <t>Napa leather seating surfaces with perforated sueded microfiber inserts</t>
        </is>
      </c>
      <c r="D91" t="inlineStr">
        <is>
          <t>695</t>
        </is>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inlineStr">
        <is>
          <t>True</t>
        </is>
      </c>
      <c r="O91" t="inlineStr">
        <is>
          <t>False</t>
        </is>
      </c>
    </row>
    <row r="92">
      <c r="A92" t="inlineStr">
        <is>
          <t>3LT_AH2_HTT_N26_36S</t>
        </is>
      </c>
      <c r="B92" t="inlineStr">
        <is>
          <t>Jet Black with Yellow Stitching Suede</t>
        </is>
      </c>
      <c r="C92" t="inlineStr">
        <is>
          <t>Napa leather seating surfaces with perforated sueded microfiber inserts</t>
        </is>
      </c>
      <c r="D92" t="inlineStr">
        <is>
          <t>1190</t>
        </is>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inlineStr">
        <is>
          <t>True</t>
        </is>
      </c>
      <c r="O92" t="inlineStr">
        <is>
          <t>False</t>
        </is>
      </c>
    </row>
    <row r="93">
      <c r="A93" t="inlineStr">
        <is>
          <t>3LT_AH2_HTT_N26_37S</t>
        </is>
      </c>
      <c r="B93" t="inlineStr">
        <is>
          <t>Jet Black with Blue Stitching Suede</t>
        </is>
      </c>
      <c r="C93" t="inlineStr">
        <is>
          <t>Napa leather seating surfaces with perforated sueded microfiber inserts</t>
        </is>
      </c>
      <c r="D93" t="inlineStr">
        <is>
          <t>1190</t>
        </is>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inlineStr">
        <is>
          <t>True</t>
        </is>
      </c>
      <c r="O93" t="inlineStr">
        <is>
          <t>False</t>
        </is>
      </c>
    </row>
    <row r="94">
      <c r="A94" t="inlineStr">
        <is>
          <t>3LT_AH2_HTT_N26_38S</t>
        </is>
      </c>
      <c r="B94" t="inlineStr">
        <is>
          <t>Jet Black with Red Stitching suede</t>
        </is>
      </c>
      <c r="C94" t="inlineStr">
        <is>
          <t>Napa leather seating surfaces with perforated sueded microfiber inserts</t>
        </is>
      </c>
      <c r="D94" t="inlineStr">
        <is>
          <t>1190</t>
        </is>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inlineStr">
        <is>
          <t>True</t>
        </is>
      </c>
      <c r="O94" t="inlineStr">
        <is>
          <t>False</t>
        </is>
      </c>
    </row>
    <row r="95">
      <c r="A95" t="inlineStr">
        <is>
          <t>3LT_AH2_HU1</t>
        </is>
      </c>
      <c r="B95" t="inlineStr">
        <is>
          <t>Sky Cool Gray</t>
        </is>
      </c>
      <c r="C95" t="inlineStr">
        <is>
          <t>Napa leather seating surfaces with perforated inserts</t>
        </is>
      </c>
      <c r="D95" t="inlineStr">
        <is>
          <t>0</t>
        </is>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inlineStr">
        <is>
          <t>True</t>
        </is>
      </c>
      <c r="O95" t="inlineStr">
        <is>
          <t>False</t>
        </is>
      </c>
    </row>
    <row r="96">
      <c r="A96" t="inlineStr">
        <is>
          <t>3LT_AH2_HU1_TU7</t>
        </is>
      </c>
      <c r="B96" t="inlineStr">
        <is>
          <t>Sky Cool Gray Two tone</t>
        </is>
      </c>
      <c r="C96" t="inlineStr">
        <is>
          <t>Napa leather seating surfaces with perforated inserts</t>
        </is>
      </c>
      <c r="D96" t="inlineStr">
        <is>
          <t>595</t>
        </is>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inlineStr">
        <is>
          <t>True</t>
        </is>
      </c>
      <c r="O96" t="inlineStr">
        <is>
          <t>False</t>
        </is>
      </c>
    </row>
    <row r="97">
      <c r="A97" t="inlineStr">
        <is>
          <t>3LT_AH2_HU2</t>
        </is>
      </c>
      <c r="B97" t="inlineStr">
        <is>
          <t>Adrenaline Red</t>
        </is>
      </c>
      <c r="C97" t="inlineStr">
        <is>
          <t>Napa leather seating surfaces with perforated inserts</t>
        </is>
      </c>
      <c r="D97" t="inlineStr">
        <is>
          <t>0</t>
        </is>
      </c>
      <c r="E97" t="inlineStr">
        <is>
          <t>(AH2) GT2 seats are available with (TU7) two-tone seats option.</t>
        </is>
      </c>
      <c r="F97" t="inlineStr">
        <is>
          <t>G26, G4Z, GBK, GPH</t>
        </is>
      </c>
      <c r="G97" t="inlineStr">
        <is>
          <t>3LT</t>
        </is>
      </c>
      <c r="H97" t="inlineStr">
        <is>
          <t>AH2</t>
        </is>
      </c>
      <c r="I97" t="inlineStr">
        <is>
          <t>HU2</t>
        </is>
      </c>
      <c r="M97" t="inlineStr">
        <is>
          <t>sec_intc_003</t>
        </is>
      </c>
      <c r="N97" t="inlineStr">
        <is>
          <t>True</t>
        </is>
      </c>
      <c r="O97" t="inlineStr">
        <is>
          <t>False</t>
        </is>
      </c>
    </row>
    <row r="98">
      <c r="A98" t="inlineStr">
        <is>
          <t>3LT_AH2_HU2_TU7</t>
        </is>
      </c>
      <c r="B98" t="inlineStr">
        <is>
          <t>Adrenaline Red Two tone</t>
        </is>
      </c>
      <c r="C98" t="inlineStr">
        <is>
          <t>Napa leather seating surfaces with perforated inserts</t>
        </is>
      </c>
      <c r="D98" t="inlineStr">
        <is>
          <t>595</t>
        </is>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inlineStr">
        <is>
          <t>True</t>
        </is>
      </c>
      <c r="O98" t="inlineStr">
        <is>
          <t>False</t>
        </is>
      </c>
    </row>
    <row r="99">
      <c r="A99" t="inlineStr">
        <is>
          <t>3LT_AH2_HU9_N26</t>
        </is>
      </c>
      <c r="B99" t="inlineStr">
        <is>
          <t>Sky Cool Gray Suede</t>
        </is>
      </c>
      <c r="C99" t="inlineStr">
        <is>
          <t>Napa leather seating surfaces with perforated sueded microfiber inserts</t>
        </is>
      </c>
      <c r="D99" t="inlineStr">
        <is>
          <t>695</t>
        </is>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inlineStr">
        <is>
          <t>True</t>
        </is>
      </c>
      <c r="O99" t="inlineStr">
        <is>
          <t>False</t>
        </is>
      </c>
    </row>
    <row r="100">
      <c r="A100" t="inlineStr">
        <is>
          <t>3LT_AH2_HU9_N26_TU7</t>
        </is>
      </c>
      <c r="B100" t="inlineStr">
        <is>
          <t>Sky Cool Gray Two tone Suede</t>
        </is>
      </c>
      <c r="C100" t="inlineStr">
        <is>
          <t>Napa leather seating surfaces with perforated sueded microfiber inserts</t>
        </is>
      </c>
      <c r="D100" t="inlineStr">
        <is>
          <t>1290</t>
        </is>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inlineStr">
        <is>
          <t>True</t>
        </is>
      </c>
      <c r="O100" t="inlineStr">
        <is>
          <t>False</t>
        </is>
      </c>
    </row>
    <row r="101">
      <c r="A101" t="inlineStr">
        <is>
          <t>3LT_AH2_HUA_N26_TU7</t>
        </is>
      </c>
      <c r="B101" t="inlineStr">
        <is>
          <t>Adrenaline Red Suede</t>
        </is>
      </c>
      <c r="C101" t="inlineStr">
        <is>
          <t>Napa leather seating surfaces with perforated sueded microfiber inserts</t>
        </is>
      </c>
      <c r="D101" t="inlineStr">
        <is>
          <t>1290</t>
        </is>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inlineStr">
        <is>
          <t>True</t>
        </is>
      </c>
      <c r="O101" t="inlineStr">
        <is>
          <t>False</t>
        </is>
      </c>
    </row>
    <row r="102">
      <c r="A102" t="inlineStr">
        <is>
          <t>3LT_AH2_HUB_N26</t>
        </is>
      </c>
      <c r="B102" t="inlineStr">
        <is>
          <t>Ultimate Suede Jet Black Suede</t>
        </is>
      </c>
      <c r="C102" t="inlineStr">
        <is>
          <t>Napa leather seating surfaces with perforated sueded microfiber inserts</t>
        </is>
      </c>
      <c r="D102" t="inlineStr">
        <is>
          <t>695</t>
        </is>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inlineStr">
        <is>
          <t>True</t>
        </is>
      </c>
      <c r="O102" t="inlineStr">
        <is>
          <t>False</t>
        </is>
      </c>
    </row>
    <row r="103">
      <c r="A103" t="inlineStr">
        <is>
          <t>3LT_AH2_HUB_N26_36S</t>
        </is>
      </c>
      <c r="B103" t="inlineStr">
        <is>
          <t>Ultimate Suede Jet Black Suede with Yellow Stitching</t>
        </is>
      </c>
      <c r="C103" t="inlineStr">
        <is>
          <t>Napa leather seating surfaces with perforated sueded microfiber inserts</t>
        </is>
      </c>
      <c r="D103" t="inlineStr">
        <is>
          <t>1190</t>
        </is>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inlineStr">
        <is>
          <t>True</t>
        </is>
      </c>
      <c r="O103" t="inlineStr">
        <is>
          <t>False</t>
        </is>
      </c>
    </row>
    <row r="104">
      <c r="A104" t="inlineStr">
        <is>
          <t>3LT_AH2_HUB_N26_37S</t>
        </is>
      </c>
      <c r="B104" t="inlineStr">
        <is>
          <t>Ultimate Suede Jet Black Suede with Blue Stitching</t>
        </is>
      </c>
      <c r="C104" t="inlineStr">
        <is>
          <t>Napa leather seating surfaces with perforated sueded microfiber inserts</t>
        </is>
      </c>
      <c r="D104" t="inlineStr">
        <is>
          <t>1190</t>
        </is>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inlineStr">
        <is>
          <t>True</t>
        </is>
      </c>
      <c r="O104" t="inlineStr">
        <is>
          <t>False</t>
        </is>
      </c>
    </row>
    <row r="105">
      <c r="A105" t="inlineStr">
        <is>
          <t>3LT_AH2_HUB_N26_38S</t>
        </is>
      </c>
      <c r="B105" t="inlineStr">
        <is>
          <t>Ultimate Suede Jet Black Suede with Red Stitching</t>
        </is>
      </c>
      <c r="C105" t="inlineStr">
        <is>
          <t>Napa leather seating surfaces with perforated sueded microfiber inserts</t>
        </is>
      </c>
      <c r="D105" t="inlineStr">
        <is>
          <t>1190</t>
        </is>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inlineStr">
        <is>
          <t>True</t>
        </is>
      </c>
      <c r="O105" t="inlineStr">
        <is>
          <t>False</t>
        </is>
      </c>
    </row>
    <row r="106">
      <c r="A106" t="inlineStr">
        <is>
          <t>3LT_AH2_HUC</t>
        </is>
      </c>
      <c r="B106" t="inlineStr">
        <is>
          <t>Ultimate Suede Jet Black</t>
        </is>
      </c>
      <c r="C106" t="inlineStr">
        <is>
          <t>Napa leather seating surfaces with perforated inserts</t>
        </is>
      </c>
      <c r="D106" t="inlineStr">
        <is>
          <t>0</t>
        </is>
      </c>
      <c r="G106" t="inlineStr">
        <is>
          <t>3LT</t>
        </is>
      </c>
      <c r="H106" t="inlineStr">
        <is>
          <t>AH2</t>
        </is>
      </c>
      <c r="I106" t="inlineStr">
        <is>
          <t>HUC</t>
        </is>
      </c>
      <c r="M106" t="inlineStr">
        <is>
          <t>sec_intc_003</t>
        </is>
      </c>
      <c r="N106" t="inlineStr">
        <is>
          <t>True</t>
        </is>
      </c>
      <c r="O106" t="inlineStr">
        <is>
          <t>False</t>
        </is>
      </c>
    </row>
    <row r="107">
      <c r="A107" t="inlineStr">
        <is>
          <t>3LT_AH2_HUC_36S</t>
        </is>
      </c>
      <c r="B107" t="inlineStr">
        <is>
          <t>Ultimate Suede Jet Black with Yellow Stitching</t>
        </is>
      </c>
      <c r="C107" t="inlineStr">
        <is>
          <t>Napa leather seating surfaces with perforated inserts</t>
        </is>
      </c>
      <c r="D107" t="inlineStr">
        <is>
          <t>495</t>
        </is>
      </c>
      <c r="G107" t="inlineStr">
        <is>
          <t>3LT</t>
        </is>
      </c>
      <c r="H107" t="inlineStr">
        <is>
          <t>AH2</t>
        </is>
      </c>
      <c r="I107" t="inlineStr">
        <is>
          <t>HUC</t>
        </is>
      </c>
      <c r="K107" t="inlineStr">
        <is>
          <t>36S</t>
        </is>
      </c>
      <c r="M107" t="inlineStr">
        <is>
          <t>sec_intc_003</t>
        </is>
      </c>
      <c r="N107" t="inlineStr">
        <is>
          <t>True</t>
        </is>
      </c>
      <c r="O107" t="inlineStr">
        <is>
          <t>False</t>
        </is>
      </c>
    </row>
    <row r="108">
      <c r="A108" t="inlineStr">
        <is>
          <t>3LT_AH2_HUC_37S</t>
        </is>
      </c>
      <c r="B108" t="inlineStr">
        <is>
          <t>Ultimate Suede Jet Black with Blue Stitching</t>
        </is>
      </c>
      <c r="C108" t="inlineStr">
        <is>
          <t>Napa leather seating surfaces with perforated inserts</t>
        </is>
      </c>
      <c r="D108" t="inlineStr">
        <is>
          <t>495</t>
        </is>
      </c>
      <c r="G108" t="inlineStr">
        <is>
          <t>3LT</t>
        </is>
      </c>
      <c r="H108" t="inlineStr">
        <is>
          <t>AH2</t>
        </is>
      </c>
      <c r="I108" t="inlineStr">
        <is>
          <t>HUC</t>
        </is>
      </c>
      <c r="K108" t="inlineStr">
        <is>
          <t>37S</t>
        </is>
      </c>
      <c r="M108" t="inlineStr">
        <is>
          <t>sec_intc_003</t>
        </is>
      </c>
      <c r="N108" t="inlineStr">
        <is>
          <t>True</t>
        </is>
      </c>
      <c r="O108" t="inlineStr">
        <is>
          <t>False</t>
        </is>
      </c>
    </row>
    <row r="109">
      <c r="A109" t="inlineStr">
        <is>
          <t>3LT_AH2_HUC_38S</t>
        </is>
      </c>
      <c r="B109" t="inlineStr">
        <is>
          <t>Ultimate Suede Jet Black with Red Stitching</t>
        </is>
      </c>
      <c r="C109" t="inlineStr">
        <is>
          <t>Napa leather seating surfaces with perforated inserts</t>
        </is>
      </c>
      <c r="D109" t="inlineStr">
        <is>
          <t>495</t>
        </is>
      </c>
      <c r="G109" t="inlineStr">
        <is>
          <t>3LT</t>
        </is>
      </c>
      <c r="H109" t="inlineStr">
        <is>
          <t>AH2</t>
        </is>
      </c>
      <c r="I109" t="inlineStr">
        <is>
          <t>HUC</t>
        </is>
      </c>
      <c r="K109" t="inlineStr">
        <is>
          <t>38S</t>
        </is>
      </c>
      <c r="M109" t="inlineStr">
        <is>
          <t>sec_intc_003</t>
        </is>
      </c>
      <c r="N109" t="inlineStr">
        <is>
          <t>True</t>
        </is>
      </c>
      <c r="O109" t="inlineStr">
        <is>
          <t>False</t>
        </is>
      </c>
    </row>
    <row r="110">
      <c r="A110" t="inlineStr">
        <is>
          <t>3LT_AH2_HUE</t>
        </is>
      </c>
      <c r="B110" t="inlineStr">
        <is>
          <t>Natural</t>
        </is>
      </c>
      <c r="C110" t="inlineStr">
        <is>
          <t>Napa leather seating surfaces with perforated inserts</t>
        </is>
      </c>
      <c r="D110" t="inlineStr">
        <is>
          <t>0</t>
        </is>
      </c>
      <c r="E110" t="inlineStr">
        <is>
          <t>(AH2) GT2 seats are available with (TU7) two-tone seats option.</t>
        </is>
      </c>
      <c r="G110" t="inlineStr">
        <is>
          <t>3LT</t>
        </is>
      </c>
      <c r="H110" t="inlineStr">
        <is>
          <t>AH2</t>
        </is>
      </c>
      <c r="I110" t="inlineStr">
        <is>
          <t>HUE</t>
        </is>
      </c>
      <c r="M110" t="inlineStr">
        <is>
          <t>sec_intc_003</t>
        </is>
      </c>
      <c r="N110" t="inlineStr">
        <is>
          <t>True</t>
        </is>
      </c>
      <c r="O110" t="inlineStr">
        <is>
          <t>False</t>
        </is>
      </c>
    </row>
    <row r="111">
      <c r="A111" t="inlineStr">
        <is>
          <t>3LT_AH2_HUE_TU7</t>
        </is>
      </c>
      <c r="B111" t="inlineStr">
        <is>
          <t>Natural Two tone</t>
        </is>
      </c>
      <c r="C111" t="inlineStr">
        <is>
          <t>Napa leather seating surfaces with perforated inserts</t>
        </is>
      </c>
      <c r="D111" t="inlineStr">
        <is>
          <t>595</t>
        </is>
      </c>
      <c r="E111" t="inlineStr">
        <is>
          <t>(AH2) GT2 seats are available with (TU7) two-tone seats option.</t>
        </is>
      </c>
      <c r="G111" t="inlineStr">
        <is>
          <t>3LT</t>
        </is>
      </c>
      <c r="H111" t="inlineStr">
        <is>
          <t>AH2</t>
        </is>
      </c>
      <c r="I111" t="inlineStr">
        <is>
          <t>HUE</t>
        </is>
      </c>
      <c r="L111" t="inlineStr">
        <is>
          <t>TU7</t>
        </is>
      </c>
      <c r="M111" t="inlineStr">
        <is>
          <t>sec_intc_003</t>
        </is>
      </c>
      <c r="N111" t="inlineStr">
        <is>
          <t>True</t>
        </is>
      </c>
      <c r="O111" t="inlineStr">
        <is>
          <t>False</t>
        </is>
      </c>
    </row>
    <row r="112">
      <c r="A112" t="inlineStr">
        <is>
          <t>3LT_AH2_HUF_N26</t>
        </is>
      </c>
      <c r="B112" t="inlineStr">
        <is>
          <t>Natural Dipped Suede</t>
        </is>
      </c>
      <c r="C112" t="inlineStr">
        <is>
          <t>Napa leather seating surfaces with perforated sueded microfiber inserts</t>
        </is>
      </c>
      <c r="D112" t="inlineStr">
        <is>
          <t>695</t>
        </is>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inlineStr">
        <is>
          <t>True</t>
        </is>
      </c>
      <c r="O112" t="inlineStr">
        <is>
          <t>False</t>
        </is>
      </c>
    </row>
    <row r="113">
      <c r="A113" t="inlineStr">
        <is>
          <t>3LT_AH2_HUW</t>
        </is>
      </c>
      <c r="B113" t="inlineStr">
        <is>
          <t>Habanero</t>
        </is>
      </c>
      <c r="C113" t="inlineStr">
        <is>
          <t>Napa leather seating surfaces with perforated inserts</t>
        </is>
      </c>
      <c r="D113" t="inlineStr">
        <is>
          <t>0</t>
        </is>
      </c>
      <c r="F113" t="inlineStr">
        <is>
          <t>G4Z, GBK, GKZ, GPH, GTR</t>
        </is>
      </c>
      <c r="G113" t="inlineStr">
        <is>
          <t>3LT</t>
        </is>
      </c>
      <c r="H113" t="inlineStr">
        <is>
          <t>AH2</t>
        </is>
      </c>
      <c r="I113" t="inlineStr">
        <is>
          <t>HUW</t>
        </is>
      </c>
      <c r="M113" t="inlineStr">
        <is>
          <t>sec_intc_003</t>
        </is>
      </c>
      <c r="N113" t="inlineStr">
        <is>
          <t>True</t>
        </is>
      </c>
      <c r="O113" t="inlineStr">
        <is>
          <t>False</t>
        </is>
      </c>
    </row>
    <row r="114">
      <c r="A114" t="inlineStr">
        <is>
          <t>3LT_AH2_HUX_N26</t>
        </is>
      </c>
      <c r="B114" t="inlineStr">
        <is>
          <t>Habanero Suede</t>
        </is>
      </c>
      <c r="C114" t="inlineStr">
        <is>
          <t>Napa leather seating surfaces with perforated sueded microfiber inserts</t>
        </is>
      </c>
      <c r="D114" t="inlineStr">
        <is>
          <t>695</t>
        </is>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inlineStr">
        <is>
          <t>True</t>
        </is>
      </c>
      <c r="O114" t="inlineStr">
        <is>
          <t>False</t>
        </is>
      </c>
    </row>
    <row r="115">
      <c r="A115" t="inlineStr">
        <is>
          <t>3LT_AH2_HVZ</t>
        </is>
      </c>
      <c r="B115" t="inlineStr">
        <is>
          <t>Asymmetrical Adrenaline Red / Jet Black</t>
        </is>
      </c>
      <c r="C115" t="inlineStr">
        <is>
          <t>Napa leather seating surfaces with perforated inserts</t>
        </is>
      </c>
      <c r="D115" t="inlineStr">
        <is>
          <t>0</t>
        </is>
      </c>
      <c r="F115" t="inlineStr">
        <is>
          <t>G26, G4Z, GBK, GPH</t>
        </is>
      </c>
      <c r="G115" t="inlineStr">
        <is>
          <t>3LT</t>
        </is>
      </c>
      <c r="H115" t="inlineStr">
        <is>
          <t>AH2</t>
        </is>
      </c>
      <c r="I115" t="inlineStr">
        <is>
          <t>HVZ</t>
        </is>
      </c>
      <c r="M115" t="inlineStr">
        <is>
          <t>sec_intc_003</t>
        </is>
      </c>
      <c r="N115" t="inlineStr">
        <is>
          <t>True</t>
        </is>
      </c>
      <c r="O115" t="inlineStr">
        <is>
          <t>False</t>
        </is>
      </c>
    </row>
    <row r="116">
      <c r="A116" t="inlineStr">
        <is>
          <t>3LT_AH2_HZN</t>
        </is>
      </c>
      <c r="B116" t="inlineStr">
        <is>
          <t>Natural Dipped</t>
        </is>
      </c>
      <c r="C116" t="inlineStr">
        <is>
          <t>Napa leather seating surfaces with perforated inserts</t>
        </is>
      </c>
      <c r="D116" t="inlineStr">
        <is>
          <t>0</t>
        </is>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inlineStr">
        <is>
          <t>True</t>
        </is>
      </c>
      <c r="O116" t="inlineStr">
        <is>
          <t>False</t>
        </is>
      </c>
    </row>
    <row r="117">
      <c r="A117" t="inlineStr">
        <is>
          <t>3LT_AUP_HAG</t>
        </is>
      </c>
      <c r="B117" t="inlineStr">
        <is>
          <t>Asymmetrical Santorini Blue / Jet Black</t>
        </is>
      </c>
      <c r="C117" t="inlineStr">
        <is>
          <t>Napa leather seating surfaces with perforated inserts</t>
        </is>
      </c>
      <c r="D117" t="inlineStr">
        <is>
          <t>350</t>
        </is>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inlineStr">
        <is>
          <t>True</t>
        </is>
      </c>
      <c r="O117" t="inlineStr">
        <is>
          <t>False</t>
        </is>
      </c>
    </row>
    <row r="118">
      <c r="A118" t="inlineStr">
        <is>
          <t>3LT_AUP_HVZ</t>
        </is>
      </c>
      <c r="B118" t="inlineStr">
        <is>
          <t>Asymmetrical Adrenaline Red / Jet Black</t>
        </is>
      </c>
      <c r="C118" t="inlineStr">
        <is>
          <t>Napa leather seating surfaces with perforated inserts</t>
        </is>
      </c>
      <c r="D118" t="inlineStr">
        <is>
          <t>350</t>
        </is>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inlineStr">
        <is>
          <t>True</t>
        </is>
      </c>
      <c r="O118" t="inlineStr">
        <is>
          <t>False</t>
        </is>
      </c>
    </row>
    <row r="119">
      <c r="A119" t="inlineStr">
        <is>
          <t>3LT_R6X_AE4_HU0_38S</t>
        </is>
      </c>
      <c r="B119" t="inlineStr">
        <is>
          <t>Jet Black interior / Adrenaline Red seats</t>
        </is>
      </c>
      <c r="C119" t="inlineStr">
        <is>
          <t>Napa leather seating surfaces with perforated inserts and performance textile</t>
        </is>
      </c>
      <c r="D119" t="inlineStr">
        <is>
          <t>495</t>
        </is>
      </c>
      <c r="E119" t="inlineStr">
        <is>
          <t>Requires (38S) Adrenaline Red custom leather stitch.</t>
        </is>
      </c>
      <c r="G119" t="inlineStr">
        <is>
          <t>3LT_R6X</t>
        </is>
      </c>
      <c r="H119" t="inlineStr">
        <is>
          <t>AE4</t>
        </is>
      </c>
      <c r="I119" t="inlineStr">
        <is>
          <t>HU0</t>
        </is>
      </c>
      <c r="K119" t="inlineStr">
        <is>
          <t>38S</t>
        </is>
      </c>
      <c r="M119" t="inlineStr">
        <is>
          <t>sec_intc_003</t>
        </is>
      </c>
      <c r="N119" t="inlineStr">
        <is>
          <t>True</t>
        </is>
      </c>
      <c r="O119" t="inlineStr">
        <is>
          <t>True</t>
        </is>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inlineStr">
        <is>
          <t>0</t>
        </is>
      </c>
      <c r="F120" t="inlineStr">
        <is>
          <t>G26, G4Z, GBK, GPH</t>
        </is>
      </c>
      <c r="G120" t="inlineStr">
        <is>
          <t>3LT_R6X</t>
        </is>
      </c>
      <c r="H120" t="inlineStr">
        <is>
          <t>AE4</t>
        </is>
      </c>
      <c r="I120" t="inlineStr">
        <is>
          <t>HUU</t>
        </is>
      </c>
      <c r="M120" t="inlineStr">
        <is>
          <t>sec_intc_003</t>
        </is>
      </c>
      <c r="N120" t="inlineStr">
        <is>
          <t>True</t>
        </is>
      </c>
      <c r="O120" t="inlineStr">
        <is>
          <t>True</t>
        </is>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inlineStr">
        <is>
          <t>1190</t>
        </is>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inlineStr">
        <is>
          <t>True</t>
        </is>
      </c>
      <c r="O121" t="inlineStr">
        <is>
          <t>True</t>
        </is>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inlineStr">
        <is>
          <t>695</t>
        </is>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inlineStr">
        <is>
          <t>True</t>
        </is>
      </c>
      <c r="O122" t="inlineStr">
        <is>
          <t>True</t>
        </is>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inlineStr">
        <is>
          <t>695</t>
        </is>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inlineStr">
        <is>
          <t>True</t>
        </is>
      </c>
      <c r="O123" t="inlineStr">
        <is>
          <t>True</t>
        </is>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inlineStr">
        <is>
          <t>1290</t>
        </is>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inlineStr">
        <is>
          <t>True</t>
        </is>
      </c>
      <c r="O124" t="inlineStr">
        <is>
          <t>True</t>
        </is>
      </c>
      <c r="P124" t="inlineStr">
        <is>
          <t>opt_r6x_001</t>
        </is>
      </c>
    </row>
    <row r="125">
      <c r="A125" t="inlineStr">
        <is>
          <t>3LT_R6X_AH2_HU0_38S</t>
        </is>
      </c>
      <c r="B125" t="inlineStr">
        <is>
          <t>Jet Black interior / Adrenaline Red seats</t>
        </is>
      </c>
      <c r="C125" t="inlineStr">
        <is>
          <t>Napa leather seating surfaces with perforated inserts</t>
        </is>
      </c>
      <c r="D125" t="inlineStr">
        <is>
          <t>495</t>
        </is>
      </c>
      <c r="E125" t="inlineStr">
        <is>
          <t>Requires (38S) Adrenaline Red custom leather stitch.</t>
        </is>
      </c>
      <c r="G125" t="inlineStr">
        <is>
          <t>3LT_R6X</t>
        </is>
      </c>
      <c r="H125" t="inlineStr">
        <is>
          <t>AH2</t>
        </is>
      </c>
      <c r="I125" t="inlineStr">
        <is>
          <t>HU0</t>
        </is>
      </c>
      <c r="K125" t="inlineStr">
        <is>
          <t>38S</t>
        </is>
      </c>
      <c r="M125" t="inlineStr">
        <is>
          <t>sec_intc_003</t>
        </is>
      </c>
      <c r="N125" t="inlineStr">
        <is>
          <t>True</t>
        </is>
      </c>
      <c r="O125" t="inlineStr">
        <is>
          <t>True</t>
        </is>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inlineStr">
        <is>
          <t>1090</t>
        </is>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inlineStr">
        <is>
          <t>True</t>
        </is>
      </c>
      <c r="O126" t="inlineStr">
        <is>
          <t>True</t>
        </is>
      </c>
      <c r="P126" t="inlineStr">
        <is>
          <t>opt_r6x_001</t>
        </is>
      </c>
    </row>
    <row r="127">
      <c r="A127" t="inlineStr">
        <is>
          <t>3LT_R6X_AH2_HUU</t>
        </is>
      </c>
      <c r="B127" t="inlineStr">
        <is>
          <t>Adrenaline Red interior / Jet Black seats</t>
        </is>
      </c>
      <c r="C127" t="inlineStr">
        <is>
          <t>Napa leather seating surfaces with perforated inserts</t>
        </is>
      </c>
      <c r="D127" t="inlineStr">
        <is>
          <t>0</t>
        </is>
      </c>
      <c r="F127" t="inlineStr">
        <is>
          <t>G26, G4Z, GBK, GPH</t>
        </is>
      </c>
      <c r="G127" t="inlineStr">
        <is>
          <t>3LT_R6X</t>
        </is>
      </c>
      <c r="H127" t="inlineStr">
        <is>
          <t>AH2</t>
        </is>
      </c>
      <c r="I127" t="inlineStr">
        <is>
          <t>HUU</t>
        </is>
      </c>
      <c r="M127" t="inlineStr">
        <is>
          <t>sec_intc_003</t>
        </is>
      </c>
      <c r="N127" t="inlineStr">
        <is>
          <t>True</t>
        </is>
      </c>
      <c r="O127" t="inlineStr">
        <is>
          <t>True</t>
        </is>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inlineStr">
        <is>
          <t>695</t>
        </is>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inlineStr">
        <is>
          <t>True</t>
        </is>
      </c>
      <c r="O128" t="inlineStr">
        <is>
          <t>True</t>
        </is>
      </c>
      <c r="P128" t="inlineStr">
        <is>
          <t>opt_r6x_001</t>
        </is>
      </c>
    </row>
    <row r="129">
      <c r="A129" t="inlineStr">
        <is>
          <t>3LT_R6X_AH2_HVV</t>
        </is>
      </c>
      <c r="B129" t="inlineStr">
        <is>
          <t>Jet Black interior / Sky Cool Gray seats</t>
        </is>
      </c>
      <c r="C129" t="inlineStr">
        <is>
          <t>Napa leather seating surfaces with perforated inserts</t>
        </is>
      </c>
      <c r="D129" t="inlineStr">
        <is>
          <t>0</t>
        </is>
      </c>
      <c r="G129" t="inlineStr">
        <is>
          <t>3LT_R6X</t>
        </is>
      </c>
      <c r="H129" t="inlineStr">
        <is>
          <t>AH2</t>
        </is>
      </c>
      <c r="I129" t="inlineStr">
        <is>
          <t>HVV</t>
        </is>
      </c>
      <c r="M129" t="inlineStr">
        <is>
          <t>sec_intc_003</t>
        </is>
      </c>
      <c r="N129" t="inlineStr">
        <is>
          <t>True</t>
        </is>
      </c>
      <c r="O129" t="inlineStr">
        <is>
          <t>True</t>
        </is>
      </c>
      <c r="P129" t="inlineStr">
        <is>
          <t>opt_r6x_001</t>
        </is>
      </c>
    </row>
    <row r="130">
      <c r="A130" t="inlineStr">
        <is>
          <t>3LT_R6X_AH2_HVV_TU7</t>
        </is>
      </c>
      <c r="B130" t="inlineStr">
        <is>
          <t>Jet Black interior / Sky Cool Gray seats two tone</t>
        </is>
      </c>
      <c r="C130" t="inlineStr">
        <is>
          <t>Napa leather seating surfaces with perforated inserts</t>
        </is>
      </c>
      <c r="D130" t="inlineStr">
        <is>
          <t>595</t>
        </is>
      </c>
      <c r="G130" t="inlineStr">
        <is>
          <t>3LT_R6X</t>
        </is>
      </c>
      <c r="H130" t="inlineStr">
        <is>
          <t>AH2</t>
        </is>
      </c>
      <c r="I130" t="inlineStr">
        <is>
          <t>HVV</t>
        </is>
      </c>
      <c r="L130" t="inlineStr">
        <is>
          <t>TU7</t>
        </is>
      </c>
      <c r="M130" t="inlineStr">
        <is>
          <t>sec_intc_003</t>
        </is>
      </c>
      <c r="N130" t="inlineStr">
        <is>
          <t>True</t>
        </is>
      </c>
      <c r="O130" t="inlineStr">
        <is>
          <t>True</t>
        </is>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inlineStr">
        <is>
          <t>1785</t>
        </is>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inlineStr">
        <is>
          <t>True</t>
        </is>
      </c>
      <c r="O131" t="inlineStr">
        <is>
          <t>True</t>
        </is>
      </c>
      <c r="P131" t="inlineStr">
        <is>
          <t>opt_r6x_001</t>
        </is>
      </c>
    </row>
    <row r="132">
      <c r="A132" t="inlineStr">
        <is>
          <t>3LT_R6X_AH2_HZB</t>
        </is>
      </c>
      <c r="B132" t="inlineStr">
        <is>
          <t>Sky Cool Gray interior / Jet Black seats</t>
        </is>
      </c>
      <c r="C132" t="inlineStr">
        <is>
          <t>Napa leather seating surfaces with perforated inserts</t>
        </is>
      </c>
      <c r="D132" t="inlineStr">
        <is>
          <t>0</t>
        </is>
      </c>
      <c r="G132" t="inlineStr">
        <is>
          <t>3LT_R6X</t>
        </is>
      </c>
      <c r="H132" t="inlineStr">
        <is>
          <t>AH2</t>
        </is>
      </c>
      <c r="I132" t="inlineStr">
        <is>
          <t>HZB</t>
        </is>
      </c>
      <c r="M132" t="inlineStr">
        <is>
          <t>sec_intc_003</t>
        </is>
      </c>
      <c r="N132" t="inlineStr">
        <is>
          <t>True</t>
        </is>
      </c>
      <c r="O132" t="inlineStr">
        <is>
          <t>True</t>
        </is>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inlineStr">
        <is>
          <t>695</t>
        </is>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inlineStr">
        <is>
          <t>True</t>
        </is>
      </c>
      <c r="O133" t="inlineStr">
        <is>
          <t>True</t>
        </is>
      </c>
      <c r="P133" t="inlineStr">
        <is>
          <t>opt_r6x_001</t>
        </is>
      </c>
    </row>
  </sheetData>
  <autoFilter ref="A1:P133"/>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I396" t="inlineStr">
        <is>
          <t>20</t>
        </is>
      </c>
      <c r="J396" t="inlineStr">
        <is>
          <t>True</t>
        </is>
      </c>
      <c r="K396" t="inlineStr">
        <is>
          <t>Phase 5 parity row from current Grand Sport draft component output.</t>
        </is>
      </c>
    </row>
  </sheetData>
  <autoFilter ref="A1:K396"/>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sheetData>
  <autoFilter ref="A1:F133"/>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display_order</t>
        </is>
      </c>
      <c r="L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n">
        <v>10</v>
      </c>
      <c r="L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n">
        <v>10</v>
      </c>
      <c r="L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n">
        <v>10</v>
      </c>
      <c r="L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n">
        <v>10</v>
      </c>
      <c r="L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n">
        <v>10</v>
      </c>
      <c r="L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n">
        <v>10</v>
      </c>
      <c r="L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n">
        <v>10</v>
      </c>
      <c r="L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n">
        <v>10</v>
      </c>
      <c r="L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n">
        <v>10</v>
      </c>
      <c r="L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n">
        <v>10</v>
      </c>
      <c r="L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n">
        <v>10</v>
      </c>
      <c r="L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n">
        <v>10</v>
      </c>
      <c r="L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n">
        <v>10</v>
      </c>
      <c r="L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n">
        <v>10</v>
      </c>
      <c r="L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n">
        <v>10</v>
      </c>
      <c r="L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n">
        <v>10</v>
      </c>
      <c r="L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n">
        <v>10</v>
      </c>
      <c r="L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n">
        <v>10</v>
      </c>
      <c r="L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n">
        <v>10</v>
      </c>
      <c r="L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n">
        <v>10</v>
      </c>
      <c r="L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n">
        <v>10</v>
      </c>
      <c r="L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n">
        <v>10</v>
      </c>
      <c r="L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n">
        <v>10</v>
      </c>
      <c r="L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n">
        <v>10</v>
      </c>
      <c r="L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n">
        <v>10</v>
      </c>
      <c r="L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n">
        <v>10</v>
      </c>
      <c r="L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n">
        <v>10</v>
      </c>
      <c r="L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n">
        <v>10</v>
      </c>
      <c r="L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n">
        <v>10</v>
      </c>
      <c r="L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n">
        <v>10</v>
      </c>
      <c r="L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n">
        <v>20</v>
      </c>
      <c r="L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n">
        <v>20</v>
      </c>
      <c r="L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n">
        <v>20</v>
      </c>
      <c r="L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n">
        <v>1</v>
      </c>
      <c r="L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n">
        <v>1</v>
      </c>
      <c r="L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n">
        <v>1</v>
      </c>
      <c r="L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n">
        <v>1</v>
      </c>
      <c r="L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n">
        <v>1</v>
      </c>
      <c r="L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n">
        <v>1</v>
      </c>
      <c r="L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n">
        <v>1</v>
      </c>
      <c r="L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n">
        <v>1</v>
      </c>
      <c r="L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n">
        <v>80</v>
      </c>
      <c r="L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n">
        <v>10</v>
      </c>
      <c r="L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n">
        <v>10</v>
      </c>
      <c r="L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n">
        <v>10</v>
      </c>
      <c r="L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n">
        <v>10</v>
      </c>
      <c r="L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n">
        <v>10</v>
      </c>
      <c r="L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n">
        <v>10</v>
      </c>
      <c r="L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n">
        <v>10</v>
      </c>
      <c r="L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n">
        <v>10</v>
      </c>
      <c r="L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n">
        <v>10</v>
      </c>
      <c r="L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n">
        <v>10</v>
      </c>
      <c r="L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n">
        <v>10</v>
      </c>
      <c r="L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n">
        <v>10</v>
      </c>
      <c r="L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n">
        <v>10</v>
      </c>
      <c r="L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n">
        <v>10</v>
      </c>
      <c r="L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n">
        <v>20</v>
      </c>
      <c r="L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n">
        <v>20</v>
      </c>
      <c r="L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n">
        <v>30</v>
      </c>
      <c r="L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n">
        <v>30</v>
      </c>
      <c r="L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n">
        <v>40</v>
      </c>
      <c r="L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n">
        <v>40</v>
      </c>
      <c r="L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n">
        <v>50</v>
      </c>
      <c r="L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n">
        <v>50</v>
      </c>
      <c r="L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n">
        <v>10</v>
      </c>
      <c r="L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n">
        <v>10</v>
      </c>
      <c r="L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n">
        <v>10</v>
      </c>
      <c r="L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n">
        <v>10</v>
      </c>
      <c r="L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n">
        <v>20</v>
      </c>
      <c r="L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n">
        <v>30</v>
      </c>
      <c r="L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n">
        <v>30</v>
      </c>
      <c r="L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n">
        <v>30</v>
      </c>
      <c r="L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n">
        <v>30</v>
      </c>
      <c r="L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n">
        <v>40</v>
      </c>
      <c r="L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n">
        <v>40</v>
      </c>
      <c r="L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n">
        <v>40</v>
      </c>
      <c r="L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n">
        <v>40</v>
      </c>
      <c r="L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n">
        <v>45</v>
      </c>
      <c r="L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n">
        <v>45</v>
      </c>
      <c r="L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n">
        <v>45</v>
      </c>
      <c r="L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n">
        <v>45</v>
      </c>
      <c r="L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n">
        <v>50</v>
      </c>
      <c r="L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n">
        <v>50</v>
      </c>
      <c r="L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n">
        <v>50</v>
      </c>
      <c r="L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n">
        <v>50</v>
      </c>
      <c r="L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n">
        <v>60</v>
      </c>
      <c r="L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n">
        <v>60</v>
      </c>
      <c r="L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n">
        <v>60</v>
      </c>
      <c r="L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n">
        <v>60</v>
      </c>
      <c r="L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n">
        <v>70</v>
      </c>
      <c r="L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n">
        <v>70</v>
      </c>
      <c r="L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n">
        <v>70</v>
      </c>
      <c r="L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n">
        <v>70</v>
      </c>
      <c r="L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n">
        <v>90</v>
      </c>
      <c r="L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n">
        <v>90</v>
      </c>
      <c r="L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n">
        <v>90</v>
      </c>
      <c r="L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n">
        <v>90</v>
      </c>
      <c r="L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n">
        <v>100</v>
      </c>
      <c r="L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n">
        <v>100</v>
      </c>
      <c r="L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n">
        <v>100</v>
      </c>
      <c r="L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n">
        <v>100</v>
      </c>
      <c r="L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n">
        <v>110</v>
      </c>
      <c r="L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n">
        <v>110</v>
      </c>
      <c r="L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n">
        <v>110</v>
      </c>
      <c r="L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n">
        <v>110</v>
      </c>
      <c r="L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n">
        <v>120</v>
      </c>
      <c r="L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n">
        <v>120</v>
      </c>
      <c r="L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n">
        <v>120</v>
      </c>
      <c r="L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n">
        <v>120</v>
      </c>
      <c r="L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n">
        <v>130</v>
      </c>
      <c r="L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n">
        <v>130</v>
      </c>
      <c r="L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n">
        <v>130</v>
      </c>
      <c r="L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n">
        <v>130</v>
      </c>
      <c r="L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n">
        <v>140</v>
      </c>
      <c r="L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n">
        <v>140</v>
      </c>
      <c r="L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n">
        <v>140</v>
      </c>
      <c r="L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n">
        <v>140</v>
      </c>
      <c r="L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n">
        <v>150</v>
      </c>
      <c r="L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n">
        <v>150</v>
      </c>
      <c r="L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n">
        <v>150</v>
      </c>
      <c r="L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n">
        <v>150</v>
      </c>
      <c r="L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n">
        <v>160</v>
      </c>
      <c r="L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n">
        <v>160</v>
      </c>
      <c r="L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n">
        <v>160</v>
      </c>
      <c r="L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n">
        <v>160</v>
      </c>
      <c r="L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n">
        <v>170</v>
      </c>
      <c r="L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n">
        <v>170</v>
      </c>
      <c r="L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n">
        <v>170</v>
      </c>
      <c r="L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n">
        <v>170</v>
      </c>
      <c r="L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n">
        <v>180</v>
      </c>
      <c r="L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n">
        <v>180</v>
      </c>
      <c r="L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n">
        <v>180</v>
      </c>
      <c r="L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n">
        <v>180</v>
      </c>
      <c r="L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n">
        <v>190</v>
      </c>
      <c r="L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n">
        <v>190</v>
      </c>
      <c r="L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n">
        <v>190</v>
      </c>
      <c r="L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n">
        <v>190</v>
      </c>
      <c r="L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n">
        <v>200</v>
      </c>
      <c r="L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n">
        <v>200</v>
      </c>
      <c r="L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n">
        <v>200</v>
      </c>
      <c r="L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n">
        <v>200</v>
      </c>
      <c r="L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n">
        <v>20</v>
      </c>
      <c r="L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n">
        <v>20</v>
      </c>
      <c r="L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n">
        <v>30</v>
      </c>
      <c r="L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n">
        <v>30</v>
      </c>
      <c r="L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n">
        <v>1</v>
      </c>
      <c r="L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n">
        <v>1</v>
      </c>
      <c r="L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n">
        <v>1</v>
      </c>
      <c r="L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n">
        <v>1</v>
      </c>
      <c r="L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n">
        <v>1</v>
      </c>
      <c r="L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n">
        <v>1</v>
      </c>
      <c r="L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n">
        <v>2</v>
      </c>
      <c r="L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n">
        <v>2</v>
      </c>
      <c r="L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n">
        <v>2</v>
      </c>
      <c r="L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n">
        <v>2</v>
      </c>
      <c r="L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n">
        <v>2</v>
      </c>
      <c r="L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n">
        <v>2</v>
      </c>
      <c r="L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n">
        <v>3</v>
      </c>
      <c r="L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n">
        <v>3</v>
      </c>
      <c r="L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n">
        <v>3</v>
      </c>
      <c r="L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n">
        <v>4</v>
      </c>
      <c r="L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n">
        <v>4</v>
      </c>
      <c r="L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n">
        <v>4</v>
      </c>
      <c r="L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n">
        <v>4</v>
      </c>
      <c r="L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n">
        <v>4</v>
      </c>
      <c r="L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n">
        <v>4</v>
      </c>
      <c r="L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n">
        <v>5</v>
      </c>
      <c r="L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n">
        <v>5</v>
      </c>
      <c r="L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n">
        <v>5</v>
      </c>
      <c r="L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n">
        <v>6</v>
      </c>
      <c r="L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n">
        <v>6</v>
      </c>
      <c r="L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n">
        <v>6</v>
      </c>
      <c r="L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n">
        <v>6</v>
      </c>
      <c r="L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n">
        <v>6</v>
      </c>
      <c r="L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n">
        <v>6</v>
      </c>
      <c r="L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n">
        <v>7</v>
      </c>
      <c r="L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n">
        <v>7</v>
      </c>
      <c r="L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n">
        <v>7</v>
      </c>
      <c r="L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n">
        <v>7</v>
      </c>
      <c r="L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n">
        <v>7</v>
      </c>
      <c r="L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n">
        <v>7</v>
      </c>
      <c r="L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n">
        <v>8</v>
      </c>
      <c r="L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n">
        <v>8</v>
      </c>
      <c r="L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n">
        <v>8</v>
      </c>
      <c r="L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n">
        <v>8</v>
      </c>
      <c r="L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n">
        <v>8</v>
      </c>
      <c r="L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n">
        <v>8</v>
      </c>
      <c r="L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n">
        <v>9</v>
      </c>
      <c r="L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n">
        <v>9</v>
      </c>
      <c r="L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n">
        <v>9</v>
      </c>
      <c r="L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n">
        <v>9</v>
      </c>
      <c r="L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n">
        <v>9</v>
      </c>
      <c r="L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n">
        <v>9</v>
      </c>
      <c r="L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n">
        <v>10</v>
      </c>
      <c r="L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n">
        <v>10</v>
      </c>
      <c r="L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n">
        <v>10</v>
      </c>
      <c r="L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n">
        <v>10</v>
      </c>
      <c r="L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n">
        <v>10</v>
      </c>
      <c r="L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n">
        <v>10</v>
      </c>
      <c r="L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n">
        <v>11</v>
      </c>
      <c r="L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n">
        <v>11</v>
      </c>
      <c r="L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n">
        <v>11</v>
      </c>
      <c r="L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n">
        <v>11</v>
      </c>
      <c r="L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n">
        <v>11</v>
      </c>
      <c r="L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n">
        <v>11</v>
      </c>
      <c r="L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n">
        <v>12</v>
      </c>
      <c r="L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n">
        <v>12</v>
      </c>
      <c r="L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n">
        <v>12</v>
      </c>
      <c r="L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n">
        <v>12</v>
      </c>
      <c r="L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n">
        <v>12</v>
      </c>
      <c r="L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n">
        <v>12</v>
      </c>
      <c r="L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n">
        <v>13</v>
      </c>
      <c r="L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n">
        <v>13</v>
      </c>
      <c r="L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n">
        <v>13</v>
      </c>
      <c r="L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n">
        <v>13</v>
      </c>
      <c r="L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n">
        <v>13</v>
      </c>
      <c r="L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n">
        <v>13</v>
      </c>
      <c r="L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n">
        <v>1</v>
      </c>
      <c r="L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n">
        <v>1</v>
      </c>
      <c r="L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n">
        <v>1</v>
      </c>
      <c r="L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n">
        <v>1</v>
      </c>
      <c r="L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n">
        <v>1</v>
      </c>
      <c r="L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n">
        <v>1</v>
      </c>
      <c r="L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n">
        <v>2</v>
      </c>
      <c r="L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n">
        <v>2</v>
      </c>
      <c r="L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n">
        <v>2</v>
      </c>
      <c r="L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n">
        <v>2</v>
      </c>
      <c r="L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n">
        <v>2</v>
      </c>
      <c r="L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n">
        <v>2</v>
      </c>
      <c r="L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n">
        <v>3</v>
      </c>
      <c r="L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n">
        <v>3</v>
      </c>
      <c r="L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n">
        <v>3</v>
      </c>
      <c r="L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n">
        <v>3</v>
      </c>
      <c r="L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n">
        <v>3</v>
      </c>
      <c r="L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n">
        <v>3</v>
      </c>
      <c r="L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n">
        <v>4</v>
      </c>
      <c r="L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n">
        <v>4</v>
      </c>
      <c r="L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n">
        <v>4</v>
      </c>
      <c r="L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n">
        <v>4</v>
      </c>
      <c r="L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n">
        <v>4</v>
      </c>
      <c r="L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n">
        <v>4</v>
      </c>
      <c r="L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n">
        <v>5</v>
      </c>
      <c r="L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n">
        <v>5</v>
      </c>
      <c r="L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n">
        <v>5</v>
      </c>
      <c r="L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n">
        <v>5</v>
      </c>
      <c r="L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n">
        <v>5</v>
      </c>
      <c r="L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n">
        <v>5</v>
      </c>
      <c r="L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n">
        <v>6</v>
      </c>
      <c r="L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n">
        <v>6</v>
      </c>
      <c r="L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n">
        <v>6</v>
      </c>
      <c r="L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n">
        <v>6</v>
      </c>
      <c r="L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n">
        <v>6</v>
      </c>
      <c r="L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n">
        <v>6</v>
      </c>
      <c r="L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n">
        <v>7</v>
      </c>
      <c r="L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n">
        <v>7</v>
      </c>
      <c r="L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n">
        <v>7</v>
      </c>
      <c r="L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n">
        <v>7</v>
      </c>
      <c r="L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n">
        <v>7</v>
      </c>
      <c r="L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n">
        <v>7</v>
      </c>
      <c r="L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n">
        <v>8</v>
      </c>
      <c r="L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n">
        <v>8</v>
      </c>
      <c r="L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n">
        <v>8</v>
      </c>
      <c r="L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n">
        <v>8</v>
      </c>
      <c r="L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n">
        <v>8</v>
      </c>
      <c r="L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n">
        <v>8</v>
      </c>
      <c r="L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n">
        <v>9</v>
      </c>
      <c r="L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n">
        <v>9</v>
      </c>
      <c r="L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n">
        <v>9</v>
      </c>
      <c r="L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n">
        <v>9</v>
      </c>
      <c r="L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n">
        <v>9</v>
      </c>
      <c r="L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n">
        <v>9</v>
      </c>
      <c r="L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n">
        <v>10</v>
      </c>
      <c r="L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n">
        <v>10</v>
      </c>
      <c r="L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n">
        <v>10</v>
      </c>
      <c r="L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n">
        <v>10</v>
      </c>
      <c r="L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n">
        <v>10</v>
      </c>
      <c r="L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n">
        <v>10</v>
      </c>
      <c r="L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n">
        <v>11</v>
      </c>
      <c r="L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n">
        <v>11</v>
      </c>
      <c r="L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n">
        <v>11</v>
      </c>
      <c r="L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n">
        <v>11</v>
      </c>
      <c r="L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n">
        <v>11</v>
      </c>
      <c r="L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n">
        <v>11</v>
      </c>
      <c r="L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n">
        <v>12</v>
      </c>
      <c r="L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n">
        <v>12</v>
      </c>
      <c r="L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n">
        <v>12</v>
      </c>
      <c r="L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n">
        <v>12</v>
      </c>
      <c r="L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n">
        <v>12</v>
      </c>
      <c r="L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n">
        <v>12</v>
      </c>
      <c r="L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n">
        <v>13</v>
      </c>
      <c r="L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n">
        <v>13</v>
      </c>
      <c r="L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n">
        <v>13</v>
      </c>
      <c r="L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n">
        <v>13</v>
      </c>
      <c r="L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n">
        <v>13</v>
      </c>
      <c r="L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n">
        <v>13</v>
      </c>
      <c r="L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n">
        <v>14</v>
      </c>
      <c r="L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n">
        <v>14</v>
      </c>
      <c r="L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n">
        <v>14</v>
      </c>
      <c r="L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n">
        <v>15</v>
      </c>
      <c r="L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n">
        <v>15</v>
      </c>
      <c r="L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n">
        <v>15</v>
      </c>
      <c r="L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n">
        <v>15</v>
      </c>
      <c r="L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n">
        <v>15</v>
      </c>
      <c r="L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n">
        <v>15</v>
      </c>
      <c r="L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n">
        <v>16</v>
      </c>
      <c r="L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n">
        <v>16</v>
      </c>
      <c r="L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n">
        <v>16</v>
      </c>
      <c r="L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n">
        <v>16</v>
      </c>
      <c r="L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n">
        <v>16</v>
      </c>
      <c r="L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n">
        <v>16</v>
      </c>
      <c r="L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n">
        <v>17</v>
      </c>
      <c r="L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n">
        <v>17</v>
      </c>
      <c r="L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n">
        <v>17</v>
      </c>
      <c r="L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n">
        <v>17</v>
      </c>
      <c r="L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n">
        <v>17</v>
      </c>
      <c r="L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n">
        <v>17</v>
      </c>
      <c r="L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n">
        <v>18</v>
      </c>
      <c r="L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n">
        <v>18</v>
      </c>
      <c r="L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n">
        <v>18</v>
      </c>
      <c r="L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n">
        <v>18</v>
      </c>
      <c r="L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n">
        <v>18</v>
      </c>
      <c r="L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n">
        <v>18</v>
      </c>
      <c r="L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n">
        <v>19</v>
      </c>
      <c r="L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n">
        <v>19</v>
      </c>
      <c r="L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n">
        <v>19</v>
      </c>
      <c r="L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n">
        <v>19</v>
      </c>
      <c r="L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n">
        <v>19</v>
      </c>
      <c r="L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n">
        <v>19</v>
      </c>
      <c r="L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n">
        <v>20</v>
      </c>
      <c r="L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n">
        <v>20</v>
      </c>
      <c r="L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n">
        <v>20</v>
      </c>
      <c r="L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n">
        <v>20</v>
      </c>
      <c r="L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n">
        <v>20</v>
      </c>
      <c r="L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n">
        <v>20</v>
      </c>
      <c r="L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n">
        <v>21</v>
      </c>
      <c r="L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n">
        <v>21</v>
      </c>
      <c r="L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n">
        <v>21</v>
      </c>
      <c r="L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n">
        <v>21</v>
      </c>
      <c r="L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n">
        <v>21</v>
      </c>
      <c r="L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n">
        <v>21</v>
      </c>
      <c r="L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n">
        <v>22</v>
      </c>
      <c r="L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n">
        <v>22</v>
      </c>
      <c r="L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n">
        <v>22</v>
      </c>
      <c r="L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n">
        <v>22</v>
      </c>
      <c r="L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n">
        <v>22</v>
      </c>
      <c r="L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n">
        <v>22</v>
      </c>
      <c r="L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n">
        <v>23</v>
      </c>
      <c r="L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n">
        <v>23</v>
      </c>
      <c r="L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n">
        <v>23</v>
      </c>
      <c r="L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n">
        <v>23</v>
      </c>
      <c r="L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n">
        <v>23</v>
      </c>
      <c r="L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n">
        <v>23</v>
      </c>
      <c r="L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n">
        <v>24</v>
      </c>
      <c r="L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n">
        <v>24</v>
      </c>
      <c r="L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n">
        <v>24</v>
      </c>
      <c r="L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n">
        <v>24</v>
      </c>
      <c r="L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n">
        <v>24</v>
      </c>
      <c r="L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n">
        <v>24</v>
      </c>
      <c r="L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n">
        <v>25</v>
      </c>
      <c r="L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n">
        <v>25</v>
      </c>
      <c r="L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n">
        <v>25</v>
      </c>
      <c r="L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n">
        <v>25</v>
      </c>
      <c r="L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n">
        <v>25</v>
      </c>
      <c r="L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n">
        <v>25</v>
      </c>
      <c r="L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n">
        <v>26</v>
      </c>
      <c r="L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n">
        <v>26</v>
      </c>
      <c r="L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n">
        <v>26</v>
      </c>
      <c r="L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n">
        <v>26</v>
      </c>
      <c r="L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n">
        <v>26</v>
      </c>
      <c r="L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n">
        <v>26</v>
      </c>
      <c r="L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n">
        <v>27</v>
      </c>
      <c r="L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n">
        <v>27</v>
      </c>
      <c r="L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n">
        <v>27</v>
      </c>
      <c r="L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n">
        <v>27</v>
      </c>
      <c r="L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n">
        <v>27</v>
      </c>
      <c r="L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n">
        <v>27</v>
      </c>
      <c r="L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n">
        <v>28</v>
      </c>
      <c r="L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n">
        <v>28</v>
      </c>
      <c r="L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n">
        <v>28</v>
      </c>
      <c r="L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n">
        <v>29</v>
      </c>
      <c r="L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n">
        <v>29</v>
      </c>
      <c r="L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n">
        <v>29</v>
      </c>
      <c r="L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n">
        <v>29</v>
      </c>
      <c r="L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n">
        <v>29</v>
      </c>
      <c r="L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n">
        <v>29</v>
      </c>
      <c r="L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n">
        <v>30</v>
      </c>
      <c r="L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n">
        <v>30</v>
      </c>
      <c r="L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n">
        <v>30</v>
      </c>
      <c r="L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n">
        <v>30</v>
      </c>
      <c r="L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n">
        <v>30</v>
      </c>
      <c r="L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n">
        <v>30</v>
      </c>
      <c r="L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n">
        <v>31</v>
      </c>
      <c r="L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n">
        <v>31</v>
      </c>
      <c r="L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n">
        <v>31</v>
      </c>
      <c r="L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n">
        <v>31</v>
      </c>
      <c r="L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n">
        <v>31</v>
      </c>
      <c r="L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n">
        <v>31</v>
      </c>
      <c r="L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n">
        <v>32</v>
      </c>
      <c r="L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n">
        <v>32</v>
      </c>
      <c r="L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n">
        <v>32</v>
      </c>
      <c r="L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n">
        <v>32</v>
      </c>
      <c r="L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n">
        <v>32</v>
      </c>
      <c r="L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n">
        <v>32</v>
      </c>
      <c r="L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n">
        <v>8</v>
      </c>
      <c r="L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n">
        <v>8</v>
      </c>
      <c r="L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n">
        <v>8</v>
      </c>
      <c r="L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n">
        <v>8</v>
      </c>
      <c r="L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n">
        <v>8</v>
      </c>
      <c r="L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n">
        <v>8</v>
      </c>
      <c r="L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n">
        <v>1</v>
      </c>
      <c r="L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n">
        <v>1</v>
      </c>
      <c r="L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n">
        <v>1</v>
      </c>
      <c r="L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n">
        <v>2</v>
      </c>
      <c r="L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n">
        <v>2</v>
      </c>
      <c r="L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n">
        <v>2</v>
      </c>
      <c r="L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n">
        <v>3</v>
      </c>
      <c r="L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n">
        <v>3</v>
      </c>
      <c r="L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n">
        <v>3</v>
      </c>
      <c r="L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n">
        <v>4</v>
      </c>
      <c r="L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n">
        <v>4</v>
      </c>
      <c r="L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n">
        <v>4</v>
      </c>
      <c r="L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n">
        <v>5</v>
      </c>
      <c r="L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n">
        <v>5</v>
      </c>
      <c r="L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n">
        <v>5</v>
      </c>
      <c r="L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n">
        <v>6</v>
      </c>
      <c r="L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n">
        <v>6</v>
      </c>
      <c r="L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n">
        <v>6</v>
      </c>
      <c r="L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n">
        <v>8</v>
      </c>
      <c r="L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n">
        <v>8</v>
      </c>
      <c r="L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n">
        <v>8</v>
      </c>
      <c r="L468" t="inlineStr"/>
    </row>
  </sheetData>
  <autoFilter ref="A1:L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2026-05-20T06:38:18Z</dcterms:modified>
  <cp:lastModifiedBy>Sean McCann</cp:lastModifiedBy>
</cp:coreProperties>
</file>