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18"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rule_opt_fe2_001_excludes_opt_z51_001</t>
        </is>
      </c>
      <c r="B81" t="inlineStr">
        <is>
          <t>opt_fe2_001</t>
        </is>
      </c>
      <c r="C81" t="inlineStr">
        <is>
          <t>excludes</t>
        </is>
      </c>
      <c r="D81" t="inlineStr">
        <is>
          <t>opt_z51_001</t>
        </is>
      </c>
      <c r="E81" t="inlineStr">
        <is>
          <t>1. Not available with (Z51) Z51 Performance Package.</t>
        </is>
      </c>
    </row>
    <row r="82" ht="15.75" customHeight="1">
      <c r="A82" t="inlineStr">
        <is>
          <t>rule_opt_fe4_001_includes_opt_b4z_001</t>
        </is>
      </c>
      <c r="B82" t="inlineStr">
        <is>
          <t>opt_fe4_001</t>
        </is>
      </c>
      <c r="C82" t="inlineStr">
        <is>
          <t>includes</t>
        </is>
      </c>
      <c r="D82" t="inlineStr">
        <is>
          <t>opt_b4z_001</t>
        </is>
      </c>
      <c r="E82" t="inlineStr">
        <is>
          <t>includes (B4Z) Performance Traction Management 1. Requires (Z51) Z51 Performance Package.</t>
        </is>
      </c>
    </row>
    <row r="83" ht="15.75" customHeight="1">
      <c r="A83" t="inlineStr">
        <is>
          <t>rule_opt_fe4_001_requires_opt_z51_001</t>
        </is>
      </c>
      <c r="B83" t="inlineStr">
        <is>
          <t>opt_fe4_001</t>
        </is>
      </c>
      <c r="C83" t="inlineStr">
        <is>
          <t>requires</t>
        </is>
      </c>
      <c r="D83" t="inlineStr">
        <is>
          <t>opt_z51_001</t>
        </is>
      </c>
      <c r="E83" t="inlineStr">
        <is>
          <t>includes (B4Z) Performance Traction Management 1. Requires (Z51) Z51 Performance Package.</t>
        </is>
      </c>
    </row>
    <row r="84" ht="15.75" customHeight="1">
      <c r="A84" t="inlineStr">
        <is>
          <t>rule_opt_nwi_001_requires_opt_wub_001</t>
        </is>
      </c>
      <c r="B84" t="inlineStr">
        <is>
          <t>opt_nwi_001</t>
        </is>
      </c>
      <c r="C84" t="inlineStr">
        <is>
          <t>requires</t>
        </is>
      </c>
      <c r="D84" t="inlineStr">
        <is>
          <t>opt_wub_001</t>
        </is>
      </c>
      <c r="E84" t="inlineStr">
        <is>
          <t>1. Requires (WUB) quad center exit exhaust.</t>
        </is>
      </c>
    </row>
    <row r="85" ht="15.75" customHeight="1">
      <c r="A85" t="inlineStr">
        <is>
          <t>rule_opt_pcu_001_excludes_opt_5v7_001</t>
        </is>
      </c>
      <c r="B85" t="inlineStr">
        <is>
          <t>opt_pcu_001</t>
        </is>
      </c>
      <c r="C85" t="inlineStr">
        <is>
          <t>excludes</t>
        </is>
      </c>
      <c r="D85" t="inlineStr">
        <is>
          <t>opt_5v7_001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rule_opt_pcu_001_excludes_opt_5vm_001</t>
        </is>
      </c>
      <c r="B86" t="inlineStr">
        <is>
          <t>opt_pcu_001</t>
        </is>
      </c>
      <c r="C86" t="inlineStr">
        <is>
          <t>excludes</t>
        </is>
      </c>
      <c r="D86" t="inlineStr">
        <is>
          <t>opt_5vm_001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rule_opt_pcu_001_excludes_opt_5w8_001</t>
        </is>
      </c>
      <c r="B87" t="inlineStr">
        <is>
          <t>opt_pcu_001</t>
        </is>
      </c>
      <c r="C87" t="inlineStr">
        <is>
          <t>excludes</t>
        </is>
      </c>
      <c r="D87" t="inlineStr">
        <is>
          <t>opt_5w8_001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rule_opt_pcu_001_includes_opt_sti_001</t>
        </is>
      </c>
      <c r="B88" t="inlineStr">
        <is>
          <t>opt_pcu_001</t>
        </is>
      </c>
      <c r="C88" t="inlineStr">
        <is>
          <t>includes</t>
        </is>
      </c>
      <c r="D88" t="inlineStr">
        <is>
          <t>opt_sti_001</t>
        </is>
      </c>
      <c r="E88" t="inlineStr">
        <is>
          <t>1. Not available with (5V7) Black Ground Effects, LPO. Included with (PCU) Stingray Protection Package, LPO. 2. Not available with 5V7, 5VM, 5W8. Included with (PCU) Stingray Protection Package, LPO.</t>
        </is>
      </c>
    </row>
    <row r="89" ht="15.75" customHeight="1">
      <c r="A89" t="inlineStr">
        <is>
          <t>rule_opt_pcu_001_includes_opt_vqk_001</t>
        </is>
      </c>
      <c r="B89" t="inlineStr">
        <is>
          <t>opt_pcu_001</t>
        </is>
      </c>
      <c r="C89" t="inlineStr">
        <is>
          <t>includes</t>
        </is>
      </c>
      <c r="D89" t="inlineStr">
        <is>
          <t>opt_vqk_001</t>
        </is>
      </c>
      <c r="E89" t="inlineStr">
        <is>
          <t>1. Included with (PCU) Stingray Protection Package, LPO.</t>
        </is>
      </c>
    </row>
    <row r="90" ht="15.75" customHeight="1">
      <c r="A90" t="inlineStr">
        <is>
          <t>rule_opt_pcu_001_includes_opt_vwe_001</t>
        </is>
      </c>
      <c r="B90" t="inlineStr">
        <is>
          <t>opt_pcu_001</t>
        </is>
      </c>
      <c r="C90" t="inlineStr">
        <is>
          <t>includes</t>
        </is>
      </c>
      <c r="D90" t="inlineStr">
        <is>
          <t>opt_vwe_001</t>
        </is>
      </c>
      <c r="E90" t="inlineStr">
        <is>
          <t>1. Included with (PCU) Stingray Protection Package, LPO.</t>
        </is>
      </c>
    </row>
    <row r="91" ht="15.75" customHeight="1">
      <c r="A91" t="inlineStr">
        <is>
          <t>rule_opt_pcx_001_includes_opt_5dg_001</t>
        </is>
      </c>
      <c r="B91" t="inlineStr">
        <is>
          <t>opt_pcx_001</t>
        </is>
      </c>
      <c r="C91" t="inlineStr">
        <is>
          <t>includes</t>
        </is>
      </c>
      <c r="D91" t="inlineStr">
        <is>
          <t>opt_5dg_001</t>
        </is>
      </c>
      <c r="E91" t="inlineStr">
        <is>
          <t>1. Not available with R8C, SPZ, SFE, SPY, S47. Included with (PCX) Tech Bronze Accent Package, LPO.</t>
        </is>
      </c>
    </row>
    <row r="92" ht="15.75" customHeight="1">
      <c r="A92" t="inlineStr">
        <is>
          <t>rule_opt_pcx_001_includes_opt_sfz_001</t>
        </is>
      </c>
      <c r="B92" t="inlineStr">
        <is>
          <t>opt_pcx_001</t>
        </is>
      </c>
      <c r="C92" t="inlineStr">
        <is>
          <t>includes</t>
        </is>
      </c>
      <c r="D92" t="inlineStr">
        <is>
          <t>opt_sfz_001</t>
        </is>
      </c>
      <c r="E92" t="inlineStr">
        <is>
          <t>1. Not available with (EYK) Chrome Exterior Badge Package or any Full Length Dual Racing Stripes (DPB, DPC, DPG, DPL, DPT, DSY, DSZ, DT0, DTB, DTH, DUB, DUE, DUK, DUW). Included with (PCX) Tech Bronze Accent Package, LPO.</t>
        </is>
      </c>
    </row>
    <row r="93" ht="15.75" customHeight="1">
      <c r="A93" t="inlineStr">
        <is>
          <t>rule_opt_pcx_001_includes_opt_sht_001</t>
        </is>
      </c>
      <c r="B93" t="inlineStr">
        <is>
          <t>opt_pcx_001</t>
        </is>
      </c>
      <c r="C93" t="inlineStr">
        <is>
          <t>includes</t>
        </is>
      </c>
      <c r="D93" t="inlineStr">
        <is>
          <t>opt_sht_001</t>
        </is>
      </c>
      <c r="E93" t="inlineStr">
        <is>
          <t>1. Not available with PDV, SB7 or RPO stripes (DPB, DPC, DPG, DPL, DPT, DSY, DSZ, DT0, DTB, DTH, DUB, DUE, DUK, DUW, DZU, DZV, DZX). Included with (PCX) Tech Bronze Accent Package, LPO.</t>
        </is>
      </c>
    </row>
    <row r="94" ht="15.75" customHeight="1">
      <c r="A94" t="inlineStr">
        <is>
          <t>rule_opt_pcx_001_includes_opt_sng_001</t>
        </is>
      </c>
      <c r="B94" t="inlineStr">
        <is>
          <t>opt_pcx_001</t>
        </is>
      </c>
      <c r="C94" t="inlineStr">
        <is>
          <t>includes</t>
        </is>
      </c>
      <c r="D94" t="inlineStr">
        <is>
          <t>opt_sng_001</t>
        </is>
      </c>
      <c r="E94" t="inlineStr">
        <is>
          <t>1. Included with (PCX) Tech Bronze Accent Package, LPO.</t>
        </is>
      </c>
    </row>
    <row r="95" ht="15.75" customHeight="1">
      <c r="A95" t="inlineStr">
        <is>
          <t>rule_opt_pdv_001_includes_opt_sb7_001</t>
        </is>
      </c>
      <c r="B95" t="inlineStr">
        <is>
          <t>opt_pdv_001</t>
        </is>
      </c>
      <c r="C95" t="inlineStr">
        <is>
          <t>includes</t>
        </is>
      </c>
      <c r="D95" t="inlineStr">
        <is>
          <t>opt_sb7_001</t>
        </is>
      </c>
      <c r="E95" t="inlineStr">
        <is>
          <t>1. Not available with RPO stripes (DPB, DPC, DPG, DPL, DPT, DSY, DSZ, DT0, DTH, DUB, DUE, DUK, DUW, DZU, DZV, DZX). Included with (PDV) Stingray R Appearance Package, LPO.</t>
        </is>
      </c>
    </row>
    <row r="96" ht="15.75" customHeight="1">
      <c r="A96" t="inlineStr">
        <is>
          <t>rule_opt_pdv_001_includes_opt_vwd_001</t>
        </is>
      </c>
      <c r="B96" t="inlineStr">
        <is>
          <t>opt_pdv_001</t>
        </is>
      </c>
      <c r="C96" t="inlineStr">
        <is>
          <t>includes</t>
        </is>
      </c>
      <c r="D96" t="inlineStr">
        <is>
          <t>opt_vwd_001</t>
        </is>
      </c>
      <c r="E96" t="inlineStr">
        <is>
          <t>1. Included with (PDV) Stingray R Appearance Package, LPO.</t>
        </is>
      </c>
    </row>
    <row r="97" ht="15.75" customHeight="1">
      <c r="A97" t="inlineStr">
        <is>
          <t>rule_opt_pdy_001_includes_opt_ryt_001</t>
        </is>
      </c>
      <c r="B97" t="inlineStr">
        <is>
          <t>opt_pdy_001</t>
        </is>
      </c>
      <c r="C97" t="inlineStr">
        <is>
          <t>includes</t>
        </is>
      </c>
      <c r="D97" t="inlineStr">
        <is>
          <t>opt_ryt_001</t>
        </is>
      </c>
      <c r="E97" t="inlineStr">
        <is>
          <t>1. Included with (PDY) Roadside Safety Package.</t>
        </is>
      </c>
    </row>
    <row r="98" ht="15.75" customHeight="1">
      <c r="A98" t="inlineStr">
        <is>
          <t>rule_opt_pdy_001_includes_opt_s08_001</t>
        </is>
      </c>
      <c r="B98" t="inlineStr">
        <is>
          <t>opt_pdy_001</t>
        </is>
      </c>
      <c r="C98" t="inlineStr">
        <is>
          <t>includes</t>
        </is>
      </c>
      <c r="D98" t="inlineStr">
        <is>
          <t>opt_s08_001</t>
        </is>
      </c>
      <c r="E98" t="inlineStr">
        <is>
          <t>1. Included with (PDY) Roadside Safety Package.</t>
        </is>
      </c>
    </row>
    <row r="99" ht="15.75" customHeight="1">
      <c r="A99" t="inlineStr">
        <is>
          <t>rule_opt_pef_001_includes_opt_cav_001</t>
        </is>
      </c>
      <c r="B99" t="inlineStr">
        <is>
          <t>opt_pef_001</t>
        </is>
      </c>
      <c r="C99" t="inlineStr">
        <is>
          <t>includes</t>
        </is>
      </c>
      <c r="D99" t="inlineStr">
        <is>
          <t>opt_cav_001</t>
        </is>
      </c>
      <c r="E99" t="inlineStr">
        <is>
          <t>1. Included with (PEF) Contoured Liner Protection Package, LPO.</t>
        </is>
      </c>
    </row>
    <row r="100" ht="15.75" customHeight="1">
      <c r="A100" t="inlineStr">
        <is>
          <t>rule_opt_pef_001_includes_opt_ria_001</t>
        </is>
      </c>
      <c r="B100" t="inlineStr">
        <is>
          <t>opt_pef_001</t>
        </is>
      </c>
      <c r="C100" t="inlineStr">
        <is>
          <t>includes</t>
        </is>
      </c>
      <c r="D100" t="inlineStr">
        <is>
          <t>opt_ria_001</t>
        </is>
      </c>
      <c r="E100" t="inlineStr">
        <is>
          <t>1. Included with (PEF) Contoured Liner Protection Package, LPO.</t>
        </is>
      </c>
    </row>
    <row r="101" ht="15.75" customHeight="1">
      <c r="A101" t="inlineStr">
        <is>
          <t>rule_opt_r8c_001_includes_opt_cfx_001</t>
        </is>
      </c>
      <c r="B101" t="inlineStr">
        <is>
          <t>opt_r8c_001</t>
        </is>
      </c>
      <c r="C101" t="inlineStr">
        <is>
          <t>includes</t>
        </is>
      </c>
      <c r="D101" t="inlineStr">
        <is>
          <t>opt_cfx_001</t>
        </is>
      </c>
      <c r="E101" t="inlineStr">
        <is>
          <t>1. Must also add Ship To BAC 184590 (Dealer code 31-728). Available on SOLD orders only. Not available with LPO wheels. acknowledgement form required, includes (CFX) Corvette Museum logo plaque personalized with your name and VIN</t>
        </is>
      </c>
    </row>
    <row r="102" ht="15.75" customHeight="1">
      <c r="A102" t="inlineStr">
        <is>
          <t>rule_opt_rnx_001_excludes_opt_5zu_001</t>
        </is>
      </c>
      <c r="B102" t="inlineStr">
        <is>
          <t>opt_rnx_001</t>
        </is>
      </c>
      <c r="C102" t="inlineStr">
        <is>
          <t>excludes</t>
        </is>
      </c>
      <c r="D102" t="inlineStr">
        <is>
          <t>opt_5zu_001</t>
        </is>
      </c>
      <c r="E102" t="inlineStr">
        <is>
          <t>1. Not available with 5ZU, 5ZW, 5ZZ, Z51.</t>
        </is>
      </c>
    </row>
    <row r="103" ht="15.75" customHeight="1">
      <c r="A103" t="inlineStr">
        <is>
          <t>rule_opt_rnx_001_excludes_opt_5zw_001</t>
        </is>
      </c>
      <c r="B103" t="inlineStr">
        <is>
          <t>opt_rnx_001</t>
        </is>
      </c>
      <c r="C103" t="inlineStr">
        <is>
          <t>excludes</t>
        </is>
      </c>
      <c r="D103" t="inlineStr">
        <is>
          <t>opt_5zw_001</t>
        </is>
      </c>
      <c r="E103" t="inlineStr">
        <is>
          <t>1. Not available with 5ZU, 5ZW, 5ZZ, Z51.</t>
        </is>
      </c>
    </row>
    <row r="104" ht="15.75" customHeight="1">
      <c r="A104" t="inlineStr">
        <is>
          <t>rule_opt_rnx_001_excludes_opt_5zz_001</t>
        </is>
      </c>
      <c r="B104" t="inlineStr">
        <is>
          <t>opt_rnx_001</t>
        </is>
      </c>
      <c r="C104" t="inlineStr">
        <is>
          <t>excludes</t>
        </is>
      </c>
      <c r="D104" t="inlineStr">
        <is>
          <t>opt_5zz_001</t>
        </is>
      </c>
      <c r="E104" t="inlineStr">
        <is>
          <t>1. Not available with 5ZU, 5ZW, 5ZZ, Z51.</t>
        </is>
      </c>
    </row>
    <row r="105" ht="15.75" customHeight="1">
      <c r="A105" t="inlineStr">
        <is>
          <t>rule_opt_rnx_001_excludes_opt_z51_001</t>
        </is>
      </c>
      <c r="B105" t="inlineStr">
        <is>
          <t>opt_rnx_001</t>
        </is>
      </c>
      <c r="C105" t="inlineStr">
        <is>
          <t>excludes</t>
        </is>
      </c>
      <c r="D105" t="inlineStr">
        <is>
          <t>opt_z51_001</t>
        </is>
      </c>
      <c r="E105" t="inlineStr">
        <is>
          <t>1. Not available with 5ZU, 5ZW, 5ZZ, Z51.</t>
        </is>
      </c>
    </row>
    <row r="106" ht="15.75" customHeight="1">
      <c r="A106" t="inlineStr">
        <is>
          <t>rule_opt_rwj_001_excludes_opt_z51_001</t>
        </is>
      </c>
      <c r="B106" t="inlineStr">
        <is>
          <t>opt_rwj_001</t>
        </is>
      </c>
      <c r="C106" t="inlineStr">
        <is>
          <t>excludes</t>
        </is>
      </c>
      <c r="D106" t="inlineStr">
        <is>
          <t>opt_z51_001</t>
        </is>
      </c>
      <c r="E106" t="inlineStr">
        <is>
          <t>1. Not available with (Z51) Z51 Performance Package.</t>
        </is>
      </c>
    </row>
    <row r="107" ht="15.75" customHeight="1">
      <c r="A107" t="inlineStr">
        <is>
          <t>rule_opt_ryq_001_excludes_opt_efy_001</t>
        </is>
      </c>
      <c r="B107" t="inlineStr">
        <is>
          <t>opt_ryq_001</t>
        </is>
      </c>
      <c r="C107" t="inlineStr">
        <is>
          <t>excludes</t>
        </is>
      </c>
      <c r="D107" t="inlineStr">
        <is>
          <t>opt_efy_001</t>
        </is>
      </c>
      <c r="E107" t="inlineStr">
        <is>
          <t>1. Not available at this time. Not available with (EFY) body-color exterior accents.</t>
        </is>
      </c>
    </row>
    <row r="108" ht="15.75" customHeight="1">
      <c r="A108" t="inlineStr">
        <is>
          <t>rule_opt_rz9_001_excludes_opt_efy_001</t>
        </is>
      </c>
      <c r="B108" t="inlineStr">
        <is>
          <t>opt_rz9_001</t>
        </is>
      </c>
      <c r="C108" t="inlineStr">
        <is>
          <t>excludes</t>
        </is>
      </c>
      <c r="D108" t="inlineStr">
        <is>
          <t>opt_efy_001</t>
        </is>
      </c>
      <c r="E108" t="inlineStr">
        <is>
          <t>1. Not available with (EFY) body-color exterior accents.</t>
        </is>
      </c>
    </row>
    <row r="109" ht="15.75" customHeight="1">
      <c r="A109" t="inlineStr">
        <is>
          <t>rule_opt_s47_001_excludes_opt_spy_001</t>
        </is>
      </c>
      <c r="B109" t="inlineStr">
        <is>
          <t>opt_s47_001</t>
        </is>
      </c>
      <c r="C109" t="inlineStr">
        <is>
          <t>excludes</t>
        </is>
      </c>
      <c r="D109" t="inlineStr">
        <is>
          <t>opt_spy_001</t>
        </is>
      </c>
      <c r="E109" t="inlineStr">
        <is>
          <t>1. Not available with (SPY) Black lug nuts, LPO.</t>
        </is>
      </c>
    </row>
    <row r="110" ht="15.75" customHeight="1">
      <c r="A110" t="inlineStr">
        <is>
          <t>rule_opt_sbt_001_excludes_opt_cc3_001</t>
        </is>
      </c>
      <c r="B110" t="inlineStr">
        <is>
          <t>opt_sbt_001</t>
        </is>
      </c>
      <c r="C110" t="inlineStr">
        <is>
          <t>excludes</t>
        </is>
      </c>
      <c r="D110" t="inlineStr">
        <is>
          <t>opt_cc3_001</t>
        </is>
      </c>
      <c r="E110" t="inlineStr">
        <is>
          <t>1. Not available with (CC3) transparent, removable roof panel. adds transparent removable roof panel and includes (SC7) roof panel storage pouch, Genuine Corvette Accessories</t>
        </is>
      </c>
    </row>
    <row r="111" ht="15.75" customHeight="1">
      <c r="A111" t="inlineStr">
        <is>
          <t>rule_opt_sbt_001_includes_opt_sc7_001</t>
        </is>
      </c>
      <c r="B111" t="inlineStr">
        <is>
          <t>opt_sbt_001</t>
        </is>
      </c>
      <c r="C111" t="inlineStr">
        <is>
          <t>includes</t>
        </is>
      </c>
      <c r="D111" t="inlineStr">
        <is>
          <t>opt_sc7_001</t>
        </is>
      </c>
      <c r="E111" t="inlineStr">
        <is>
          <t>1. Included with (SBT) dual roof, LPO.</t>
        </is>
      </c>
    </row>
    <row r="112" ht="15.75" customHeight="1">
      <c r="A112" t="inlineStr">
        <is>
          <t>rule_opt_sfe_001_excludes_opt_spy_001</t>
        </is>
      </c>
      <c r="B112" t="inlineStr">
        <is>
          <t>opt_sfe_001</t>
        </is>
      </c>
      <c r="C112" t="inlineStr">
        <is>
          <t>excludes</t>
        </is>
      </c>
      <c r="D112" t="inlineStr">
        <is>
          <t>opt_spy_001</t>
        </is>
      </c>
      <c r="E112" t="inlineStr">
        <is>
          <t>1. Not available with (SPY) Black lug nuts, LPO.</t>
        </is>
      </c>
    </row>
    <row r="113" ht="15.75" customHeight="1">
      <c r="A113" t="inlineStr">
        <is>
          <t>rule_opt_sht_001_excludes_opt_pdv_001</t>
        </is>
      </c>
      <c r="B113" t="inlineStr">
        <is>
          <t>opt_sht_001</t>
        </is>
      </c>
      <c r="C113" t="inlineStr">
        <is>
          <t>excludes</t>
        </is>
      </c>
      <c r="D113" t="inlineStr">
        <is>
          <t>opt_pdv_001</t>
        </is>
      </c>
      <c r="E113" t="inlineStr">
        <is>
          <t>1. Not available with PDV, SB7 or RPO stripes (DPB, DPC, DPG, DPL, DPT, DSY, DSZ, DT0, DTB, DTH, DUB, DUE, DUK, DUW, DZU, DZV, DZX). Included with (PCX) Tech Bronze Accent Package, LPO.</t>
        </is>
      </c>
    </row>
    <row r="114" ht="15.75" customHeight="1">
      <c r="A114" t="inlineStr">
        <is>
          <t>rule_opt_spy_001_excludes_opt_s47_001</t>
        </is>
      </c>
      <c r="B114" t="inlineStr">
        <is>
          <t>opt_spy_001</t>
        </is>
      </c>
      <c r="C114" t="inlineStr">
        <is>
          <t>excludes</t>
        </is>
      </c>
      <c r="D114" t="inlineStr">
        <is>
          <t>opt_s47_001</t>
        </is>
      </c>
      <c r="E114" t="inlineStr">
        <is>
          <t>1. Not available with (S47) Chrome lug nuts, LPO.</t>
        </is>
      </c>
    </row>
    <row r="115" ht="15.75" customHeight="1">
      <c r="A115" t="inlineStr">
        <is>
          <t>rule_opt_spz_001_requires_opt_spy_001</t>
        </is>
      </c>
      <c r="B115" t="inlineStr">
        <is>
          <t>opt_spz_001</t>
        </is>
      </c>
      <c r="C115" t="inlineStr">
        <is>
          <t>requires</t>
        </is>
      </c>
      <c r="D115" t="inlineStr">
        <is>
          <t>opt_spy_001</t>
        </is>
      </c>
      <c r="E115" t="inlineStr">
        <is>
          <t>1. Requires (SPY) Black lug nuts, LPO.</t>
        </is>
      </c>
    </row>
    <row r="116" ht="15.75" customHeight="1">
      <c r="A116" t="inlineStr">
        <is>
          <t>rule_opt_sti_001_excludes_opt_5v7_001</t>
        </is>
      </c>
      <c r="B116" t="inlineStr">
        <is>
          <t>opt_sti_001</t>
        </is>
      </c>
      <c r="C116" t="inlineStr">
        <is>
          <t>excludes</t>
        </is>
      </c>
      <c r="D116" t="inlineStr">
        <is>
          <t>opt_5v7_001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rule_opt_sti_001_excludes_opt_5vm_001</t>
        </is>
      </c>
      <c r="B117" t="inlineStr">
        <is>
          <t>opt_sti_001</t>
        </is>
      </c>
      <c r="C117" t="inlineStr">
        <is>
          <t>excludes</t>
        </is>
      </c>
      <c r="D117" t="inlineStr">
        <is>
          <t>opt_5vm_001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rule_opt_sti_001_excludes_opt_5w8_001</t>
        </is>
      </c>
      <c r="B118" t="inlineStr">
        <is>
          <t>opt_sti_001</t>
        </is>
      </c>
      <c r="C118" t="inlineStr">
        <is>
          <t>excludes</t>
        </is>
      </c>
      <c r="D118" t="inlineStr">
        <is>
          <t>opt_5w8_001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rule_opt_wkq_001_excludes_opt_5zu_001</t>
        </is>
      </c>
      <c r="B119" t="inlineStr">
        <is>
          <t>opt_wkq_001</t>
        </is>
      </c>
      <c r="C119" t="inlineStr">
        <is>
          <t>excludes</t>
        </is>
      </c>
      <c r="D119" t="inlineStr">
        <is>
          <t>opt_5zu_001</t>
        </is>
      </c>
      <c r="E119" t="inlineStr">
        <is>
          <t>1. Not available with 5ZU, 5ZW, 5ZZ.</t>
        </is>
      </c>
    </row>
    <row r="120" ht="15.75" customHeight="1">
      <c r="A120" t="inlineStr">
        <is>
          <t>rule_opt_wkq_001_excludes_opt_5zw_001</t>
        </is>
      </c>
      <c r="B120" t="inlineStr">
        <is>
          <t>opt_wkq_001</t>
        </is>
      </c>
      <c r="C120" t="inlineStr">
        <is>
          <t>excludes</t>
        </is>
      </c>
      <c r="D120" t="inlineStr">
        <is>
          <t>opt_5zw_001</t>
        </is>
      </c>
      <c r="E120" t="inlineStr">
        <is>
          <t>1. Not available with 5ZU, 5ZW, 5ZZ.</t>
        </is>
      </c>
    </row>
    <row r="121" ht="15.75" customHeight="1">
      <c r="A121" t="inlineStr">
        <is>
          <t>rule_opt_wkq_001_excludes_opt_5zz_001</t>
        </is>
      </c>
      <c r="B121" t="inlineStr">
        <is>
          <t>opt_wkq_001</t>
        </is>
      </c>
      <c r="C121" t="inlineStr">
        <is>
          <t>excludes</t>
        </is>
      </c>
      <c r="D121" t="inlineStr">
        <is>
          <t>opt_5zz_001</t>
        </is>
      </c>
      <c r="E121" t="inlineStr">
        <is>
          <t>1. Not available with 5ZU, 5ZW, 5ZZ.</t>
        </is>
      </c>
    </row>
    <row r="122" ht="15.75" customHeight="1">
      <c r="A122" t="inlineStr">
        <is>
          <t>rule_opt_z51_001_includes_opt_fe3_001</t>
        </is>
      </c>
      <c r="B122" t="inlineStr">
        <is>
          <t>opt_z51_001</t>
        </is>
      </c>
      <c r="C122" t="inlineStr">
        <is>
          <t>includes</t>
        </is>
      </c>
      <c r="D122" t="inlineStr">
        <is>
          <t>opt_fe3_001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rule_opt_z51_001_includes_opt_g0k_001</t>
        </is>
      </c>
      <c r="B123" t="inlineStr">
        <is>
          <t>opt_z51_001</t>
        </is>
      </c>
      <c r="C123" t="inlineStr">
        <is>
          <t>includes</t>
        </is>
      </c>
      <c r="D123" t="inlineStr">
        <is>
          <t>opt_g0k_001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rule_opt_z51_001_includes_opt_g96_001</t>
        </is>
      </c>
      <c r="B124" t="inlineStr">
        <is>
          <t>opt_z51_001</t>
        </is>
      </c>
      <c r="C124" t="inlineStr">
        <is>
          <t>includes</t>
        </is>
      </c>
      <c r="D124" t="inlineStr">
        <is>
          <t>opt_g96_001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rule_opt_z51_001_includes_opt_j55_001</t>
        </is>
      </c>
      <c r="B125" t="inlineStr">
        <is>
          <t>opt_z51_001</t>
        </is>
      </c>
      <c r="C125" t="inlineStr">
        <is>
          <t>includes</t>
        </is>
      </c>
      <c r="D125" t="inlineStr">
        <is>
          <t>opt_j55_001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rule_opt_z51_001_includes_opt_m1n_001</t>
        </is>
      </c>
      <c r="B126" t="inlineStr">
        <is>
          <t>opt_z51_001</t>
        </is>
      </c>
      <c r="C126" t="inlineStr">
        <is>
          <t>includes</t>
        </is>
      </c>
      <c r="D126" t="inlineStr">
        <is>
          <t>opt_m1n_001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rule_opt_z51_001_includes_opt_qtu_001</t>
        </is>
      </c>
      <c r="B127" t="inlineStr">
        <is>
          <t>opt_z51_001</t>
        </is>
      </c>
      <c r="C127" t="inlineStr">
        <is>
          <t>includes</t>
        </is>
      </c>
      <c r="D127" t="inlineStr">
        <is>
          <t>opt_qtu_001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rule_opt_z51_001_includes_opt_t0a_001</t>
        </is>
      </c>
      <c r="B128" t="inlineStr">
        <is>
          <t>opt_z51_001</t>
        </is>
      </c>
      <c r="C128" t="inlineStr">
        <is>
          <t>includes</t>
        </is>
      </c>
      <c r="D128" t="inlineStr">
        <is>
          <t>opt_t0a_001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rule_opt_z51_001_includes_opt_v08_001</t>
        </is>
      </c>
      <c r="B129" t="inlineStr">
        <is>
          <t>opt_z51_001</t>
        </is>
      </c>
      <c r="C129" t="inlineStr">
        <is>
          <t>includes</t>
        </is>
      </c>
      <c r="D129" t="inlineStr">
        <is>
          <t>opt_v08_001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rule_opt_zf1_001_excludes_opt_5vm_001</t>
        </is>
      </c>
      <c r="B130" t="inlineStr">
        <is>
          <t>opt_zf1_001</t>
        </is>
      </c>
      <c r="C130" t="inlineStr">
        <is>
          <t>excludes</t>
        </is>
      </c>
      <c r="D130" t="inlineStr">
        <is>
          <t>opt_5vm_001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rule_opt_zf1_001_excludes_opt_5w8_001</t>
        </is>
      </c>
      <c r="B131" t="inlineStr">
        <is>
          <t>opt_zf1_001</t>
        </is>
      </c>
      <c r="C131" t="inlineStr">
        <is>
          <t>excludes</t>
        </is>
      </c>
      <c r="D131" t="inlineStr">
        <is>
          <t>opt_5w8_001</t>
        </is>
      </c>
      <c r="E131" t="inlineStr">
        <is>
          <t>removes (T0A) Z51 rear spoiler and front splitter from Z51 Performance Package 1. Requires (Z51) Z51 Performance Package. Not available with 5ZU, 5ZW, 5ZZ, 5VM, 5W8.</t>
        </is>
      </c>
    </row>
    <row r="132" ht="15.75" customHeight="1">
      <c r="A132" t="inlineStr">
        <is>
          <t>rule_opt_zf1_001_excludes_opt_t0a_001</t>
        </is>
      </c>
      <c r="B132" t="inlineStr">
        <is>
          <t>opt_zf1_001</t>
        </is>
      </c>
      <c r="C132" t="inlineStr">
        <is>
          <t>excludes</t>
        </is>
      </c>
      <c r="D132" t="inlineStr">
        <is>
          <t>opt_t0a_001</t>
        </is>
      </c>
      <c r="E132" t="inlineStr">
        <is>
          <t>removes (T0A) Z51 rear spoiler and front splitter from Z51 Performance Package 1. Requires (Z51) Z51 Performance Package. Not available with 5ZU, 5ZW, 5ZZ, 5VM, 5W8.</t>
        </is>
      </c>
      <c r="G132" t="inlineStr">
        <is>
          <t>replace</t>
        </is>
      </c>
      <c r="H132" t="inlineStr">
        <is>
          <t>Removes T0A when Z51 is selected.</t>
        </is>
      </c>
    </row>
    <row r="133" ht="15.75" customHeight="1">
      <c r="A133" t="inlineStr">
        <is>
          <t>rule_opt_zf1_001_requires_opt_z51_001</t>
        </is>
      </c>
      <c r="B133" t="inlineStr">
        <is>
          <t>opt_zf1_001</t>
        </is>
      </c>
      <c r="C133" t="inlineStr">
        <is>
          <t>requires</t>
        </is>
      </c>
      <c r="D133" t="inlineStr">
        <is>
          <t>opt_z51_001</t>
        </is>
      </c>
      <c r="E133" t="inlineStr">
        <is>
          <t>removes (T0A) Z51 rear spoiler and front splitter from Z51 Performance Package 1. Requires (Z51) Z51 Performance Package. Not available with 5ZU, 5ZW, 5ZZ, 5VM, 5W8.</t>
        </is>
      </c>
    </row>
    <row r="134" ht="15.75" customHeight="1">
      <c r="A134" t="inlineStr">
        <is>
          <t>rule_opt_zyc_001_excludes_opt_gba_001</t>
        </is>
      </c>
      <c r="B134" t="inlineStr">
        <is>
          <t>opt_zyc_001</t>
        </is>
      </c>
      <c r="C134" t="inlineStr">
        <is>
          <t>excludes</t>
        </is>
      </c>
      <c r="D134" t="inlineStr">
        <is>
          <t>opt_gba_001</t>
        </is>
      </c>
      <c r="E1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5" ht="15.75" customHeight="1">
      <c r="A135" t="inlineStr">
        <is>
          <t>rule_opt_zyc_001_includes_opt_drg_001</t>
        </is>
      </c>
      <c r="B135" t="inlineStr">
        <is>
          <t>opt_zyc_001</t>
        </is>
      </c>
      <c r="C135" t="inlineStr">
        <is>
          <t>includes</t>
        </is>
      </c>
      <c r="D135" t="inlineStr">
        <is>
          <t>opt_drg_001</t>
        </is>
      </c>
      <c r="E1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6" ht="15.75" customHeight="1">
      <c r="A136" t="inlineStr">
        <is>
          <t>rule_opt_zz3_001_includes_opt_bc7_002</t>
        </is>
      </c>
      <c r="B136" t="inlineStr">
        <is>
          <t>opt_zz3_001</t>
        </is>
      </c>
      <c r="C136" t="inlineStr">
        <is>
          <t>includes</t>
        </is>
      </c>
      <c r="D136" t="inlineStr">
        <is>
          <t>opt_bc7_001</t>
        </is>
      </c>
      <c r="E136" t="inlineStr">
        <is>
          <t>includes window under tonneau cover, (BC7) Black LS6 engine cover and (SL9) engine specification plaque, LPO</t>
        </is>
      </c>
    </row>
    <row r="137" ht="15.75" customHeight="1">
      <c r="A137" t="inlineStr">
        <is>
          <t>rule_opt_zz3_001_includes_opt_sl9_001</t>
        </is>
      </c>
      <c r="B137" t="inlineStr">
        <is>
          <t>opt_zz3_001</t>
        </is>
      </c>
      <c r="C137" t="inlineStr">
        <is>
          <t>includes</t>
        </is>
      </c>
      <c r="D137" t="inlineStr">
        <is>
          <t>opt_sl9_001</t>
        </is>
      </c>
      <c r="E137" t="inlineStr">
        <is>
          <t>1. Included with (B6P/ZZ3) Engine Appearance Package.</t>
        </is>
      </c>
    </row>
    <row r="138" ht="15.75" customHeight="1">
      <c r="A138" t="inlineStr">
        <is>
          <t>rule_opt_t0a_001_requires_opt_z51_001</t>
        </is>
      </c>
      <c r="B138" t="inlineStr">
        <is>
          <t>opt_t0a_001</t>
        </is>
      </c>
      <c r="C138" t="inlineStr">
        <is>
          <t>requires</t>
        </is>
      </c>
      <c r="D138" t="inlineStr">
        <is>
          <t>opt_z51_001</t>
        </is>
      </c>
      <c r="E138" t="inlineStr">
        <is>
          <t>T0A is available only when Z51 is selected.</t>
        </is>
      </c>
    </row>
    <row r="139" ht="15.75" customHeight="1">
      <c r="A139" t="inlineStr">
        <is>
          <t>rule_opt_bc7_001_requires_opt_zz3_001_convertible</t>
        </is>
      </c>
      <c r="B139" t="inlineStr">
        <is>
          <t>opt_bc7_001</t>
        </is>
      </c>
      <c r="C139" t="inlineStr">
        <is>
          <t>requires</t>
        </is>
      </c>
      <c r="D139" t="inlineStr">
        <is>
          <t>opt_zz3_001</t>
        </is>
      </c>
      <c r="E139" t="inlineStr">
        <is>
          <t>BC7 requires ZZ3 Convertible Engine Appearance Package on Convertible.</t>
        </is>
      </c>
    </row>
    <row r="140" ht="15.75" customHeight="1">
      <c r="A140" t="inlineStr">
        <is>
          <t>rule_opt_5zz_001_includes_opt_zf1_001</t>
        </is>
      </c>
      <c r="B140" t="inlineStr">
        <is>
          <t>opt_5zz_001</t>
        </is>
      </c>
      <c r="C140" t="inlineStr">
        <is>
          <t>includes</t>
        </is>
      </c>
      <c r="D140" t="inlineStr">
        <is>
          <t>opt_zf1_001</t>
        </is>
      </c>
      <c r="E140" t="inlineStr">
        <is>
          <t>Auto-add ZF1 Aero Delete when 5ZZ is selected with Z51 Performance Package.</t>
        </is>
      </c>
    </row>
    <row r="141" ht="15.75" customHeight="1">
      <c r="A141" t="inlineStr">
        <is>
          <t>rule_opt_5zu_001_includes_opt_zf1_001</t>
        </is>
      </c>
      <c r="B141" t="inlineStr">
        <is>
          <t>opt_5zu_001</t>
        </is>
      </c>
      <c r="C141" t="inlineStr">
        <is>
          <t>includes</t>
        </is>
      </c>
      <c r="D141" t="inlineStr">
        <is>
          <t>opt_zf1_001</t>
        </is>
      </c>
      <c r="E141" t="inlineStr">
        <is>
          <t>Auto-add ZF1 Aero Delete when 5ZU is selected with Z51 Performance Package.</t>
        </is>
      </c>
    </row>
    <row r="142" ht="15.75" customHeight="1">
      <c r="A142" t="inlineStr">
        <is>
          <t>rule_opt_5zw_001_includes_opt_zf1_001</t>
        </is>
      </c>
      <c r="B142" t="inlineStr">
        <is>
          <t>opt_5zw_001</t>
        </is>
      </c>
      <c r="C142" t="inlineStr">
        <is>
          <t>includes</t>
        </is>
      </c>
      <c r="D142" t="inlineStr">
        <is>
          <t>opt_zf1_001</t>
        </is>
      </c>
      <c r="E142" t="inlineStr">
        <is>
          <t>Auto-add ZF1 Aero Delete when 5ZW is selected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18"/>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gs_rule_3lt_ae4_el9_includes_opt_z25_001</t>
        </is>
      </c>
      <c r="B97" t="inlineStr">
        <is>
          <t>3LT_AE4_EL9</t>
        </is>
      </c>
      <c r="C97" t="inlineStr">
        <is>
          <t>includes</t>
        </is>
      </c>
      <c r="D97" t="inlineStr">
        <is>
          <t>opt_z25_001</t>
        </is>
      </c>
      <c r="E97" t="inlineStr">
        <is>
          <t>EL9 Launch Edition interior includes Z25 Grand Sport Launch Edition.</t>
        </is>
      </c>
    </row>
    <row r="98">
      <c r="A98" t="inlineStr">
        <is>
          <t>gs_rule_3lt_ah2_el9_includes_opt_z25_001</t>
        </is>
      </c>
      <c r="B98" t="inlineStr">
        <is>
          <t>3LT_AH2_EL9</t>
        </is>
      </c>
      <c r="C98" t="inlineStr">
        <is>
          <t>includes</t>
        </is>
      </c>
      <c r="D98" t="inlineStr">
        <is>
          <t>opt_z25_001</t>
        </is>
      </c>
      <c r="E98" t="inlineStr">
        <is>
          <t>EL9 Launch Edition interior includes Z25 Grand Sport Launch Edition.</t>
        </is>
      </c>
    </row>
    <row r="99">
      <c r="A99" t="inlineStr">
        <is>
          <t>gs_rule_3lt_ae4_h8t_includes_opt_3a9_001</t>
        </is>
      </c>
      <c r="B99" t="inlineStr">
        <is>
          <t>3LT_AE4_H8T</t>
        </is>
      </c>
      <c r="C99" t="inlineStr">
        <is>
          <t>includes</t>
        </is>
      </c>
      <c r="D99" t="inlineStr">
        <is>
          <t>opt_3a9_001</t>
        </is>
      </c>
      <c r="E99" t="inlineStr">
        <is>
          <t>Included with (H8T) Santorini Blue interior and (HAG) Asymmetrical Santorini Blue/Jet Black interior.</t>
        </is>
      </c>
      <c r="H99" t="inlineStr">
        <is>
          <t>Included with selected interior.</t>
        </is>
      </c>
    </row>
    <row r="100">
      <c r="A100" t="inlineStr">
        <is>
          <t>gs_rule_3lt_ae4_hag_includes_opt_3a9_001</t>
        </is>
      </c>
      <c r="B100" t="inlineStr">
        <is>
          <t>3LT_AE4_HAG</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gs_rule_3lt_ae4_hnk_includes_opt_3f9_001</t>
        </is>
      </c>
      <c r="B101" s="63" t="inlineStr">
        <is>
          <t>3LT_AE4_HNK</t>
        </is>
      </c>
      <c r="C101" s="63" t="inlineStr">
        <is>
          <t>includes</t>
        </is>
      </c>
      <c r="D101" s="61" t="inlineStr">
        <is>
          <t>opt_3f9_001</t>
        </is>
      </c>
      <c r="E101" t="inlineStr">
        <is>
          <t>Included with (HNK) Adrenaline Red Dipped interior, (EL9) Santorini Blue Dipped with Red accents interior and (Z25) Grand Sport Launch Edition.</t>
        </is>
      </c>
      <c r="H101" t="inlineStr">
        <is>
          <t>Included with selected interior.</t>
        </is>
      </c>
    </row>
    <row r="102">
      <c r="A102" t="inlineStr">
        <is>
          <t>gs_rule_3lt_ae4_huf_n26_includes_opt_3n9_001</t>
        </is>
      </c>
      <c r="B102" s="63" t="inlineStr">
        <is>
          <t>3LT_AE4_HUF_N26</t>
        </is>
      </c>
      <c r="C102" s="63" t="inlineStr">
        <is>
          <t>includes</t>
        </is>
      </c>
      <c r="D102" s="61" t="inlineStr">
        <is>
          <t>opt_3n9_001</t>
        </is>
      </c>
      <c r="E102" t="inlineStr">
        <is>
          <t>Included with (HUF, HZN) Natural Dipped interiors.</t>
        </is>
      </c>
      <c r="H102" t="inlineStr">
        <is>
          <t>Included with selected interior.</t>
        </is>
      </c>
    </row>
    <row r="103">
      <c r="A103" t="inlineStr">
        <is>
          <t>gs_rule_3lt_ae4_huw_includes_opt_379_001</t>
        </is>
      </c>
      <c r="B103" s="63" t="inlineStr">
        <is>
          <t>3LT_AE4_HUW</t>
        </is>
      </c>
      <c r="C103" s="63" t="inlineStr">
        <is>
          <t>includes</t>
        </is>
      </c>
      <c r="D103" s="61" t="inlineStr">
        <is>
          <t>opt_379_001</t>
        </is>
      </c>
      <c r="E103" t="inlineStr">
        <is>
          <t>Included with (HUW, HUX) Habanero interiors.</t>
        </is>
      </c>
      <c r="H103" t="inlineStr">
        <is>
          <t>Included with selected interior.</t>
        </is>
      </c>
    </row>
    <row r="104">
      <c r="A104" t="inlineStr">
        <is>
          <t>gs_rule_3lt_ae4_hux_n26_includes_opt_379_001</t>
        </is>
      </c>
      <c r="B104" s="63" t="inlineStr">
        <is>
          <t>3LT_AE4_HUX_N26</t>
        </is>
      </c>
      <c r="C104" s="63" t="inlineStr">
        <is>
          <t>includes</t>
        </is>
      </c>
      <c r="D104" s="61" t="inlineStr">
        <is>
          <t>opt_379_001</t>
        </is>
      </c>
      <c r="E104" t="inlineStr">
        <is>
          <t>Included with (HUW, HUX) Habanero interiors.</t>
        </is>
      </c>
      <c r="H104" t="inlineStr">
        <is>
          <t>Included with selected interior.</t>
        </is>
      </c>
    </row>
    <row r="105">
      <c r="A105" t="inlineStr">
        <is>
          <t>gs_rule_3lt_ae4_hzn_includes_opt_3n9_001</t>
        </is>
      </c>
      <c r="B105" s="63" t="inlineStr">
        <is>
          <t>3LT_AE4_HZN</t>
        </is>
      </c>
      <c r="C105" s="63" t="inlineStr">
        <is>
          <t>includes</t>
        </is>
      </c>
      <c r="D105" s="61" t="inlineStr">
        <is>
          <t>opt_3n9_001</t>
        </is>
      </c>
      <c r="E105" t="inlineStr">
        <is>
          <t>Included with (HUF, HZN) Natural Dipped interiors.</t>
        </is>
      </c>
      <c r="H105" t="inlineStr">
        <is>
          <t>Included with selected interior.</t>
        </is>
      </c>
    </row>
    <row r="106">
      <c r="A106" t="inlineStr">
        <is>
          <t>gs_rule_3lt_ae4_el9_includes_opt_3f9_001</t>
        </is>
      </c>
      <c r="B106" s="63" t="inlineStr">
        <is>
          <t>3LT_AE4_EL9</t>
        </is>
      </c>
      <c r="C106" s="63" t="inlineStr">
        <is>
          <t>includes</t>
        </is>
      </c>
      <c r="D106" s="61" t="inlineStr">
        <is>
          <t>opt_3f9_001</t>
        </is>
      </c>
      <c r="E106" t="inlineStr">
        <is>
          <t>Included with (HNK) Adrenaline Red Dipped interior, (EL9) Santorini Blue Dipped with Red accents interior and (Z25) Grand Sport Launch Edition.</t>
        </is>
      </c>
      <c r="H106" t="inlineStr">
        <is>
          <t>Included with selected interior.</t>
        </is>
      </c>
    </row>
    <row r="107">
      <c r="A107" t="inlineStr">
        <is>
          <t>gs_rule_3lt_ah2_h8t_includes_opt_3a9_001</t>
        </is>
      </c>
      <c r="B107" s="63" t="inlineStr">
        <is>
          <t>3LT_AH2_H8T</t>
        </is>
      </c>
      <c r="C107" s="63" t="inlineStr">
        <is>
          <t>includes</t>
        </is>
      </c>
      <c r="D107" s="61" t="inlineStr">
        <is>
          <t>opt_3a9_001</t>
        </is>
      </c>
      <c r="E107" t="inlineStr">
        <is>
          <t>Included with (H8T) Santorini Blue interior and (HAG) Asymmetrical Santorini Blue/Jet Black interior.</t>
        </is>
      </c>
      <c r="H107" t="inlineStr">
        <is>
          <t>Included with selected interior.</t>
        </is>
      </c>
    </row>
    <row r="108">
      <c r="A108" t="inlineStr">
        <is>
          <t>gs_rule_3lt_ah2_hag_includes_opt_3a9_001</t>
        </is>
      </c>
      <c r="B108" s="63" t="inlineStr">
        <is>
          <t>3LT_AH2_HAG</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gs_rule_3lt_ah2_hnk_includes_opt_3f9_001</t>
        </is>
      </c>
      <c r="B109" s="63" t="inlineStr">
        <is>
          <t>3LT_AH2_HNK</t>
        </is>
      </c>
      <c r="C109" s="63" t="inlineStr">
        <is>
          <t>includes</t>
        </is>
      </c>
      <c r="D109" s="61" t="inlineStr">
        <is>
          <t>opt_3f9_001</t>
        </is>
      </c>
      <c r="E109" t="inlineStr">
        <is>
          <t>Included with (HNK) Adrenaline Red Dipped interior, (EL9) Santorini Blue Dipped with Red accents interior and (Z25) Grand Sport Launch Edition.</t>
        </is>
      </c>
      <c r="H109" t="inlineStr">
        <is>
          <t>Included with selected interior.</t>
        </is>
      </c>
    </row>
    <row r="110">
      <c r="A110" t="inlineStr">
        <is>
          <t>gs_rule_3lt_ah2_huf_n26_includes_opt_3n9_001</t>
        </is>
      </c>
      <c r="B110" s="63" t="inlineStr">
        <is>
          <t>3LT_AH2_HUF_N26</t>
        </is>
      </c>
      <c r="C110" s="63" t="inlineStr">
        <is>
          <t>includes</t>
        </is>
      </c>
      <c r="D110" s="61" t="inlineStr">
        <is>
          <t>opt_3n9_001</t>
        </is>
      </c>
      <c r="E110" t="inlineStr">
        <is>
          <t>Included with (HUF, HZN) Natural Dipped interiors.</t>
        </is>
      </c>
      <c r="H110" t="inlineStr">
        <is>
          <t>Included with selected interior.</t>
        </is>
      </c>
    </row>
    <row r="111">
      <c r="A111" t="inlineStr">
        <is>
          <t>gs_rule_3lt_ah2_huw_includes_opt_379_001</t>
        </is>
      </c>
      <c r="B111" s="63" t="inlineStr">
        <is>
          <t>3LT_AH2_HUW</t>
        </is>
      </c>
      <c r="C111" s="63" t="inlineStr">
        <is>
          <t>includes</t>
        </is>
      </c>
      <c r="D111" s="61" t="inlineStr">
        <is>
          <t>opt_379_001</t>
        </is>
      </c>
      <c r="E111" t="inlineStr">
        <is>
          <t>Included with (HUW, HUX) Habanero interiors.</t>
        </is>
      </c>
      <c r="H111" t="inlineStr">
        <is>
          <t>Included with selected interior.</t>
        </is>
      </c>
    </row>
    <row r="112">
      <c r="A112" t="inlineStr">
        <is>
          <t>gs_rule_3lt_ah2_hux_n26_includes_opt_379_001</t>
        </is>
      </c>
      <c r="B112" s="63" t="inlineStr">
        <is>
          <t>3LT_AH2_HUX_N26</t>
        </is>
      </c>
      <c r="C112" s="63" t="inlineStr">
        <is>
          <t>includes</t>
        </is>
      </c>
      <c r="D112" s="61" t="inlineStr">
        <is>
          <t>opt_379_001</t>
        </is>
      </c>
      <c r="E112" t="inlineStr">
        <is>
          <t>Included with (HUW, HUX) Habanero interiors.</t>
        </is>
      </c>
      <c r="H112" t="inlineStr">
        <is>
          <t>Included with selected interior.</t>
        </is>
      </c>
    </row>
    <row r="113">
      <c r="A113" t="inlineStr">
        <is>
          <t>gs_rule_3lt_ah2_hzn_includes_opt_3n9_001</t>
        </is>
      </c>
      <c r="B113" s="63" t="inlineStr">
        <is>
          <t>3LT_AH2_HZN</t>
        </is>
      </c>
      <c r="C113" s="63" t="inlineStr">
        <is>
          <t>includes</t>
        </is>
      </c>
      <c r="D113" s="61" t="inlineStr">
        <is>
          <t>opt_3n9_001</t>
        </is>
      </c>
      <c r="E113" t="inlineStr">
        <is>
          <t>Included with (HUF, HZN) Natural Dipped interiors.</t>
        </is>
      </c>
      <c r="H113" t="inlineStr">
        <is>
          <t>Included with selected interior.</t>
        </is>
      </c>
    </row>
    <row r="114">
      <c r="A114" t="inlineStr">
        <is>
          <t>gs_rule_3lt_ah2_el9_includes_opt_3f9_001</t>
        </is>
      </c>
      <c r="B114" s="63" t="inlineStr">
        <is>
          <t>3LT_AH2_EL9</t>
        </is>
      </c>
      <c r="C114" s="63" t="inlineStr">
        <is>
          <t>includes</t>
        </is>
      </c>
      <c r="D114" s="61" t="inlineStr">
        <is>
          <t>opt_3f9_001</t>
        </is>
      </c>
      <c r="E114" t="inlineStr">
        <is>
          <t>Included with (HNK) Adrenaline Red Dipped interior, (EL9) Santorini Blue Dipped with Red accents interior and (Z25) Grand Sport Launch Edition.</t>
        </is>
      </c>
      <c r="H114" t="inlineStr">
        <is>
          <t>Included with selected interior.</t>
        </is>
      </c>
    </row>
    <row r="115">
      <c r="A115" t="inlineStr">
        <is>
          <t>gs_rule_3lt_aup_hag_includes_opt_3a9_001</t>
        </is>
      </c>
      <c r="B115" s="63" t="inlineStr">
        <is>
          <t>3LT_AUP_HAG</t>
        </is>
      </c>
      <c r="C115" s="63" t="inlineStr">
        <is>
          <t>includes</t>
        </is>
      </c>
      <c r="D115" s="61" t="inlineStr">
        <is>
          <t>opt_3a9_001</t>
        </is>
      </c>
      <c r="E115" t="inlineStr">
        <is>
          <t>Included with (H8T) Santorini Blue interior and (HAG) Asymmetrical Santorini Blue/Jet Black interior.</t>
        </is>
      </c>
      <c r="H115" t="inlineStr">
        <is>
          <t>Included with selected interior.</t>
        </is>
      </c>
    </row>
    <row r="116">
      <c r="A116" t="inlineStr">
        <is>
          <t>gs_rule_opt_nwi_001_excludes_opt_nga_001_replace</t>
        </is>
      </c>
      <c r="B116" t="inlineStr">
        <is>
          <t>opt_nwi_001</t>
        </is>
      </c>
      <c r="C116" t="inlineStr">
        <is>
          <t>excludes</t>
        </is>
      </c>
      <c r="D116" t="inlineStr">
        <is>
          <t>opt_nga_001</t>
        </is>
      </c>
      <c r="E116" t="inlineStr">
        <is>
          <t>NWI bright chrome exhaust tips replace standard NGA black exhaust tips when selected.</t>
        </is>
      </c>
      <c r="G116" t="inlineStr">
        <is>
          <t>replace</t>
        </is>
      </c>
      <c r="H116" t="inlineStr">
        <is>
          <t>NWI replaces standard NGA black exhaust tips.</t>
        </is>
      </c>
    </row>
    <row r="117">
      <c r="A117" t="inlineStr">
        <is>
          <t>gs_rule_opt_pda_001_includes_opt_sne_001</t>
        </is>
      </c>
      <c r="B117" t="inlineStr">
        <is>
          <t>opt_pda_001</t>
        </is>
      </c>
      <c r="C117" t="inlineStr">
        <is>
          <t>includes</t>
        </is>
      </c>
      <c r="D117" t="inlineStr">
        <is>
          <t>opt_sne_001</t>
        </is>
      </c>
      <c r="E117" t="inlineStr">
        <is>
          <t>PDA includes SNE per 5/25 distribution update.</t>
        </is>
      </c>
    </row>
    <row r="118">
      <c r="A118" t="inlineStr">
        <is>
          <t>gs_rule_opt_pda_001_includes_opt_vpw_001</t>
        </is>
      </c>
      <c r="B118" t="inlineStr">
        <is>
          <t>opt_pda_001</t>
        </is>
      </c>
      <c r="C118" t="inlineStr">
        <is>
          <t>includes</t>
        </is>
      </c>
      <c r="D118" t="inlineStr">
        <is>
          <t>opt_vpw_001</t>
        </is>
      </c>
      <c r="E118"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6"/>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2026-06-22T20:51:23Z</dcterms:modified>
  <cp:lastModifiedBy>Sean McCann</cp:lastModifiedBy>
</cp:coreProperties>
</file>