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10"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86" t="inlineStr">
        <is>
          <t>auto_added_bucket</t>
        </is>
      </c>
      <c r="J1" s="75" t="inlineStr">
        <is>
          <t>active</t>
        </is>
      </c>
      <c r="K1" s="75" t="inlineStr">
        <is>
          <t>notes</t>
        </is>
      </c>
    </row>
    <row r="2">
      <c r="A2" t="inlineStr">
        <is>
          <t>stingray</t>
        </is>
      </c>
      <c r="B2" t="inlineStr">
        <is>
          <t>sec_1lte_001</t>
        </is>
      </c>
      <c r="G2" t="inlineStr">
        <is>
          <t>True</t>
        </is>
      </c>
      <c r="H2" t="inlineStr">
        <is>
          <t>trim_equipment</t>
        </is>
      </c>
      <c r="J2" t="inlineStr">
        <is>
          <t>True</t>
        </is>
      </c>
      <c r="K2" t="inlineStr">
        <is>
          <t>Workbook-owned standard-equipment presentation metadata.</t>
        </is>
      </c>
    </row>
    <row r="3">
      <c r="A3" t="inlineStr">
        <is>
          <t>stingray</t>
        </is>
      </c>
      <c r="B3" t="inlineStr">
        <is>
          <t>sec_2lte_001</t>
        </is>
      </c>
      <c r="G3" t="inlineStr">
        <is>
          <t>True</t>
        </is>
      </c>
      <c r="H3" t="inlineStr">
        <is>
          <t>trim_equipment</t>
        </is>
      </c>
      <c r="J3" t="inlineStr">
        <is>
          <t>True</t>
        </is>
      </c>
      <c r="K3" t="inlineStr">
        <is>
          <t>Workbook-owned standard-equipment presentation metadata.</t>
        </is>
      </c>
    </row>
    <row r="4">
      <c r="A4" t="inlineStr">
        <is>
          <t>stingray</t>
        </is>
      </c>
      <c r="B4" t="inlineStr">
        <is>
          <t>sec_3lte_001</t>
        </is>
      </c>
      <c r="G4" t="inlineStr">
        <is>
          <t>True</t>
        </is>
      </c>
      <c r="H4" t="inlineStr">
        <is>
          <t>trim_equipment</t>
        </is>
      </c>
      <c r="J4" t="inlineStr">
        <is>
          <t>True</t>
        </is>
      </c>
      <c r="K4" t="inlineStr">
        <is>
          <t>Workbook-owned standard-equipment presentation metadata.</t>
        </is>
      </c>
    </row>
    <row r="5">
      <c r="A5" t="inlineStr">
        <is>
          <t>stingray</t>
        </is>
      </c>
      <c r="B5" t="inlineStr">
        <is>
          <t>sec_incl_001</t>
        </is>
      </c>
      <c r="G5" t="inlineStr">
        <is>
          <t>True</t>
        </is>
      </c>
      <c r="I5" t="inlineStr">
        <is>
          <t>True</t>
        </is>
      </c>
      <c r="J5" t="inlineStr">
        <is>
          <t>True</t>
        </is>
      </c>
      <c r="K5" t="inlineStr">
        <is>
          <t>Workbook-owned standard-equipment presentation metadata.</t>
        </is>
      </c>
    </row>
    <row r="6">
      <c r="A6" t="inlineStr">
        <is>
          <t>stingray</t>
        </is>
      </c>
      <c r="B6" t="inlineStr">
        <is>
          <t>sec_safe_001</t>
        </is>
      </c>
      <c r="G6" t="inlineStr">
        <is>
          <t>True</t>
        </is>
      </c>
      <c r="J6" t="inlineStr">
        <is>
          <t>True</t>
        </is>
      </c>
      <c r="K6" t="inlineStr">
        <is>
          <t>Workbook-owned standard-equipment presentation metadata.</t>
        </is>
      </c>
    </row>
    <row r="7">
      <c r="A7" t="inlineStr">
        <is>
          <t>stingray</t>
        </is>
      </c>
      <c r="B7" t="inlineStr">
        <is>
          <t>sec_stan_001</t>
        </is>
      </c>
      <c r="G7" t="inlineStr">
        <is>
          <t>True</t>
        </is>
      </c>
      <c r="J7" t="inlineStr">
        <is>
          <t>True</t>
        </is>
      </c>
      <c r="K7" t="inlineStr">
        <is>
          <t>Workbook-owned standard-equipment presentation metadata.</t>
        </is>
      </c>
    </row>
    <row r="8">
      <c r="A8" t="inlineStr">
        <is>
          <t>stingray</t>
        </is>
      </c>
      <c r="B8" t="inlineStr">
        <is>
          <t>sec_stan_002</t>
        </is>
      </c>
      <c r="G8" t="inlineStr">
        <is>
          <t>True</t>
        </is>
      </c>
      <c r="J8" t="inlineStr">
        <is>
          <t>True</t>
        </is>
      </c>
      <c r="K8" t="inlineStr">
        <is>
          <t>Workbook-owned standard-equipment presentation metadata.</t>
        </is>
      </c>
    </row>
    <row r="9">
      <c r="A9" t="inlineStr">
        <is>
          <t>stingray</t>
        </is>
      </c>
      <c r="B9" t="inlineStr">
        <is>
          <t>sec_tech_001</t>
        </is>
      </c>
      <c r="G9" t="inlineStr">
        <is>
          <t>True</t>
        </is>
      </c>
      <c r="J9" t="inlineStr">
        <is>
          <t>True</t>
        </is>
      </c>
      <c r="K9" t="inlineStr">
        <is>
          <t>Workbook-owned standard-equipment presentation metadata.</t>
        </is>
      </c>
    </row>
    <row r="10">
      <c r="A10" t="inlineStr">
        <is>
          <t>grand_sport</t>
        </is>
      </c>
      <c r="B10" t="inlineStr">
        <is>
          <t>sec_1lte_001</t>
        </is>
      </c>
      <c r="G10" t="inlineStr">
        <is>
          <t>True</t>
        </is>
      </c>
      <c r="H10" t="inlineStr">
        <is>
          <t>trim_equipment</t>
        </is>
      </c>
      <c r="J10" t="inlineStr">
        <is>
          <t>True</t>
        </is>
      </c>
      <c r="K10" t="inlineStr">
        <is>
          <t>Workbook-owned standard-equipment presentation metadata.</t>
        </is>
      </c>
    </row>
    <row r="11">
      <c r="A11" t="inlineStr">
        <is>
          <t>grand_sport</t>
        </is>
      </c>
      <c r="B11" t="inlineStr">
        <is>
          <t>sec_2lte_001</t>
        </is>
      </c>
      <c r="G11" t="inlineStr">
        <is>
          <t>True</t>
        </is>
      </c>
      <c r="H11" t="inlineStr">
        <is>
          <t>trim_equipment</t>
        </is>
      </c>
      <c r="J11" t="inlineStr">
        <is>
          <t>True</t>
        </is>
      </c>
      <c r="K11" t="inlineStr">
        <is>
          <t>Workbook-owned standard-equipment presentation metadata.</t>
        </is>
      </c>
    </row>
    <row r="12">
      <c r="A12" t="inlineStr">
        <is>
          <t>grand_sport</t>
        </is>
      </c>
      <c r="B12" t="inlineStr">
        <is>
          <t>sec_3lte_001</t>
        </is>
      </c>
      <c r="G12" t="inlineStr">
        <is>
          <t>True</t>
        </is>
      </c>
      <c r="H12" t="inlineStr">
        <is>
          <t>trim_equipment</t>
        </is>
      </c>
      <c r="J12" t="inlineStr">
        <is>
          <t>True</t>
        </is>
      </c>
      <c r="K12" t="inlineStr">
        <is>
          <t>Workbook-owned standard-equipment presentation metadata.</t>
        </is>
      </c>
    </row>
    <row r="13">
      <c r="A13" t="inlineStr">
        <is>
          <t>grand_sport</t>
        </is>
      </c>
      <c r="B13" t="inlineStr">
        <is>
          <t>sec_incl_001</t>
        </is>
      </c>
      <c r="G13" t="inlineStr">
        <is>
          <t>True</t>
        </is>
      </c>
      <c r="I13" t="inlineStr">
        <is>
          <t>True</t>
        </is>
      </c>
      <c r="J13" t="inlineStr">
        <is>
          <t>True</t>
        </is>
      </c>
      <c r="K13" t="inlineStr">
        <is>
          <t>Workbook-owned standard-equipment presentation metadata.</t>
        </is>
      </c>
    </row>
    <row r="14">
      <c r="A14" t="inlineStr">
        <is>
          <t>grand_sport</t>
        </is>
      </c>
      <c r="B14" t="inlineStr">
        <is>
          <t>sec_safe_001</t>
        </is>
      </c>
      <c r="G14" t="inlineStr">
        <is>
          <t>True</t>
        </is>
      </c>
      <c r="J14" t="inlineStr">
        <is>
          <t>True</t>
        </is>
      </c>
      <c r="K14" t="inlineStr">
        <is>
          <t>Workbook-owned standard-equipment presentation metadata.</t>
        </is>
      </c>
    </row>
    <row r="15">
      <c r="A15" t="inlineStr">
        <is>
          <t>grand_sport</t>
        </is>
      </c>
      <c r="B15" t="inlineStr">
        <is>
          <t>sec_stan_001</t>
        </is>
      </c>
      <c r="G15" t="inlineStr">
        <is>
          <t>True</t>
        </is>
      </c>
      <c r="J15" t="inlineStr">
        <is>
          <t>True</t>
        </is>
      </c>
      <c r="K15" t="inlineStr">
        <is>
          <t>Workbook-owned standard-equipment presentation metadata.</t>
        </is>
      </c>
    </row>
    <row r="16">
      <c r="A16" t="inlineStr">
        <is>
          <t>grand_sport</t>
        </is>
      </c>
      <c r="B16" t="inlineStr">
        <is>
          <t>sec_stan_002</t>
        </is>
      </c>
      <c r="G16" t="inlineStr">
        <is>
          <t>True</t>
        </is>
      </c>
      <c r="J16" t="inlineStr">
        <is>
          <t>True</t>
        </is>
      </c>
      <c r="K16" t="inlineStr">
        <is>
          <t>Workbook-owned standard-equipment presentation metadata.</t>
        </is>
      </c>
    </row>
    <row r="17">
      <c r="A17" t="inlineStr">
        <is>
          <t>grand_sport</t>
        </is>
      </c>
      <c r="B17" t="inlineStr">
        <is>
          <t>sec_tech_001</t>
        </is>
      </c>
      <c r="G17" t="inlineStr">
        <is>
          <t>True</t>
        </is>
      </c>
      <c r="J17" t="inlineStr">
        <is>
          <t>True</t>
        </is>
      </c>
      <c r="K17" t="inlineStr">
        <is>
          <t>Workbook-owned standard-equipment presentation metadata.</t>
        </is>
      </c>
    </row>
    <row r="18">
      <c r="A18" t="inlineStr">
        <is>
          <t>stingray</t>
        </is>
      </c>
      <c r="B18" t="inlineStr">
        <is>
          <t>sec_stri_001</t>
        </is>
      </c>
      <c r="F18" t="n">
        <v>30</v>
      </c>
      <c r="J18" t="inlineStr">
        <is>
          <t>True</t>
        </is>
      </c>
      <c r="K18" t="inlineStr">
        <is>
          <t>Workbook-owned section display-order metadata.</t>
        </is>
      </c>
    </row>
    <row r="19">
      <c r="A19" t="inlineStr">
        <is>
          <t>stingray</t>
        </is>
      </c>
      <c r="B19" t="inlineStr">
        <is>
          <t>sec_gsha_001</t>
        </is>
      </c>
      <c r="F19" t="n">
        <v>50</v>
      </c>
      <c r="J19" t="inlineStr">
        <is>
          <t>True</t>
        </is>
      </c>
      <c r="K19" t="inlineStr">
        <is>
          <t>Workbook-owned section display-order metadata.</t>
        </is>
      </c>
    </row>
    <row r="20">
      <c r="A20" t="inlineStr">
        <is>
          <t>stingray</t>
        </is>
      </c>
      <c r="B20" t="inlineStr">
        <is>
          <t>sec_gsce_001</t>
        </is>
      </c>
      <c r="F20" t="n">
        <v>51</v>
      </c>
      <c r="J20" t="inlineStr">
        <is>
          <t>True</t>
        </is>
      </c>
      <c r="K20" t="inlineStr">
        <is>
          <t>Workbook-owned section display-order metadata.</t>
        </is>
      </c>
    </row>
    <row r="21">
      <c r="A21" t="inlineStr">
        <is>
          <t>grand_sport</t>
        </is>
      </c>
      <c r="B21" t="inlineStr">
        <is>
          <t>sec_gsce_001</t>
        </is>
      </c>
      <c r="C21" t="inlineStr">
        <is>
          <t>Grand Sport Center Stripes</t>
        </is>
      </c>
      <c r="J21" t="inlineStr">
        <is>
          <t>True</t>
        </is>
      </c>
      <c r="K21" t="inlineStr">
        <is>
          <t>Workbook-owned section label metadata.</t>
        </is>
      </c>
    </row>
    <row r="22">
      <c r="A22" t="inlineStr">
        <is>
          <t>grand_sport</t>
        </is>
      </c>
      <c r="B22" t="inlineStr">
        <is>
          <t>sec_gsha_001</t>
        </is>
      </c>
      <c r="C22" t="inlineStr">
        <is>
          <t>Grand Sport Heritage Hash Marks</t>
        </is>
      </c>
      <c r="J22" t="inlineStr">
        <is>
          <t>True</t>
        </is>
      </c>
      <c r="K22" t="inlineStr">
        <is>
          <t>Workbook-owned section label metadata.</t>
        </is>
      </c>
    </row>
    <row r="23">
      <c r="A23" t="inlineStr">
        <is>
          <t>grand_sport</t>
        </is>
      </c>
      <c r="B23" t="inlineStr">
        <is>
          <t>sec_spec_001</t>
        </is>
      </c>
      <c r="C23" t="inlineStr">
        <is>
          <t>Special Edition</t>
        </is>
      </c>
      <c r="J23" t="inlineStr">
        <is>
          <t>True</t>
        </is>
      </c>
      <c r="K23" t="inlineStr">
        <is>
          <t>Workbook-owned section label metadata.</t>
        </is>
      </c>
    </row>
    <row r="24">
      <c r="A24" t="inlineStr">
        <is>
          <t>grand_sport</t>
        </is>
      </c>
      <c r="B24" t="inlineStr">
        <is>
          <t>sec_colo_001</t>
        </is>
      </c>
      <c r="C24" t="inlineStr">
        <is>
          <t>Color Combination Override</t>
        </is>
      </c>
      <c r="J24" t="inlineStr">
        <is>
          <t>True</t>
        </is>
      </c>
      <c r="K24" t="inlineStr">
        <is>
          <t>Workbook-owned section label metadata.</t>
        </is>
      </c>
    </row>
    <row r="25">
      <c r="A25" t="inlineStr">
        <is>
          <t>z06</t>
        </is>
      </c>
      <c r="B25" t="inlineStr">
        <is>
          <t>sec_1lte_001</t>
        </is>
      </c>
      <c r="C25" t="inlineStr">
        <is>
          <t>1LZ Equipment</t>
        </is>
      </c>
      <c r="G25" t="inlineStr">
        <is>
          <t>True</t>
        </is>
      </c>
      <c r="H25" t="inlineStr">
        <is>
          <t>trim_equipment</t>
        </is>
      </c>
      <c r="J25" t="inlineStr">
        <is>
          <t>True</t>
        </is>
      </c>
      <c r="K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J26" t="inlineStr">
        <is>
          <t>True</t>
        </is>
      </c>
      <c r="K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J27" t="inlineStr">
        <is>
          <t>True</t>
        </is>
      </c>
      <c r="K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True</t>
        </is>
      </c>
      <c r="K28" t="inlineStr">
        <is>
          <t>Backfilled for Z06 runtime standard-equipment display parity with Stingray/Grand Sport.</t>
        </is>
      </c>
    </row>
    <row r="29">
      <c r="A29" t="inlineStr">
        <is>
          <t>z06</t>
        </is>
      </c>
      <c r="B29" t="inlineStr">
        <is>
          <t>sec_safe_001</t>
        </is>
      </c>
      <c r="G29" t="inlineStr">
        <is>
          <t>True</t>
        </is>
      </c>
      <c r="J29" t="inlineStr">
        <is>
          <t>True</t>
        </is>
      </c>
      <c r="K29" t="inlineStr">
        <is>
          <t>Backfilled for Z06 runtime standard-equipment display parity with Stingray/Grand Sport.</t>
        </is>
      </c>
    </row>
    <row r="30">
      <c r="A30" t="inlineStr">
        <is>
          <t>z06</t>
        </is>
      </c>
      <c r="B30" t="inlineStr">
        <is>
          <t>sec_stan_001</t>
        </is>
      </c>
      <c r="G30" t="inlineStr">
        <is>
          <t>True</t>
        </is>
      </c>
      <c r="J30" t="inlineStr">
        <is>
          <t>True</t>
        </is>
      </c>
      <c r="K30" t="inlineStr">
        <is>
          <t>Backfilled for Z06 runtime standard-equipment display parity with Stingray/Grand Sport.</t>
        </is>
      </c>
    </row>
    <row r="31">
      <c r="A31" t="inlineStr">
        <is>
          <t>z06</t>
        </is>
      </c>
      <c r="B31" t="inlineStr">
        <is>
          <t>sec_stan_002</t>
        </is>
      </c>
      <c r="G31" t="inlineStr">
        <is>
          <t>True</t>
        </is>
      </c>
      <c r="J31" t="inlineStr">
        <is>
          <t>True</t>
        </is>
      </c>
      <c r="K31" t="inlineStr">
        <is>
          <t>Backfilled for Z06 runtime standard-equipment display parity with Stingray/Grand Sport.</t>
        </is>
      </c>
    </row>
    <row r="32">
      <c r="A32" t="inlineStr">
        <is>
          <t>z06</t>
        </is>
      </c>
      <c r="B32" t="inlineStr">
        <is>
          <t>sec_tech_001</t>
        </is>
      </c>
      <c r="G32" t="inlineStr">
        <is>
          <t>True</t>
        </is>
      </c>
      <c r="J32" t="inlineStr">
        <is>
          <t>True</t>
        </is>
      </c>
      <c r="K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39"/>
  <sheetViews>
    <sheetView tabSelected="1" workbookViewId="0">
      <pane ySplit="1" topLeftCell="A68" activePane="bottomLeft" state="frozen"/>
      <selection pane="bottomLeft" activeCell="D116" sqref="D116"/>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hover_image_url</t>
        </is>
      </c>
      <c r="I1" t="inlineStr">
        <is>
          <t>hover_image_alt</t>
        </is>
      </c>
      <c r="J1" t="inlineStr">
        <is>
          <t>hover_image_position</t>
        </is>
      </c>
      <c r="K1" s="84" t="inlineStr">
        <is>
          <t>active</t>
        </is>
      </c>
      <c r="L1" s="84" t="inlineStr">
        <is>
          <t>notes</t>
        </is>
      </c>
    </row>
    <row r="2" ht="17" customHeight="1">
      <c r="A2" s="83" t="inlineStr">
        <is>
          <t>grand_sport</t>
        </is>
      </c>
      <c r="B2" s="83" t="inlineStr">
        <is>
          <t>model</t>
        </is>
      </c>
      <c r="C2" s="83" t="inlineStr">
        <is>
          <t>grandSport</t>
        </is>
      </c>
      <c r="D2" s="83" t="inlineStr">
        <is>
          <t>https://stingraychevroletcorvette.com/wp-content/uploads/pictures/27vette/grandsport.png</t>
        </is>
      </c>
      <c r="E2" s="83" t="inlineStr">
        <is>
          <t>Corvette Grand Sport</t>
        </is>
      </c>
      <c r="F2" s="83" t="inlineStr">
        <is>
          <t>cover</t>
        </is>
      </c>
      <c r="G2" s="83" t="inlineStr">
        <is>
          <t>center</t>
        </is>
      </c>
      <c r="K2" s="83" t="b">
        <v>1</v>
      </c>
      <c r="L2" s="83" t="inlineStr">
        <is>
          <t>Matched to Grand Sport model selector option.</t>
        </is>
      </c>
    </row>
    <row r="3" ht="17" customHeight="1">
      <c r="A3" s="83" t="inlineStr">
        <is>
          <t>grand_sport</t>
        </is>
      </c>
      <c r="B3" s="83" t="inlineStr">
        <is>
          <t>option</t>
        </is>
      </c>
      <c r="C3" s="83" t="inlineStr">
        <is>
          <t>opt_j6a_001</t>
        </is>
      </c>
      <c r="D3" s="83" t="inlineStr">
        <is>
          <t>https://stingraychevroletcorvette.com/wp-content/uploads/pictures/27vette/brakes/e-j6a.png</t>
        </is>
      </c>
      <c r="E3" s="83" t="inlineStr">
        <is>
          <t>Black Painted Calipers</t>
        </is>
      </c>
      <c r="F3" s="83" t="inlineStr">
        <is>
          <t>cover</t>
        </is>
      </c>
      <c r="G3" s="83" t="inlineStr">
        <is>
          <t>center</t>
        </is>
      </c>
      <c r="K3" s="83" t="b">
        <v>1</v>
      </c>
      <c r="L3" s="83" t="inlineStr">
        <is>
          <t>Matched to grandSport_options.option_id.</t>
        </is>
      </c>
    </row>
    <row r="4" ht="17" customHeight="1">
      <c r="A4" s="83" t="inlineStr">
        <is>
          <t>grand_sport</t>
        </is>
      </c>
      <c r="B4" s="83" t="inlineStr">
        <is>
          <t>option</t>
        </is>
      </c>
      <c r="C4" s="83" t="inlineStr">
        <is>
          <t>opt_j6b_001</t>
        </is>
      </c>
      <c r="D4" s="83" t="inlineStr">
        <is>
          <t>https://stingraychevroletcorvette.com/wp-content/uploads/pictures/27vette/brakes/e-j6b.png</t>
        </is>
      </c>
      <c r="E4" s="83" t="inlineStr">
        <is>
          <t>Blue-Painted Calipers</t>
        </is>
      </c>
      <c r="F4" s="83" t="inlineStr">
        <is>
          <t>cover</t>
        </is>
      </c>
      <c r="G4" s="83" t="inlineStr">
        <is>
          <t>center</t>
        </is>
      </c>
      <c r="K4" s="83" t="b">
        <v>1</v>
      </c>
      <c r="L4" s="83" t="inlineStr">
        <is>
          <t>Matched to grandSport_options.option_id.</t>
        </is>
      </c>
    </row>
    <row r="5" ht="17" customHeight="1">
      <c r="A5" s="83" t="inlineStr">
        <is>
          <t>grand_sport</t>
        </is>
      </c>
      <c r="B5" s="83" t="inlineStr">
        <is>
          <t>option</t>
        </is>
      </c>
      <c r="C5" s="83" t="inlineStr">
        <is>
          <t>opt_j6d_001</t>
        </is>
      </c>
      <c r="D5" s="83" t="inlineStr">
        <is>
          <t>https://stingraychevroletcorvette.com/wp-content/uploads/pictures/27vette/brakes/e-j6d.png</t>
        </is>
      </c>
      <c r="E5" s="83" t="inlineStr">
        <is>
          <t>Dark Gray Metallic-Painted Calipers</t>
        </is>
      </c>
      <c r="F5" s="83" t="inlineStr">
        <is>
          <t>cover</t>
        </is>
      </c>
      <c r="G5" s="83" t="inlineStr">
        <is>
          <t>center</t>
        </is>
      </c>
      <c r="K5" s="83" t="b">
        <v>1</v>
      </c>
      <c r="L5" s="83" t="inlineStr">
        <is>
          <t>Matched to grandSport_options.option_id.</t>
        </is>
      </c>
    </row>
    <row r="6" ht="17" customHeight="1">
      <c r="A6" s="83" t="inlineStr">
        <is>
          <t>grand_sport</t>
        </is>
      </c>
      <c r="B6" s="83" t="inlineStr">
        <is>
          <t>option</t>
        </is>
      </c>
      <c r="C6" s="83" t="inlineStr">
        <is>
          <t>opt_j6e_001</t>
        </is>
      </c>
      <c r="D6" s="83" t="inlineStr">
        <is>
          <t>https://stingraychevroletcorvette.com/wp-content/uploads/pictures/27vette/brakes/e-j6e.png</t>
        </is>
      </c>
      <c r="E6" s="83" t="inlineStr">
        <is>
          <t>Velocity Yellow-Painted Calipers</t>
        </is>
      </c>
      <c r="F6" s="83" t="inlineStr">
        <is>
          <t>cover</t>
        </is>
      </c>
      <c r="G6" s="83" t="inlineStr">
        <is>
          <t>center</t>
        </is>
      </c>
      <c r="K6" s="83" t="b">
        <v>1</v>
      </c>
      <c r="L6" s="83" t="inlineStr">
        <is>
          <t>Matched to grandSport_options.option_id.</t>
        </is>
      </c>
    </row>
    <row r="7" ht="17" customHeight="1">
      <c r="A7" s="83" t="inlineStr">
        <is>
          <t>grand_sport</t>
        </is>
      </c>
      <c r="B7" s="83" t="inlineStr">
        <is>
          <t>option</t>
        </is>
      </c>
      <c r="C7" s="83" t="inlineStr">
        <is>
          <t>opt_j6f_001</t>
        </is>
      </c>
      <c r="D7" s="83" t="inlineStr">
        <is>
          <t>https://stingraychevroletcorvette.com/wp-content/uploads/pictures/27vette/brakes/e-j6f.png</t>
        </is>
      </c>
      <c r="E7" s="83" t="inlineStr">
        <is>
          <t>Bright Red-Painted Calipers</t>
        </is>
      </c>
      <c r="F7" s="83" t="inlineStr">
        <is>
          <t>cover</t>
        </is>
      </c>
      <c r="G7" s="83" t="inlineStr">
        <is>
          <t>center</t>
        </is>
      </c>
      <c r="K7" s="83" t="b">
        <v>1</v>
      </c>
      <c r="L7" s="83" t="inlineStr">
        <is>
          <t>Matched to grandSport_options.option_id.</t>
        </is>
      </c>
    </row>
    <row r="8" ht="17" customHeight="1">
      <c r="A8" s="83" t="inlineStr">
        <is>
          <t>grand_sport</t>
        </is>
      </c>
      <c r="B8" s="83" t="inlineStr">
        <is>
          <t>option</t>
        </is>
      </c>
      <c r="C8" s="83" t="inlineStr">
        <is>
          <t>opt_j6l_001</t>
        </is>
      </c>
      <c r="D8" s="83" t="inlineStr">
        <is>
          <t>https://stingraychevroletcorvette.com/wp-content/uploads/pictures/27vette/brakes/e-j6l.png</t>
        </is>
      </c>
      <c r="E8" s="83" t="inlineStr">
        <is>
          <t>Orange-Painted Calipers</t>
        </is>
      </c>
      <c r="F8" s="83" t="inlineStr">
        <is>
          <t>cover</t>
        </is>
      </c>
      <c r="G8" s="83" t="inlineStr">
        <is>
          <t>center</t>
        </is>
      </c>
      <c r="K8" s="83" t="b">
        <v>1</v>
      </c>
      <c r="L8" s="83" t="inlineStr">
        <is>
          <t>Matched to grandSport_options.option_id.</t>
        </is>
      </c>
    </row>
    <row r="9" ht="17" customHeight="1">
      <c r="A9" s="83" t="inlineStr">
        <is>
          <t>grand_sport</t>
        </is>
      </c>
      <c r="B9" s="83" t="inlineStr">
        <is>
          <t>option</t>
        </is>
      </c>
      <c r="C9" s="83" t="inlineStr">
        <is>
          <t>opt_j6n_001</t>
        </is>
      </c>
      <c r="D9" s="83" t="inlineStr">
        <is>
          <t>https://stingraychevroletcorvette.com/wp-content/uploads/pictures/27vette/brakes/e-j6n.png</t>
        </is>
      </c>
      <c r="E9" s="83" t="inlineStr">
        <is>
          <t>Edge Red-Painted Calipers</t>
        </is>
      </c>
      <c r="F9" s="83" t="inlineStr">
        <is>
          <t>cover</t>
        </is>
      </c>
      <c r="G9" s="83" t="inlineStr">
        <is>
          <t>center</t>
        </is>
      </c>
      <c r="K9" s="83" t="b">
        <v>1</v>
      </c>
      <c r="L9" s="83" t="inlineStr">
        <is>
          <t>Matched to grandSport_options.option_id.</t>
        </is>
      </c>
    </row>
    <row r="10" ht="17" customHeight="1">
      <c r="A10" s="58" t="inlineStr">
        <is>
          <t>grand_sport</t>
        </is>
      </c>
      <c r="B10" s="83" t="inlineStr">
        <is>
          <t>option</t>
        </is>
      </c>
      <c r="C10" s="83" t="inlineStr">
        <is>
          <t>opt_rou_001</t>
        </is>
      </c>
      <c r="D10" s="83" t="inlineStr">
        <is>
          <t>https://stingraychevroletcorvette.com/wp-content/uploads/pictures/27vette/wheels/rou.png</t>
        </is>
      </c>
      <c r="E10" s="83" t="inlineStr">
        <is>
          <t>Pearl Nickel Forged Aluminum Wheels</t>
        </is>
      </c>
      <c r="F10" s="83" t="inlineStr">
        <is>
          <t>cover</t>
        </is>
      </c>
      <c r="G10" s="83" t="inlineStr">
        <is>
          <t>center</t>
        </is>
      </c>
      <c r="K10" s="83" t="b">
        <v>1</v>
      </c>
      <c r="L10" s="83" t="inlineStr">
        <is>
          <t>Matched to grandSport_options.option_id from pasted image URL RPO.</t>
        </is>
      </c>
    </row>
    <row r="11" ht="17" customHeight="1">
      <c r="A11" s="58" t="inlineStr">
        <is>
          <t>grand_sport</t>
        </is>
      </c>
      <c r="B11" s="83" t="inlineStr">
        <is>
          <t>option</t>
        </is>
      </c>
      <c r="C11" s="83" t="inlineStr">
        <is>
          <t>opt_rox_001</t>
        </is>
      </c>
      <c r="D11" s="83" t="inlineStr">
        <is>
          <t>https://stingraychevroletcorvette.com/wp-content/uploads/pictures/27vette/wheels/rox.png</t>
        </is>
      </c>
      <c r="E11" s="83" t="inlineStr">
        <is>
          <t>Carbon Flash with Machined Edge Forged Aluminum Wheels</t>
        </is>
      </c>
      <c r="F11" s="83" t="inlineStr">
        <is>
          <t>cover</t>
        </is>
      </c>
      <c r="G11" s="83" t="inlineStr">
        <is>
          <t>center</t>
        </is>
      </c>
      <c r="K11" s="83" t="b">
        <v>1</v>
      </c>
      <c r="L11" s="83" t="inlineStr">
        <is>
          <t>Matched to grandSport_options.option_id from pasted image URL RPO.</t>
        </is>
      </c>
    </row>
    <row r="12" ht="17" customHeight="1">
      <c r="A12" s="58" t="inlineStr">
        <is>
          <t>grand_sport</t>
        </is>
      </c>
      <c r="B12" s="83" t="inlineStr">
        <is>
          <t>option</t>
        </is>
      </c>
      <c r="C12" s="83" t="inlineStr">
        <is>
          <t>opt_roy_001</t>
        </is>
      </c>
      <c r="D12" s="83" t="inlineStr">
        <is>
          <t>https://stingraychevroletcorvette.com/wp-content/uploads/pictures/27vette/wheels/roy.png</t>
        </is>
      </c>
      <c r="E12" s="83" t="inlineStr">
        <is>
          <t>Carbon Flash-Painted Carbon Fiber Wheels</t>
        </is>
      </c>
      <c r="F12" s="83" t="inlineStr">
        <is>
          <t>cover</t>
        </is>
      </c>
      <c r="G12" s="83" t="inlineStr">
        <is>
          <t>center</t>
        </is>
      </c>
      <c r="K12" s="83" t="b">
        <v>1</v>
      </c>
      <c r="L12" s="83" t="inlineStr">
        <is>
          <t>Matched to grandSport_options.option_id from pasted image URL RPO.</t>
        </is>
      </c>
    </row>
    <row r="13" ht="17" customHeight="1">
      <c r="A13" s="58" t="inlineStr">
        <is>
          <t>grand_sport</t>
        </is>
      </c>
      <c r="B13" s="83" t="inlineStr">
        <is>
          <t>option</t>
        </is>
      </c>
      <c r="C13" s="83" t="inlineStr">
        <is>
          <t>opt_roz_001</t>
        </is>
      </c>
      <c r="D13" s="83" t="inlineStr">
        <is>
          <t>https://stingraychevroletcorvette.com/wp-content/uploads/pictures/27vette/wheels/roz.png</t>
        </is>
      </c>
      <c r="E13" s="83" t="inlineStr">
        <is>
          <t>Visible Carbon Fiber Wheels</t>
        </is>
      </c>
      <c r="F13" s="83" t="inlineStr">
        <is>
          <t>cover</t>
        </is>
      </c>
      <c r="G13" s="83" t="inlineStr">
        <is>
          <t>center</t>
        </is>
      </c>
      <c r="K13" s="83" t="b">
        <v>1</v>
      </c>
      <c r="L13" s="83" t="inlineStr">
        <is>
          <t>Matched to grandSport_options.option_id from pasted image URL RPO.</t>
        </is>
      </c>
    </row>
    <row r="14" ht="17" customHeight="1">
      <c r="A14" s="58" t="inlineStr">
        <is>
          <t>grand_sport</t>
        </is>
      </c>
      <c r="B14" s="83" t="inlineStr">
        <is>
          <t>option</t>
        </is>
      </c>
      <c r="C14" s="83" t="inlineStr">
        <is>
          <t>opt_som_001</t>
        </is>
      </c>
      <c r="D14" s="83" t="inlineStr">
        <is>
          <t>https://stingraychevroletcorvette.com/wp-content/uploads/pictures/27vette/wheels/som.png</t>
        </is>
      </c>
      <c r="E14" s="83" t="inlineStr">
        <is>
          <t>Bright Polished Forged Aluminum Wheels</t>
        </is>
      </c>
      <c r="F14" s="83" t="inlineStr">
        <is>
          <t>cover</t>
        </is>
      </c>
      <c r="G14" s="83" t="inlineStr">
        <is>
          <t>center</t>
        </is>
      </c>
      <c r="K14" s="83" t="b">
        <v>1</v>
      </c>
      <c r="L14" s="83" t="inlineStr">
        <is>
          <t>Matched to grandSport_options.option_id from pasted image URL RPO.</t>
        </is>
      </c>
    </row>
    <row r="15" ht="17" customHeight="1">
      <c r="A15" s="58" t="inlineStr">
        <is>
          <t>grand_sport</t>
        </is>
      </c>
      <c r="B15" s="83" t="inlineStr">
        <is>
          <t>option</t>
        </is>
      </c>
      <c r="C15" s="83" t="inlineStr">
        <is>
          <t>opt_son_001</t>
        </is>
      </c>
      <c r="D15" s="83" t="inlineStr">
        <is>
          <t>https://stingraychevroletcorvette.com/wp-content/uploads/pictures/27vette/wheels/son.png</t>
        </is>
      </c>
      <c r="E15" s="83" t="inlineStr">
        <is>
          <t>Gloss Black Forged Aluminum Wheels</t>
        </is>
      </c>
      <c r="F15" s="83" t="inlineStr">
        <is>
          <t>cover</t>
        </is>
      </c>
      <c r="G15" s="83" t="inlineStr">
        <is>
          <t>center</t>
        </is>
      </c>
      <c r="K15" s="83" t="b">
        <v>1</v>
      </c>
      <c r="L15" s="83" t="inlineStr">
        <is>
          <t>Matched to grandSport_options.option_id from pasted image URL RPO.</t>
        </is>
      </c>
    </row>
    <row r="16" ht="17" customHeight="1">
      <c r="A16" s="58" t="inlineStr">
        <is>
          <t>grand_sport</t>
        </is>
      </c>
      <c r="B16" s="83" t="inlineStr">
        <is>
          <t>option</t>
        </is>
      </c>
      <c r="C16" s="83" t="inlineStr">
        <is>
          <t>opt_stz_001</t>
        </is>
      </c>
      <c r="D16" s="83" t="inlineStr">
        <is>
          <t>https://stingraychevroletcorvette.com/wp-content/uploads/pictures/27vette/wheels/stz.png</t>
        </is>
      </c>
      <c r="E16" s="83" t="inlineStr">
        <is>
          <t>Visible Carbon Fiber Red Stripe Wheels</t>
        </is>
      </c>
      <c r="F16" s="83" t="inlineStr">
        <is>
          <t>cover</t>
        </is>
      </c>
      <c r="G16" s="83" t="inlineStr">
        <is>
          <t>center</t>
        </is>
      </c>
      <c r="K16" s="83" t="b">
        <v>1</v>
      </c>
      <c r="L16" s="83" t="inlineStr">
        <is>
          <t>Matched to grandSport_options.option_id from pasted image URL RPO.</t>
        </is>
      </c>
    </row>
    <row r="17" ht="17" customHeight="1">
      <c r="A17" s="83" t="inlineStr">
        <is>
          <t>grand_sport</t>
        </is>
      </c>
      <c r="B17" s="83" t="inlineStr">
        <is>
          <t>option</t>
        </is>
      </c>
      <c r="C17" s="83" t="inlineStr">
        <is>
          <t>opt_swm_001</t>
        </is>
      </c>
      <c r="D17" s="83" t="inlineStr">
        <is>
          <t>https://stingraychevroletcorvette.com/wp-content/uploads/pictures/27vette/wheels/swm.png</t>
        </is>
      </c>
      <c r="E17" s="83" t="inlineStr">
        <is>
          <t>Pearl Nickel 10-Spoke Forged Aluminum Wheels</t>
        </is>
      </c>
      <c r="F17" s="83" t="inlineStr">
        <is>
          <t>cover</t>
        </is>
      </c>
      <c r="G17" s="83" t="inlineStr">
        <is>
          <t>center</t>
        </is>
      </c>
      <c r="K17" s="83" t="b">
        <v>1</v>
      </c>
      <c r="L17" s="83" t="inlineStr">
        <is>
          <t>Matched to grandSport_options.option_id.</t>
        </is>
      </c>
    </row>
    <row r="18" ht="17" customHeight="1">
      <c r="A18" s="83" t="inlineStr">
        <is>
          <t>grand_sport</t>
        </is>
      </c>
      <c r="B18" s="83" t="inlineStr">
        <is>
          <t>option</t>
        </is>
      </c>
      <c r="C18" s="83" t="inlineStr">
        <is>
          <t>opt_swn_001</t>
        </is>
      </c>
      <c r="D18" s="83" t="inlineStr">
        <is>
          <t>https://stingraychevroletcorvette.com/wp-content/uploads/pictures/27vette/wheels/swn.png</t>
        </is>
      </c>
      <c r="E18" s="83" t="inlineStr">
        <is>
          <t>Gloss Black 10-Spoke Forged Aluminum Wheels</t>
        </is>
      </c>
      <c r="F18" s="83" t="inlineStr">
        <is>
          <t>cover</t>
        </is>
      </c>
      <c r="G18" s="83" t="inlineStr">
        <is>
          <t>center</t>
        </is>
      </c>
      <c r="K18" s="83" t="b">
        <v>1</v>
      </c>
      <c r="L18" s="83" t="inlineStr">
        <is>
          <t>Matched to grandSport_options.option_id.</t>
        </is>
      </c>
    </row>
    <row r="19" ht="17" customHeight="1">
      <c r="A19" s="83" t="inlineStr">
        <is>
          <t>grand_sport</t>
        </is>
      </c>
      <c r="B19" s="83" t="inlineStr">
        <is>
          <t>option</t>
        </is>
      </c>
      <c r="C19" s="83" t="inlineStr">
        <is>
          <t>opt_swo_001</t>
        </is>
      </c>
      <c r="D19" s="83" t="inlineStr">
        <is>
          <t>https://stingraychevroletcorvette.com/wp-content/uploads/pictures/27vette/wheels/swo.png</t>
        </is>
      </c>
      <c r="E19" s="83" t="inlineStr">
        <is>
          <t>High-Polished 10-Spoke Forged Aluminum Wheels</t>
        </is>
      </c>
      <c r="F19" s="83" t="inlineStr">
        <is>
          <t>cover</t>
        </is>
      </c>
      <c r="G19" s="83" t="inlineStr">
        <is>
          <t>center</t>
        </is>
      </c>
      <c r="K19" s="83" t="b">
        <v>1</v>
      </c>
      <c r="L19" s="83" t="inlineStr">
        <is>
          <t>Matched to grandSport_options.option_id.</t>
        </is>
      </c>
    </row>
    <row r="20" ht="17" customHeight="1">
      <c r="A20" s="83" t="inlineStr">
        <is>
          <t>grand_sport</t>
        </is>
      </c>
      <c r="B20" s="83" t="inlineStr">
        <is>
          <t>option</t>
        </is>
      </c>
      <c r="C20" s="83" t="inlineStr">
        <is>
          <t>opt_swp_001</t>
        </is>
      </c>
      <c r="D20" s="83" t="inlineStr">
        <is>
          <t>https://stingraychevroletcorvette.com/wp-content/uploads/pictures/27vette/wheels/swp.png</t>
        </is>
      </c>
      <c r="E20" s="83" t="inlineStr">
        <is>
          <t>Carbon Flash Bright Polished-Face 10-Spoke Forged Aluminum Wheels</t>
        </is>
      </c>
      <c r="F20" s="83" t="inlineStr">
        <is>
          <t>cover</t>
        </is>
      </c>
      <c r="G20" s="83" t="inlineStr">
        <is>
          <t>center</t>
        </is>
      </c>
      <c r="K20" s="83" t="b">
        <v>1</v>
      </c>
      <c r="L20" s="83" t="inlineStr">
        <is>
          <t>Matched to grandSport_options.option_id.</t>
        </is>
      </c>
    </row>
    <row r="21" ht="17" customHeight="1">
      <c r="A21" s="58" t="inlineStr">
        <is>
          <t>stingray</t>
        </is>
      </c>
      <c r="B21" s="83" t="inlineStr">
        <is>
          <t>option</t>
        </is>
      </c>
      <c r="C21" s="83" t="inlineStr">
        <is>
          <t>opt_5dg_001</t>
        </is>
      </c>
      <c r="D21" s="83" t="inlineStr">
        <is>
          <t>https://stingraychevroletcorvette.com/wp-content/uploads/pictures/27vette/wheels/c-5dg.png</t>
        </is>
      </c>
      <c r="E21" s="83" t="inlineStr">
        <is>
          <t>Tech Bronze 20-Spoke Aluminum Accessory Wheels</t>
        </is>
      </c>
      <c r="F21" s="83" t="inlineStr">
        <is>
          <t>cover</t>
        </is>
      </c>
      <c r="G21" s="83" t="inlineStr">
        <is>
          <t>center</t>
        </is>
      </c>
      <c r="K21" s="83" t="b">
        <v>1</v>
      </c>
      <c r="L21" s="83" t="inlineStr">
        <is>
          <t>Matched to stingray_options.option_id from pasted image URL RPO.</t>
        </is>
      </c>
    </row>
    <row r="22" ht="17" customHeight="1">
      <c r="A22" s="58" t="inlineStr">
        <is>
          <t>stingray</t>
        </is>
      </c>
      <c r="B22" s="83" t="inlineStr">
        <is>
          <t>option</t>
        </is>
      </c>
      <c r="C22" s="83" t="inlineStr">
        <is>
          <t>opt_5do_001</t>
        </is>
      </c>
      <c r="D22" s="83" t="inlineStr">
        <is>
          <t>https://stingraychevroletcorvette.com/wp-content/uploads/pictures/27vette/wheels/c-5do.png</t>
        </is>
      </c>
      <c r="E22" s="83" t="inlineStr">
        <is>
          <t>Bright Polished 15-Spoke Aluminum Accessory Wheels</t>
        </is>
      </c>
      <c r="F22" s="83" t="inlineStr">
        <is>
          <t>cover</t>
        </is>
      </c>
      <c r="G22" s="83" t="inlineStr">
        <is>
          <t>center</t>
        </is>
      </c>
      <c r="K22" s="83" t="b">
        <v>1</v>
      </c>
      <c r="L22" s="83" t="inlineStr">
        <is>
          <t>Matched to stingray_options.option_id from pasted image URL RPO.</t>
        </is>
      </c>
    </row>
    <row r="23" ht="17" customHeight="1">
      <c r="A23" s="83" t="inlineStr">
        <is>
          <t>stingray</t>
        </is>
      </c>
      <c r="B23" s="83" t="inlineStr">
        <is>
          <t>model</t>
        </is>
      </c>
      <c r="C23" s="83" t="inlineStr">
        <is>
          <t>stingray</t>
        </is>
      </c>
      <c r="D23" s="83" t="inlineStr">
        <is>
          <t>https://stingraychevroletcorvette.com/wp-content/uploads/pictures/27vette/stingray.png</t>
        </is>
      </c>
      <c r="E23" s="83" t="inlineStr">
        <is>
          <t>Corvette Stingray</t>
        </is>
      </c>
      <c r="F23" s="83" t="inlineStr">
        <is>
          <t>cover</t>
        </is>
      </c>
      <c r="G23" s="83" t="inlineStr">
        <is>
          <t>center</t>
        </is>
      </c>
      <c r="K23" s="83" t="b">
        <v>1</v>
      </c>
      <c r="L23" s="83" t="inlineStr">
        <is>
          <t>Matched to Stingray model selector option.</t>
        </is>
      </c>
    </row>
    <row r="24" ht="17" customHeight="1">
      <c r="A24" s="58" t="inlineStr">
        <is>
          <t>stingray</t>
        </is>
      </c>
      <c r="B24" s="83" t="inlineStr">
        <is>
          <t>option</t>
        </is>
      </c>
      <c r="C24" s="83" t="inlineStr">
        <is>
          <t>opt_q99_001</t>
        </is>
      </c>
      <c r="D24" s="83" t="inlineStr">
        <is>
          <t>https://stingraychevroletcorvette.com/wp-content/uploads/pictures/27vette/wheels/c-q99.png</t>
        </is>
      </c>
      <c r="E24" s="83" t="inlineStr">
        <is>
          <t>Bright Machined-Face 20-Spoke Forged Aluminum Wheels</t>
        </is>
      </c>
      <c r="F24" s="83" t="inlineStr">
        <is>
          <t>cover</t>
        </is>
      </c>
      <c r="G24" s="83" t="inlineStr">
        <is>
          <t>center</t>
        </is>
      </c>
      <c r="K24" s="83" t="b">
        <v>1</v>
      </c>
      <c r="L24" s="83" t="inlineStr">
        <is>
          <t>Matched to stingray_options.option_id from pasted image URL RPO.</t>
        </is>
      </c>
    </row>
    <row r="25" ht="17" customHeight="1">
      <c r="A25" s="58" t="inlineStr">
        <is>
          <t>stingray</t>
        </is>
      </c>
      <c r="B25" s="83" t="inlineStr">
        <is>
          <t>option</t>
        </is>
      </c>
      <c r="C25" s="83" t="inlineStr">
        <is>
          <t>opt_q9a_001</t>
        </is>
      </c>
      <c r="D25" s="83" t="inlineStr">
        <is>
          <t>https://stingraychevroletcorvette.com/wp-content/uploads/pictures/27vette/wheels/c-q9a.png</t>
        </is>
      </c>
      <c r="E25" s="83" t="inlineStr">
        <is>
          <t>Midnight Gray 20-Spoke Forged Aluminum Wheels with Red Stripe</t>
        </is>
      </c>
      <c r="F25" s="83" t="inlineStr">
        <is>
          <t>cover</t>
        </is>
      </c>
      <c r="G25" s="83" t="inlineStr">
        <is>
          <t>center</t>
        </is>
      </c>
      <c r="K25" s="83" t="b">
        <v>1</v>
      </c>
      <c r="L25" s="83" t="inlineStr">
        <is>
          <t>Matched to stingray_options.option_id from pasted image URL RPO.</t>
        </is>
      </c>
    </row>
    <row r="26" ht="17" customHeight="1">
      <c r="A26" s="58" t="inlineStr">
        <is>
          <t>stingray</t>
        </is>
      </c>
      <c r="B26" s="83" t="inlineStr">
        <is>
          <t>option</t>
        </is>
      </c>
      <c r="C26" s="83" t="inlineStr">
        <is>
          <t>opt_q9i_001</t>
        </is>
      </c>
      <c r="D26" s="83" t="inlineStr">
        <is>
          <t>https://stingraychevroletcorvette.com/wp-content/uploads/pictures/27vette/wheels/c-q9i.png</t>
        </is>
      </c>
      <c r="E26" s="83" t="inlineStr">
        <is>
          <t>Gloss Black 20-Spoke Forged Aluminum Wheels</t>
        </is>
      </c>
      <c r="F26" s="83" t="inlineStr">
        <is>
          <t>cover</t>
        </is>
      </c>
      <c r="G26" s="83" t="inlineStr">
        <is>
          <t>center</t>
        </is>
      </c>
      <c r="K26" s="83" t="b">
        <v>1</v>
      </c>
      <c r="L26" s="83" t="inlineStr">
        <is>
          <t>Matched to stingray_options.option_id from pasted image URL RPO.</t>
        </is>
      </c>
    </row>
    <row r="27" ht="17" customHeight="1">
      <c r="A27" s="58" t="inlineStr">
        <is>
          <t>stingray</t>
        </is>
      </c>
      <c r="B27" s="83" t="inlineStr">
        <is>
          <t>option</t>
        </is>
      </c>
      <c r="C27" s="83" t="inlineStr">
        <is>
          <t>opt_q9o_001</t>
        </is>
      </c>
      <c r="D27" s="83" t="inlineStr">
        <is>
          <t>https://stingraychevroletcorvette.com/wp-content/uploads/pictures/27vette/wheels/c-q9o.png</t>
        </is>
      </c>
      <c r="E27" s="83" t="inlineStr">
        <is>
          <t>Satin Graphite 5-Split-Spoke Forged Aluminum Wheels with Machined Edge</t>
        </is>
      </c>
      <c r="F27" s="83" t="inlineStr">
        <is>
          <t>cover</t>
        </is>
      </c>
      <c r="G27" s="83" t="inlineStr">
        <is>
          <t>center</t>
        </is>
      </c>
      <c r="K27" s="83" t="b">
        <v>1</v>
      </c>
      <c r="L27" s="83" t="inlineStr">
        <is>
          <t>Matched to stingray_options.option_id from pasted image URL RPO.</t>
        </is>
      </c>
    </row>
    <row r="28" ht="17" customHeight="1">
      <c r="A28" s="58" t="inlineStr">
        <is>
          <t>stingray</t>
        </is>
      </c>
      <c r="B28" s="83" t="inlineStr">
        <is>
          <t>option</t>
        </is>
      </c>
      <c r="C28" s="83" t="inlineStr">
        <is>
          <t>opt_qe6_001</t>
        </is>
      </c>
      <c r="D28" s="83" t="inlineStr">
        <is>
          <t>https://stingraychevroletcorvette.com/wp-content/uploads/pictures/27vette/wheels/qe6.png</t>
        </is>
      </c>
      <c r="E28" s="83" t="inlineStr">
        <is>
          <t>Gloss Black 10-Spoke Forged Aluminum Wheels</t>
        </is>
      </c>
      <c r="F28" s="83" t="inlineStr">
        <is>
          <t>cover</t>
        </is>
      </c>
      <c r="G28" s="83" t="inlineStr">
        <is>
          <t>center</t>
        </is>
      </c>
      <c r="K28" s="83" t="b">
        <v>1</v>
      </c>
      <c r="L28" s="83" t="inlineStr">
        <is>
          <t>Matched to stingray_options.option_id from pasted image URL RPO.</t>
        </is>
      </c>
    </row>
    <row r="29" ht="17" customHeight="1">
      <c r="A29" s="58" t="inlineStr">
        <is>
          <t>stingray</t>
        </is>
      </c>
      <c r="B29" s="83" t="inlineStr">
        <is>
          <t>option</t>
        </is>
      </c>
      <c r="C29" s="83" t="inlineStr">
        <is>
          <t>opt_qeb_001</t>
        </is>
      </c>
      <c r="D29" s="83" t="inlineStr">
        <is>
          <t>https://stingraychevroletcorvette.com/wp-content/uploads/pictures/27vette/wheels/c-qeb.png</t>
        </is>
      </c>
      <c r="E29" s="83" t="inlineStr">
        <is>
          <t>Pearl Nickel 5-Split-Spoke Forged Aluminum Wheels</t>
        </is>
      </c>
      <c r="F29" s="83" t="inlineStr">
        <is>
          <t>cover</t>
        </is>
      </c>
      <c r="G29" s="83" t="inlineStr">
        <is>
          <t>center</t>
        </is>
      </c>
      <c r="K29" s="83" t="b">
        <v>1</v>
      </c>
      <c r="L29" s="83" t="inlineStr">
        <is>
          <t>Matched to stingray_options.option_id from pasted image URL RPO.</t>
        </is>
      </c>
    </row>
    <row r="30" ht="17" customHeight="1">
      <c r="A30" s="58" t="inlineStr">
        <is>
          <t>stingray</t>
        </is>
      </c>
      <c r="B30" s="58" t="n"/>
      <c r="C30" s="58" t="n"/>
      <c r="D30" s="83" t="inlineStr">
        <is>
          <t>https://stingraychevroletcorvette.com/wp-content/uploads/pictures/27vette/c-07-2.png</t>
        </is>
      </c>
      <c r="E30" s="58" t="n"/>
      <c r="F30" s="83" t="inlineStr">
        <is>
          <t>cover</t>
        </is>
      </c>
      <c r="G30" s="83" t="inlineStr">
        <is>
          <t>center</t>
        </is>
      </c>
      <c r="K30" s="83" t="b">
        <v>0</v>
      </c>
      <c r="L30" s="83" t="inlineStr">
        <is>
          <t>Unresolved pasted asset; filename does not contain a matching option RPO.</t>
        </is>
      </c>
    </row>
    <row r="31" ht="17" customHeight="1">
      <c r="A31" s="58" t="inlineStr">
        <is>
          <t>stingray</t>
        </is>
      </c>
      <c r="B31" s="58" t="n"/>
      <c r="C31" s="58" t="n"/>
      <c r="D31" s="83" t="inlineStr">
        <is>
          <t>https://stingraychevroletcorvette.com/wp-content/uploads/pictures/27vette/c-07-1.png</t>
        </is>
      </c>
      <c r="E31" s="58" t="n"/>
      <c r="F31" s="83" t="inlineStr">
        <is>
          <t>cover</t>
        </is>
      </c>
      <c r="G31" s="83" t="inlineStr">
        <is>
          <t>center</t>
        </is>
      </c>
      <c r="K31" s="83" t="b">
        <v>0</v>
      </c>
      <c r="L31" s="83" t="inlineStr">
        <is>
          <t>Unresolved pasted asset; filename does not contain a matching option RPO.</t>
        </is>
      </c>
    </row>
    <row r="32" ht="17" customHeight="1">
      <c r="A32" s="58" t="inlineStr">
        <is>
          <t>z06</t>
        </is>
      </c>
      <c r="B32" s="58" t="inlineStr">
        <is>
          <t>model</t>
        </is>
      </c>
      <c r="C32" s="58" t="inlineStr">
        <is>
          <t>z06</t>
        </is>
      </c>
      <c r="D32" s="83" t="inlineStr">
        <is>
          <t>https://stingraychevroletcorvette.com/wp-content/uploads/pictures/27vette/z06.png</t>
        </is>
      </c>
      <c r="E32" s="58" t="inlineStr">
        <is>
          <t>Corvette Z06</t>
        </is>
      </c>
      <c r="F32" s="58" t="inlineStr">
        <is>
          <t>cover</t>
        </is>
      </c>
      <c r="G32" s="58" t="inlineStr">
        <is>
          <t>center</t>
        </is>
      </c>
      <c r="K32" s="83" t="b">
        <v>1</v>
      </c>
      <c r="L32" s="58" t="inlineStr">
        <is>
          <t>Matched to Z06 model selector option</t>
        </is>
      </c>
    </row>
    <row r="33" ht="17" customHeight="1">
      <c r="A33" s="58" t="inlineStr">
        <is>
          <t>z06</t>
        </is>
      </c>
      <c r="B33" s="83" t="inlineStr">
        <is>
          <t>option</t>
        </is>
      </c>
      <c r="C33" s="83" t="inlineStr">
        <is>
          <t>opt_5dh_001</t>
        </is>
      </c>
      <c r="D33" s="83" t="inlineStr">
        <is>
          <t>https://stingraychevroletcorvette.com/wp-content/uploads/pictures/27vette/wheels/h-5dh.png</t>
        </is>
      </c>
      <c r="E33" s="83" t="inlineStr">
        <is>
          <t>Satin Graphite Spider Wheels with Red Stripe</t>
        </is>
      </c>
      <c r="F33" s="83" t="inlineStr">
        <is>
          <t>cover</t>
        </is>
      </c>
      <c r="G33" s="83" t="inlineStr">
        <is>
          <t>center</t>
        </is>
      </c>
      <c r="K33" s="83" t="b">
        <v>1</v>
      </c>
      <c r="L33" s="83" t="inlineStr">
        <is>
          <t>Matched to z06_options.option_id from pasted image URL RPO.</t>
        </is>
      </c>
    </row>
    <row r="34" ht="17" customHeight="1">
      <c r="A34" s="58" t="inlineStr">
        <is>
          <t>z06</t>
        </is>
      </c>
      <c r="B34" s="83" t="inlineStr">
        <is>
          <t>option</t>
        </is>
      </c>
      <c r="C34" s="83" t="inlineStr">
        <is>
          <t>opt_5dk_001</t>
        </is>
      </c>
      <c r="D34" s="83" t="inlineStr">
        <is>
          <t>https://stingraychevroletcorvette.com/wp-content/uploads/pictures/27vette/wheels/h-5dk.png</t>
        </is>
      </c>
      <c r="E34" s="83" t="inlineStr">
        <is>
          <t>Tech Bronze Spider Wheels</t>
        </is>
      </c>
      <c r="F34" s="83" t="inlineStr">
        <is>
          <t>cover</t>
        </is>
      </c>
      <c r="G34" s="83" t="inlineStr">
        <is>
          <t>center</t>
        </is>
      </c>
      <c r="K34" s="83" t="b">
        <v>1</v>
      </c>
      <c r="L34" s="83" t="inlineStr">
        <is>
          <t>Matched to z06_options.option_id from pasted image URL RPO.</t>
        </is>
      </c>
    </row>
    <row r="35" ht="17" customHeight="1">
      <c r="A35" s="58" t="inlineStr">
        <is>
          <t>z06</t>
        </is>
      </c>
      <c r="B35" s="83" t="inlineStr">
        <is>
          <t>option</t>
        </is>
      </c>
      <c r="C35" s="83" t="inlineStr">
        <is>
          <t>opt_rou_001</t>
        </is>
      </c>
      <c r="D35" s="83" t="inlineStr">
        <is>
          <t>https://stingraychevroletcorvette.com/wp-content/uploads/pictures/27vette/wheels/rou.png</t>
        </is>
      </c>
      <c r="E35" s="83" t="inlineStr">
        <is>
          <t>Pearl Nickel Wheels</t>
        </is>
      </c>
      <c r="F35" s="83" t="inlineStr">
        <is>
          <t>cover</t>
        </is>
      </c>
      <c r="G35" s="83" t="inlineStr">
        <is>
          <t>center</t>
        </is>
      </c>
      <c r="K35" s="83" t="b">
        <v>1</v>
      </c>
      <c r="L35" s="83" t="inlineStr">
        <is>
          <t>Matched to z06_options.option_id from pasted image URL RPO.</t>
        </is>
      </c>
    </row>
    <row r="36" ht="17" customHeight="1">
      <c r="A36" s="58" t="inlineStr">
        <is>
          <t>z06</t>
        </is>
      </c>
      <c r="B36" s="83" t="inlineStr">
        <is>
          <t>option</t>
        </is>
      </c>
      <c r="C36" s="83" t="inlineStr">
        <is>
          <t>opt_rox_001</t>
        </is>
      </c>
      <c r="D36" s="83" t="inlineStr">
        <is>
          <t>https://stingraychevroletcorvette.com/wp-content/uploads/pictures/27vette/wheels/rox.png</t>
        </is>
      </c>
      <c r="E36" s="83" t="inlineStr">
        <is>
          <t>Carbon Flash Machined-Edge Wheels</t>
        </is>
      </c>
      <c r="F36" s="83" t="inlineStr">
        <is>
          <t>cover</t>
        </is>
      </c>
      <c r="G36" s="83" t="inlineStr">
        <is>
          <t>center</t>
        </is>
      </c>
      <c r="K36" s="83" t="b">
        <v>1</v>
      </c>
      <c r="L36" s="83" t="inlineStr">
        <is>
          <t>Matched to z06_options.option_id from pasted image URL RPO.</t>
        </is>
      </c>
    </row>
    <row r="37" ht="17" customHeight="1">
      <c r="A37" s="58" t="inlineStr">
        <is>
          <t>z06</t>
        </is>
      </c>
      <c r="B37" s="83" t="inlineStr">
        <is>
          <t>option</t>
        </is>
      </c>
      <c r="C37" s="83" t="inlineStr">
        <is>
          <t>opt_roy_001</t>
        </is>
      </c>
      <c r="D37" s="83" t="inlineStr">
        <is>
          <t>https://stingraychevroletcorvette.com/wp-content/uploads/pictures/27vette/wheels/roy.png</t>
        </is>
      </c>
      <c r="E37" s="83" t="inlineStr">
        <is>
          <t>Carbon Flash-Painted Carbon Fiber Wheels</t>
        </is>
      </c>
      <c r="F37" s="83" t="inlineStr">
        <is>
          <t>cover</t>
        </is>
      </c>
      <c r="G37" s="83" t="inlineStr">
        <is>
          <t>center</t>
        </is>
      </c>
      <c r="K37" s="83" t="b">
        <v>1</v>
      </c>
      <c r="L37" s="83" t="inlineStr">
        <is>
          <t>Matched to z06_options.option_id from pasted image URL RPO.</t>
        </is>
      </c>
    </row>
    <row r="38" ht="17" customHeight="1">
      <c r="A38" s="58" t="inlineStr">
        <is>
          <t>z06</t>
        </is>
      </c>
      <c r="B38" s="83" t="inlineStr">
        <is>
          <t>option</t>
        </is>
      </c>
      <c r="C38" s="83" t="inlineStr">
        <is>
          <t>opt_roz_001</t>
        </is>
      </c>
      <c r="D38" s="83" t="inlineStr">
        <is>
          <t>https://stingraychevroletcorvette.com/wp-content/uploads/pictures/27vette/wheels/roz.png</t>
        </is>
      </c>
      <c r="E38" s="83" t="inlineStr">
        <is>
          <t>Visible Carbon Fiber Wheels</t>
        </is>
      </c>
      <c r="F38" s="83" t="inlineStr">
        <is>
          <t>cover</t>
        </is>
      </c>
      <c r="G38" s="83" t="inlineStr">
        <is>
          <t>center</t>
        </is>
      </c>
      <c r="K38" s="83" t="b">
        <v>1</v>
      </c>
      <c r="L38" s="83" t="inlineStr">
        <is>
          <t>Matched to z06_options.option_id from pasted image URL RPO.</t>
        </is>
      </c>
    </row>
    <row r="39" ht="17" customHeight="1">
      <c r="A39" s="58" t="inlineStr">
        <is>
          <t>z06</t>
        </is>
      </c>
      <c r="B39" s="83" t="inlineStr">
        <is>
          <t>option</t>
        </is>
      </c>
      <c r="C39" s="83" t="inlineStr">
        <is>
          <t>opt_soa_001</t>
        </is>
      </c>
      <c r="D39" s="83" t="inlineStr">
        <is>
          <t>https://stingraychevroletcorvette.com/wp-content/uploads/pictures/27vette/wheels/h-soa.png</t>
        </is>
      </c>
      <c r="E39" s="83" t="inlineStr">
        <is>
          <t>Black Spider Wheels</t>
        </is>
      </c>
      <c r="F39" s="83" t="inlineStr">
        <is>
          <t>cover</t>
        </is>
      </c>
      <c r="G39" s="83" t="inlineStr">
        <is>
          <t>center</t>
        </is>
      </c>
      <c r="K39" s="83" t="b">
        <v>1</v>
      </c>
      <c r="L39" s="83" t="inlineStr">
        <is>
          <t>Matched to z06_options.option_id from pasted image URL RPO.</t>
        </is>
      </c>
    </row>
    <row r="40" ht="17" customHeight="1">
      <c r="A40" s="58" t="inlineStr">
        <is>
          <t>z06</t>
        </is>
      </c>
      <c r="B40" s="83" t="inlineStr">
        <is>
          <t>option</t>
        </is>
      </c>
      <c r="C40" s="83" t="inlineStr">
        <is>
          <t>opt_j6a_001</t>
        </is>
      </c>
      <c r="D40" s="83" t="inlineStr">
        <is>
          <t>https://stingraychevroletcorvette.com/wp-content/uploads/pictures/27vette/brakes/h-j6a-23x13-cp.png</t>
        </is>
      </c>
      <c r="E40" s="58" t="inlineStr">
        <is>
          <t>Black Painted Calipers</t>
        </is>
      </c>
      <c r="F40" s="83" t="inlineStr">
        <is>
          <t>cover</t>
        </is>
      </c>
      <c r="G40" s="83" t="inlineStr">
        <is>
          <t>center</t>
        </is>
      </c>
      <c r="K40" s="83" t="b">
        <v>1</v>
      </c>
      <c r="L40" s="58" t="n"/>
    </row>
    <row r="41" ht="17" customHeight="1">
      <c r="A41" s="58" t="inlineStr">
        <is>
          <t>z06</t>
        </is>
      </c>
      <c r="B41" s="83" t="inlineStr">
        <is>
          <t>option</t>
        </is>
      </c>
      <c r="C41" s="83" t="inlineStr">
        <is>
          <t>opt_j6b_001</t>
        </is>
      </c>
      <c r="D41" s="83" t="inlineStr">
        <is>
          <t>https://stingraychevroletcorvette.com/wp-content/uploads/pictures/27vette/brakes/h-j6b-23x13-cp.png</t>
        </is>
      </c>
      <c r="E41" s="58" t="inlineStr">
        <is>
          <t>Blue-Painted Calipers</t>
        </is>
      </c>
      <c r="F41" s="83" t="inlineStr">
        <is>
          <t>cover</t>
        </is>
      </c>
      <c r="G41" s="83" t="inlineStr">
        <is>
          <t>center</t>
        </is>
      </c>
      <c r="K41" s="83" t="b">
        <v>1</v>
      </c>
      <c r="L41" s="58" t="n"/>
    </row>
    <row r="42" ht="17" customHeight="1">
      <c r="A42" s="58" t="inlineStr">
        <is>
          <t>z06</t>
        </is>
      </c>
      <c r="B42" s="83" t="inlineStr">
        <is>
          <t>option</t>
        </is>
      </c>
      <c r="C42" s="83" t="inlineStr">
        <is>
          <t>opt_j6d_001</t>
        </is>
      </c>
      <c r="D42" s="83" t="inlineStr">
        <is>
          <t>https://stingraychevroletcorvette.com/wp-content/uploads/pictures/27vette/brakes/h-j6d-23x10-cp.png</t>
        </is>
      </c>
      <c r="E42" s="58" t="inlineStr">
        <is>
          <t>Dark Gray Metallic-Painted Calipers</t>
        </is>
      </c>
      <c r="F42" s="83" t="inlineStr">
        <is>
          <t>cover</t>
        </is>
      </c>
      <c r="G42" s="83" t="inlineStr">
        <is>
          <t>center</t>
        </is>
      </c>
      <c r="K42" s="83" t="b">
        <v>1</v>
      </c>
      <c r="L42" s="58" t="n"/>
    </row>
    <row r="43" ht="17" customHeight="1">
      <c r="A43" s="58" t="inlineStr">
        <is>
          <t>z06</t>
        </is>
      </c>
      <c r="B43" s="83" t="inlineStr">
        <is>
          <t>option</t>
        </is>
      </c>
      <c r="C43" s="83" t="inlineStr">
        <is>
          <t>opt_j6e_001</t>
        </is>
      </c>
      <c r="D43" s="83" t="inlineStr">
        <is>
          <t>https://stingraychevroletcorvette.com/wp-content/uploads/pictures/27vette/brakes/h-j6e-23x10-cp.png</t>
        </is>
      </c>
      <c r="E43" s="58" t="inlineStr">
        <is>
          <t>Velocity Yellow-Painted Calipers</t>
        </is>
      </c>
      <c r="F43" s="83" t="inlineStr">
        <is>
          <t>cover</t>
        </is>
      </c>
      <c r="G43" s="83" t="inlineStr">
        <is>
          <t>center</t>
        </is>
      </c>
      <c r="K43" s="83" t="b">
        <v>1</v>
      </c>
      <c r="L43" s="58" t="n"/>
    </row>
    <row r="44" ht="17" customHeight="1">
      <c r="A44" s="58" t="inlineStr">
        <is>
          <t>z06</t>
        </is>
      </c>
      <c r="B44" s="83" t="inlineStr">
        <is>
          <t>option</t>
        </is>
      </c>
      <c r="C44" s="83" t="inlineStr">
        <is>
          <t>opt_j6f_001</t>
        </is>
      </c>
      <c r="D44" s="83" t="inlineStr">
        <is>
          <t>https://stingraychevroletcorvette.com/wp-content/uploads/pictures/27vette/brakes/h-j6f-23x13-cp.png</t>
        </is>
      </c>
      <c r="E44" s="58" t="inlineStr">
        <is>
          <t>Bright Red-Painted Calipers</t>
        </is>
      </c>
      <c r="F44" s="83" t="inlineStr">
        <is>
          <t>cover</t>
        </is>
      </c>
      <c r="G44" s="83" t="inlineStr">
        <is>
          <t>center</t>
        </is>
      </c>
      <c r="K44" s="83" t="b">
        <v>1</v>
      </c>
      <c r="L44" s="58" t="n"/>
    </row>
    <row r="45" ht="17" customHeight="1">
      <c r="A45" s="58" t="inlineStr">
        <is>
          <t>z06</t>
        </is>
      </c>
      <c r="B45" s="83" t="inlineStr">
        <is>
          <t>option</t>
        </is>
      </c>
      <c r="C45" s="83" t="inlineStr">
        <is>
          <t>opt_j6l_001</t>
        </is>
      </c>
      <c r="D45" s="83" t="inlineStr">
        <is>
          <t>https://stingraychevroletcorvette.com/wp-content/uploads/pictures/27vette/brakes/h-j6l-23x10-cp.png</t>
        </is>
      </c>
      <c r="E45" s="58" t="inlineStr">
        <is>
          <t>Orange-Painted Calipers</t>
        </is>
      </c>
      <c r="F45" s="83" t="inlineStr">
        <is>
          <t>cover</t>
        </is>
      </c>
      <c r="G45" s="83" t="inlineStr">
        <is>
          <t>center</t>
        </is>
      </c>
      <c r="K45" s="83" t="b">
        <v>1</v>
      </c>
      <c r="L45" s="58" t="n"/>
    </row>
    <row r="46" ht="17" customHeight="1">
      <c r="A46" s="58" t="inlineStr">
        <is>
          <t>z06</t>
        </is>
      </c>
      <c r="B46" s="83" t="inlineStr">
        <is>
          <t>option</t>
        </is>
      </c>
      <c r="C46" s="83" t="inlineStr">
        <is>
          <t>opt_j6n_001</t>
        </is>
      </c>
      <c r="D46" s="83" t="inlineStr">
        <is>
          <t>https://stingraychevroletcorvette.com/wp-content/uploads/pictures/27vette/brakes/h-j6n-23x10-cp.png</t>
        </is>
      </c>
      <c r="E46" s="58" t="inlineStr">
        <is>
          <t>Edge Red-Painted Calipers</t>
        </is>
      </c>
      <c r="F46" s="83" t="inlineStr">
        <is>
          <t>cover</t>
        </is>
      </c>
      <c r="G46" s="83" t="inlineStr">
        <is>
          <t>center</t>
        </is>
      </c>
      <c r="K46" s="83" t="b">
        <v>1</v>
      </c>
      <c r="L46" s="58" t="n"/>
    </row>
    <row r="47" ht="17" customHeight="1">
      <c r="A47" s="58" t="inlineStr">
        <is>
          <t>z06</t>
        </is>
      </c>
      <c r="B47" s="83" t="inlineStr">
        <is>
          <t>option</t>
        </is>
      </c>
      <c r="C47" s="83" t="inlineStr">
        <is>
          <t>opt_soe_002</t>
        </is>
      </c>
      <c r="D47" s="83" t="inlineStr">
        <is>
          <t>https://stingraychevroletcorvette.com/wp-content/uploads/pictures/27vette/wheels/h-soe.png</t>
        </is>
      </c>
      <c r="E47" s="83" t="inlineStr">
        <is>
          <t>Titanium Satin Spider Wheels</t>
        </is>
      </c>
      <c r="F47" s="83" t="inlineStr">
        <is>
          <t>cover</t>
        </is>
      </c>
      <c r="G47" s="83" t="inlineStr">
        <is>
          <t>center</t>
        </is>
      </c>
      <c r="K47" s="83" t="b">
        <v>1</v>
      </c>
      <c r="L47" s="83" t="inlineStr">
        <is>
          <t>Matched to z06_options.option_id from pasted image URL RPO.</t>
        </is>
      </c>
    </row>
    <row r="48" ht="17" customHeight="1">
      <c r="A48" s="58" t="inlineStr">
        <is>
          <t>z06</t>
        </is>
      </c>
      <c r="B48" s="83" t="inlineStr">
        <is>
          <t>option</t>
        </is>
      </c>
      <c r="C48" s="83" t="inlineStr">
        <is>
          <t>opt_som_001</t>
        </is>
      </c>
      <c r="D48" s="83" t="inlineStr">
        <is>
          <t>https://stingraychevroletcorvette.com/wp-content/uploads/pictures/27vette/wheels/som.png</t>
        </is>
      </c>
      <c r="E48" s="83" t="inlineStr">
        <is>
          <t>Bright Polished Wheels</t>
        </is>
      </c>
      <c r="F48" s="83" t="inlineStr">
        <is>
          <t>cover</t>
        </is>
      </c>
      <c r="G48" s="83" t="inlineStr">
        <is>
          <t>center</t>
        </is>
      </c>
      <c r="K48" s="83" t="b">
        <v>1</v>
      </c>
      <c r="L48" s="83" t="inlineStr">
        <is>
          <t>Matched to z06_options.option_id from pasted image URL RPO.</t>
        </is>
      </c>
    </row>
    <row r="49" ht="17" customHeight="1">
      <c r="A49" s="58" t="inlineStr">
        <is>
          <t>z06</t>
        </is>
      </c>
      <c r="B49" s="83" t="inlineStr">
        <is>
          <t>option</t>
        </is>
      </c>
      <c r="C49" s="83" t="inlineStr">
        <is>
          <t>opt_son_001</t>
        </is>
      </c>
      <c r="D49" s="83" t="inlineStr">
        <is>
          <t>https://stingraychevroletcorvette.com/wp-content/uploads/pictures/27vette/wheels/son.png</t>
        </is>
      </c>
      <c r="E49" s="83" t="inlineStr">
        <is>
          <t>Gloss Black Wheels</t>
        </is>
      </c>
      <c r="F49" s="83" t="inlineStr">
        <is>
          <t>cover</t>
        </is>
      </c>
      <c r="G49" s="83" t="inlineStr">
        <is>
          <t>center</t>
        </is>
      </c>
      <c r="K49" s="83" t="b">
        <v>1</v>
      </c>
      <c r="L49" s="83" t="inlineStr">
        <is>
          <t>Matched to z06_options.option_id from pasted image URL RPO.</t>
        </is>
      </c>
    </row>
    <row r="50" ht="17" customHeight="1">
      <c r="A50" s="58" t="inlineStr">
        <is>
          <t>z06</t>
        </is>
      </c>
      <c r="B50" s="83" t="inlineStr">
        <is>
          <t>option</t>
        </is>
      </c>
      <c r="C50" s="83" t="inlineStr">
        <is>
          <t>opt_srk_001</t>
        </is>
      </c>
      <c r="D50" s="83" t="inlineStr">
        <is>
          <t>https://stingraychevroletcorvette.com/wp-content/uploads/pictures/27vette/wheels/h-srk.png</t>
        </is>
      </c>
      <c r="E50" s="83" t="inlineStr">
        <is>
          <t>10-Spoke Pearl Nickel Wheels</t>
        </is>
      </c>
      <c r="F50" s="83" t="inlineStr">
        <is>
          <t>cover</t>
        </is>
      </c>
      <c r="G50" s="83" t="inlineStr">
        <is>
          <t>center</t>
        </is>
      </c>
      <c r="K50" s="83" t="b">
        <v>1</v>
      </c>
      <c r="L50" s="83" t="inlineStr">
        <is>
          <t>Matched to z06_options.option_id from pasted image URL RPO.</t>
        </is>
      </c>
    </row>
    <row r="51" ht="17" customHeight="1">
      <c r="A51" s="58" t="inlineStr">
        <is>
          <t>z06</t>
        </is>
      </c>
      <c r="B51" s="83" t="inlineStr">
        <is>
          <t>option</t>
        </is>
      </c>
      <c r="C51" s="83" t="inlineStr">
        <is>
          <t>opt_srn_001</t>
        </is>
      </c>
      <c r="D51" s="83" t="inlineStr">
        <is>
          <t>https://stingraychevroletcorvette.com/wp-content/uploads/pictures/27vette/wheels/h-srn.png</t>
        </is>
      </c>
      <c r="E51" s="83" t="inlineStr">
        <is>
          <t>10-Spoke Gloss Black Wheels</t>
        </is>
      </c>
      <c r="F51" s="83" t="inlineStr">
        <is>
          <t>cover</t>
        </is>
      </c>
      <c r="G51" s="83" t="inlineStr">
        <is>
          <t>center</t>
        </is>
      </c>
      <c r="K51" s="83" t="b">
        <v>1</v>
      </c>
      <c r="L51" s="83" t="inlineStr">
        <is>
          <t>Matched to z06_options.option_id from pasted image URL RPO.</t>
        </is>
      </c>
    </row>
    <row r="52" ht="17" customHeight="1">
      <c r="A52" s="58" t="inlineStr">
        <is>
          <t>z06</t>
        </is>
      </c>
      <c r="B52" s="83" t="inlineStr">
        <is>
          <t>option</t>
        </is>
      </c>
      <c r="C52" s="83" t="inlineStr">
        <is>
          <t>opt_stx_001</t>
        </is>
      </c>
      <c r="D52" s="83" t="inlineStr">
        <is>
          <t>https://stingraychevroletcorvette.com/wp-content/uploads/pictures/27vette/wheels/h-stx.png</t>
        </is>
      </c>
      <c r="E52" s="83" t="inlineStr">
        <is>
          <t>10-Spoke Bright Polished Wheels</t>
        </is>
      </c>
      <c r="F52" s="83" t="inlineStr">
        <is>
          <t>cover</t>
        </is>
      </c>
      <c r="G52" s="83" t="inlineStr">
        <is>
          <t>center</t>
        </is>
      </c>
      <c r="K52" s="83" t="b">
        <v>1</v>
      </c>
      <c r="L52" s="83" t="inlineStr">
        <is>
          <t>Matched to z06_options.option_id from pasted image URL RPO.</t>
        </is>
      </c>
    </row>
    <row r="53" ht="17" customHeight="1">
      <c r="A53" s="58" t="inlineStr">
        <is>
          <t>z06</t>
        </is>
      </c>
      <c r="B53" s="83" t="inlineStr">
        <is>
          <t>option</t>
        </is>
      </c>
      <c r="C53" s="83" t="inlineStr">
        <is>
          <t>opt_stz_001</t>
        </is>
      </c>
      <c r="D53" s="83" t="inlineStr">
        <is>
          <t>https://stingraychevroletcorvette.com/wp-content/uploads/pictures/27vette/wheels/stz.png</t>
        </is>
      </c>
      <c r="E53" s="83" t="inlineStr">
        <is>
          <t>Visible Carbon Fiber Red Stripe Wheels</t>
        </is>
      </c>
      <c r="F53" s="83" t="inlineStr">
        <is>
          <t>cover</t>
        </is>
      </c>
      <c r="G53" s="83" t="inlineStr">
        <is>
          <t>center</t>
        </is>
      </c>
      <c r="K53" s="83" t="b">
        <v>1</v>
      </c>
      <c r="L53" s="83" t="inlineStr">
        <is>
          <t>Matched to z06_options.option_id from pasted image URL RPO.</t>
        </is>
      </c>
    </row>
    <row r="54" ht="17" customHeight="1">
      <c r="A54" t="inlineStr">
        <is>
          <t>stingray</t>
        </is>
      </c>
      <c r="B54" t="inlineStr">
        <is>
          <t>option</t>
        </is>
      </c>
      <c r="C54" t="inlineStr">
        <is>
          <t>opt_j6a_001</t>
        </is>
      </c>
      <c r="D54" t="inlineStr">
        <is>
          <t>https://stingraychevroletcorvette.com/wp-content/uploads/pictures/27vette/brakes/c-j6a-c.png</t>
        </is>
      </c>
      <c r="E54" t="inlineStr">
        <is>
          <t>Black Painted Calipers</t>
        </is>
      </c>
      <c r="F54" t="inlineStr">
        <is>
          <t>cover</t>
        </is>
      </c>
      <c r="G54" t="inlineStr">
        <is>
          <t>center</t>
        </is>
      </c>
      <c r="K54" t="b">
        <v>1</v>
      </c>
      <c r="L54" t="inlineStr">
        <is>
          <t>auto-seeded</t>
        </is>
      </c>
    </row>
    <row r="55" ht="17" customHeight="1">
      <c r="A55" t="inlineStr">
        <is>
          <t>stingray</t>
        </is>
      </c>
      <c r="B55" t="inlineStr">
        <is>
          <t>option</t>
        </is>
      </c>
      <c r="C55" t="inlineStr">
        <is>
          <t>opt_j6f_001</t>
        </is>
      </c>
      <c r="D55" t="inlineStr">
        <is>
          <t>https://stingraychevroletcorvette.com/wp-content/uploads/pictures/27vette/brakes/c-j6f-c.png</t>
        </is>
      </c>
      <c r="E55" t="inlineStr">
        <is>
          <t>Bright Red-Painted Calipers</t>
        </is>
      </c>
      <c r="F55" t="inlineStr">
        <is>
          <t>cover</t>
        </is>
      </c>
      <c r="G55" t="inlineStr">
        <is>
          <t>center</t>
        </is>
      </c>
      <c r="K55" t="b">
        <v>1</v>
      </c>
      <c r="L55" t="inlineStr">
        <is>
          <t>auto-seeded</t>
        </is>
      </c>
    </row>
    <row r="56" ht="17" customHeight="1">
      <c r="A56" t="inlineStr">
        <is>
          <t>stingray</t>
        </is>
      </c>
      <c r="B56" t="inlineStr">
        <is>
          <t>option</t>
        </is>
      </c>
      <c r="C56" t="inlineStr">
        <is>
          <t>opt_j6e_001</t>
        </is>
      </c>
      <c r="D56" t="inlineStr">
        <is>
          <t>https://stingraychevroletcorvette.com/wp-content/uploads/pictures/27vette/brakes/c-j6e-c.png</t>
        </is>
      </c>
      <c r="E56" t="inlineStr">
        <is>
          <t>Velocity Yellow-Painted Calipers</t>
        </is>
      </c>
      <c r="F56" t="inlineStr">
        <is>
          <t>cover</t>
        </is>
      </c>
      <c r="G56" t="inlineStr">
        <is>
          <t>center</t>
        </is>
      </c>
      <c r="K56" t="b">
        <v>1</v>
      </c>
      <c r="L56" t="inlineStr">
        <is>
          <t>auto-seeded</t>
        </is>
      </c>
    </row>
    <row r="57" ht="17" customHeight="1">
      <c r="A57" t="inlineStr">
        <is>
          <t>stingray</t>
        </is>
      </c>
      <c r="B57" t="inlineStr">
        <is>
          <t>option</t>
        </is>
      </c>
      <c r="C57" t="inlineStr">
        <is>
          <t>opt_j6n_001</t>
        </is>
      </c>
      <c r="D57" t="inlineStr">
        <is>
          <t>https://stingraychevroletcorvette.com/wp-content/uploads/pictures/27vette/brakes/c-j6n-c.png</t>
        </is>
      </c>
      <c r="E57" t="inlineStr">
        <is>
          <t>Edge Red-Painted Calipers</t>
        </is>
      </c>
      <c r="F57" t="inlineStr">
        <is>
          <t>cover</t>
        </is>
      </c>
      <c r="G57" t="inlineStr">
        <is>
          <t>center</t>
        </is>
      </c>
      <c r="K57" t="b">
        <v>1</v>
      </c>
      <c r="L57" t="inlineStr">
        <is>
          <t>auto-seeded</t>
        </is>
      </c>
    </row>
    <row r="58" ht="17" customHeight="1">
      <c r="A58" t="inlineStr">
        <is>
          <t>stingray</t>
        </is>
      </c>
      <c r="B58" t="inlineStr">
        <is>
          <t>option</t>
        </is>
      </c>
      <c r="C58" t="inlineStr">
        <is>
          <t>opt_j6b_001</t>
        </is>
      </c>
      <c r="D58" t="inlineStr">
        <is>
          <t>https://stingraychevroletcorvette.com/wp-content/uploads/pictures/27vette/brakes/c-j6b.png</t>
        </is>
      </c>
      <c r="E58" t="inlineStr">
        <is>
          <t>Blue-Painted Calipers</t>
        </is>
      </c>
      <c r="F58" t="inlineStr">
        <is>
          <t>cover</t>
        </is>
      </c>
      <c r="G58" t="inlineStr">
        <is>
          <t>center</t>
        </is>
      </c>
      <c r="K58" t="b">
        <v>1</v>
      </c>
      <c r="L58" t="inlineStr">
        <is>
          <t>auto-seeded</t>
        </is>
      </c>
    </row>
    <row r="59" ht="17" customHeight="1">
      <c r="A59" t="inlineStr">
        <is>
          <t>grand_sport</t>
        </is>
      </c>
      <c r="B59" t="inlineStr">
        <is>
          <t>option</t>
        </is>
      </c>
      <c r="C59" t="inlineStr">
        <is>
          <t>opt_17a_001</t>
        </is>
      </c>
      <c r="D59" t="inlineStr">
        <is>
          <t>https://stingraychevroletcorvette.com/wp-content/uploads/pictures/27vette/17a.png</t>
        </is>
      </c>
      <c r="E59" t="inlineStr">
        <is>
          <t>Blade Silver Hash Marks</t>
        </is>
      </c>
      <c r="F59" t="inlineStr">
        <is>
          <t>cover</t>
        </is>
      </c>
      <c r="G59" t="inlineStr">
        <is>
          <t>center</t>
        </is>
      </c>
      <c r="K59" t="b">
        <v>1</v>
      </c>
      <c r="L59" t="inlineStr">
        <is>
          <t>auto-seeded</t>
        </is>
      </c>
    </row>
    <row r="60" ht="17" customHeight="1">
      <c r="A60" t="inlineStr">
        <is>
          <t>grand_sport</t>
        </is>
      </c>
      <c r="B60" t="inlineStr">
        <is>
          <t>option</t>
        </is>
      </c>
      <c r="C60" t="inlineStr">
        <is>
          <t>opt_20a_001</t>
        </is>
      </c>
      <c r="D60" t="inlineStr">
        <is>
          <t>https://stingraychevroletcorvette.com/wp-content/uploads/pictures/27vette/20a.png</t>
        </is>
      </c>
      <c r="E60" t="inlineStr">
        <is>
          <t>Admiral Blue Hash Marks</t>
        </is>
      </c>
      <c r="F60" t="inlineStr">
        <is>
          <t>cover</t>
        </is>
      </c>
      <c r="G60" t="inlineStr">
        <is>
          <t>center</t>
        </is>
      </c>
      <c r="K60" t="b">
        <v>1</v>
      </c>
      <c r="L60" t="inlineStr">
        <is>
          <t>auto-seeded</t>
        </is>
      </c>
    </row>
    <row r="61" ht="17" customHeight="1">
      <c r="A61" t="inlineStr">
        <is>
          <t>grand_sport</t>
        </is>
      </c>
      <c r="B61" t="inlineStr">
        <is>
          <t>option</t>
        </is>
      </c>
      <c r="C61" t="inlineStr">
        <is>
          <t>opt_55a_001</t>
        </is>
      </c>
      <c r="D61" t="inlineStr">
        <is>
          <t>https://stingraychevroletcorvette.com/wp-content/uploads/pictures/27vette/55a.png</t>
        </is>
      </c>
      <c r="E61" t="inlineStr">
        <is>
          <t>Competition Yellow Hash Marks.</t>
        </is>
      </c>
      <c r="F61" t="inlineStr">
        <is>
          <t>cover</t>
        </is>
      </c>
      <c r="G61" t="inlineStr">
        <is>
          <t>center</t>
        </is>
      </c>
      <c r="K61" t="b">
        <v>1</v>
      </c>
      <c r="L61" t="inlineStr">
        <is>
          <t>auto-seeded</t>
        </is>
      </c>
    </row>
    <row r="62" ht="17" customHeight="1">
      <c r="A62" t="inlineStr">
        <is>
          <t>grand_sport</t>
        </is>
      </c>
      <c r="B62" t="inlineStr">
        <is>
          <t>option</t>
        </is>
      </c>
      <c r="C62" t="inlineStr">
        <is>
          <t>opt_75a_001</t>
        </is>
      </c>
      <c r="D62" t="inlineStr">
        <is>
          <t>https://stingraychevroletcorvette.com/wp-content/uploads/pictures/27vette/75a.png</t>
        </is>
      </c>
      <c r="E62" t="inlineStr">
        <is>
          <t>Torch Red Hash Marks</t>
        </is>
      </c>
      <c r="F62" t="inlineStr">
        <is>
          <t>cover</t>
        </is>
      </c>
      <c r="G62" t="inlineStr">
        <is>
          <t>center</t>
        </is>
      </c>
      <c r="K62" t="b">
        <v>1</v>
      </c>
      <c r="L62" t="inlineStr">
        <is>
          <t>auto-seeded</t>
        </is>
      </c>
    </row>
    <row r="63" ht="17" customHeight="1">
      <c r="A63" t="inlineStr">
        <is>
          <t>grand_sport</t>
        </is>
      </c>
      <c r="B63" t="inlineStr">
        <is>
          <t>option</t>
        </is>
      </c>
      <c r="C63" t="inlineStr">
        <is>
          <t>opt_97a_001</t>
        </is>
      </c>
      <c r="D63" t="inlineStr">
        <is>
          <t>https://stingraychevroletcorvette.com/wp-content/uploads/pictures/27vette/97a.png</t>
        </is>
      </c>
      <c r="E63" t="inlineStr">
        <is>
          <t>Carbon Flash Hash Marks</t>
        </is>
      </c>
      <c r="F63" t="inlineStr">
        <is>
          <t>cover</t>
        </is>
      </c>
      <c r="G63" t="inlineStr">
        <is>
          <t>center</t>
        </is>
      </c>
      <c r="K63" t="b">
        <v>1</v>
      </c>
      <c r="L63" t="inlineStr">
        <is>
          <t>auto-seeded</t>
        </is>
      </c>
    </row>
    <row r="64" ht="17" customHeight="1">
      <c r="A64" t="inlineStr">
        <is>
          <t>grand_sport</t>
        </is>
      </c>
      <c r="B64" t="inlineStr">
        <is>
          <t>option</t>
        </is>
      </c>
      <c r="C64" t="inlineStr">
        <is>
          <t>opt_dx4_001</t>
        </is>
      </c>
      <c r="D64" t="inlineStr">
        <is>
          <t>https://stingraychevroletcorvette.com/wp-content/uploads/pictures/27vette/dx4.png</t>
        </is>
      </c>
      <c r="E64" t="inlineStr">
        <is>
          <t>Red Mist Hash Marks</t>
        </is>
      </c>
      <c r="F64" t="inlineStr">
        <is>
          <t>cover</t>
        </is>
      </c>
      <c r="G64" t="inlineStr">
        <is>
          <t>center</t>
        </is>
      </c>
      <c r="K64" t="b">
        <v>1</v>
      </c>
      <c r="L64" t="inlineStr">
        <is>
          <t>auto-seeded</t>
        </is>
      </c>
    </row>
    <row r="65" ht="17" customHeight="1">
      <c r="A65" t="inlineStr">
        <is>
          <t>stingray</t>
        </is>
      </c>
      <c r="B65" t="inlineStr">
        <is>
          <t>option</t>
        </is>
      </c>
      <c r="C65" t="inlineStr">
        <is>
          <t>opt_eyt_001</t>
        </is>
      </c>
      <c r="D65" t="inlineStr">
        <is>
          <t>https://stingraychevroletcorvette.com/wp-content/uploads/pictures/27vette/ext/c-eyt.jpg</t>
        </is>
      </c>
      <c r="E65" t="inlineStr">
        <is>
          <t>Carbon Flash Exterior Badge Package</t>
        </is>
      </c>
      <c r="F65" t="inlineStr">
        <is>
          <t>cover</t>
        </is>
      </c>
      <c r="G65" t="inlineStr">
        <is>
          <t>center</t>
        </is>
      </c>
      <c r="K65" t="b">
        <v>1</v>
      </c>
      <c r="L65" t="inlineStr">
        <is>
          <t>auto-seeded</t>
        </is>
      </c>
    </row>
    <row r="66" ht="17" customHeight="1">
      <c r="A66" t="inlineStr">
        <is>
          <t>stingray</t>
        </is>
      </c>
      <c r="B66" t="inlineStr">
        <is>
          <t>option</t>
        </is>
      </c>
      <c r="C66" t="inlineStr">
        <is>
          <t>opt_eyk_001</t>
        </is>
      </c>
      <c r="D66" t="inlineStr">
        <is>
          <t>https://stingraychevroletcorvette.com/wp-content/uploads/pictures/27vette/ext/c-eyk.jpg</t>
        </is>
      </c>
      <c r="E66" t="inlineStr">
        <is>
          <t>Chrome Exterior Badge Package</t>
        </is>
      </c>
      <c r="F66" t="inlineStr">
        <is>
          <t>cover</t>
        </is>
      </c>
      <c r="G66" t="inlineStr">
        <is>
          <t>center</t>
        </is>
      </c>
      <c r="K66" t="b">
        <v>1</v>
      </c>
      <c r="L66" t="inlineStr">
        <is>
          <t>auto-seeded</t>
        </is>
      </c>
    </row>
    <row r="67" ht="17" customHeight="1">
      <c r="A67" t="inlineStr">
        <is>
          <t>stingray</t>
        </is>
      </c>
      <c r="B67" t="inlineStr">
        <is>
          <t>option</t>
        </is>
      </c>
      <c r="C67" t="inlineStr">
        <is>
          <t>opt_sl9_001</t>
        </is>
      </c>
      <c r="D67" t="inlineStr">
        <is>
          <t>https://stingraychevroletcorvette.com/wp-content/uploads/pictures/27vette/c-sl9.jpeg</t>
        </is>
      </c>
      <c r="E67" t="inlineStr">
        <is>
          <t>Engine Specification Plaque</t>
        </is>
      </c>
      <c r="F67" t="inlineStr">
        <is>
          <t>cover</t>
        </is>
      </c>
      <c r="G67" t="inlineStr">
        <is>
          <t>center</t>
        </is>
      </c>
      <c r="K67" t="b">
        <v>1</v>
      </c>
      <c r="L67" t="inlineStr">
        <is>
          <t>auto-seeded</t>
        </is>
      </c>
    </row>
    <row r="68" ht="17" customHeight="1">
      <c r="A68" t="inlineStr">
        <is>
          <t>stingray</t>
        </is>
      </c>
      <c r="B68" t="inlineStr">
        <is>
          <t>option</t>
        </is>
      </c>
      <c r="C68" t="inlineStr">
        <is>
          <t>opt_vup_001</t>
        </is>
      </c>
      <c r="D68" t="inlineStr">
        <is>
          <t>https://stingraychevroletcorvette.com/wp-content/uploads/pictures/27vette/c-vup.png</t>
        </is>
      </c>
      <c r="E68" t="inlineStr">
        <is>
          <t>Engine Bay Closeout Graphics</t>
        </is>
      </c>
      <c r="F68" t="inlineStr">
        <is>
          <t>cover</t>
        </is>
      </c>
      <c r="G68" t="inlineStr">
        <is>
          <t>center</t>
        </is>
      </c>
      <c r="K68" t="b">
        <v>1</v>
      </c>
      <c r="L68" t="inlineStr">
        <is>
          <t>auto-seeded</t>
        </is>
      </c>
    </row>
    <row r="69" ht="17" customHeight="1">
      <c r="A69" t="inlineStr">
        <is>
          <t>stingray</t>
        </is>
      </c>
      <c r="B69" t="inlineStr">
        <is>
          <t>option</t>
        </is>
      </c>
      <c r="C69" t="inlineStr">
        <is>
          <t>opt_nga_001</t>
        </is>
      </c>
      <c r="D69" t="inlineStr">
        <is>
          <t>https://stingraychevroletcorvette.com/wp-content/uploads/pictures/27vette/ext/c-nga.jpg</t>
        </is>
      </c>
      <c r="E69" t="inlineStr">
        <is>
          <t>Black Exhaust Tips</t>
        </is>
      </c>
      <c r="F69" t="inlineStr">
        <is>
          <t>cover</t>
        </is>
      </c>
      <c r="G69" t="inlineStr">
        <is>
          <t>center</t>
        </is>
      </c>
      <c r="K69" t="b">
        <v>1</v>
      </c>
      <c r="L69" t="inlineStr">
        <is>
          <t>auto-seeded</t>
        </is>
      </c>
    </row>
    <row r="70" ht="17" customHeight="1">
      <c r="A70" t="inlineStr">
        <is>
          <t>stingray</t>
        </is>
      </c>
      <c r="B70" t="inlineStr">
        <is>
          <t>option</t>
        </is>
      </c>
      <c r="C70" t="inlineStr">
        <is>
          <t>opt_pcx_001</t>
        </is>
      </c>
      <c r="D70" t="inlineStr">
        <is>
          <t>https://stingraychevroletcorvette.com/wp-content/uploads/pictures/27vette/lpo/c-pcx.jpg</t>
        </is>
      </c>
      <c r="E70" t="inlineStr">
        <is>
          <t>Tech Bronze Accent Package</t>
        </is>
      </c>
      <c r="F70" t="inlineStr">
        <is>
          <t>cover</t>
        </is>
      </c>
      <c r="G70" t="inlineStr">
        <is>
          <t>center</t>
        </is>
      </c>
      <c r="K70" t="b">
        <v>1</v>
      </c>
      <c r="L70" t="inlineStr">
        <is>
          <t>auto-seeded</t>
        </is>
      </c>
    </row>
    <row r="71" ht="17" customHeight="1">
      <c r="A71" t="inlineStr">
        <is>
          <t>stingray</t>
        </is>
      </c>
      <c r="B71" t="inlineStr">
        <is>
          <t>option</t>
        </is>
      </c>
      <c r="C71" t="inlineStr">
        <is>
          <t>opt_cf7_001</t>
        </is>
      </c>
      <c r="D71" t="inlineStr">
        <is>
          <t>https://stingraychevroletcorvette.com/wp-content/uploads/pictures/27vette/ext/cf7.jpg</t>
        </is>
      </c>
      <c r="E71" t="inlineStr">
        <is>
          <t>Body-Color Roof Panel</t>
        </is>
      </c>
      <c r="F71" t="inlineStr">
        <is>
          <t>cover</t>
        </is>
      </c>
      <c r="G71" t="inlineStr">
        <is>
          <t>center</t>
        </is>
      </c>
      <c r="K71" t="b">
        <v>1</v>
      </c>
      <c r="L71" t="inlineStr">
        <is>
          <t>auto-seeded</t>
        </is>
      </c>
    </row>
    <row r="72" ht="17" customHeight="1">
      <c r="A72" t="inlineStr">
        <is>
          <t>stingray</t>
        </is>
      </c>
      <c r="B72" t="inlineStr">
        <is>
          <t>option</t>
        </is>
      </c>
      <c r="C72" t="inlineStr">
        <is>
          <t>opt_c2z_001</t>
        </is>
      </c>
      <c r="D72" t="inlineStr">
        <is>
          <t>https://stingraychevroletcorvette.com/wp-content/uploads/pictures/27vette/ext/c2z.jpg</t>
        </is>
      </c>
      <c r="E72" t="inlineStr">
        <is>
          <t>Visible Carbon Fiber Roof Panel</t>
        </is>
      </c>
      <c r="F72" t="inlineStr">
        <is>
          <t>cover</t>
        </is>
      </c>
      <c r="G72" t="inlineStr">
        <is>
          <t>center</t>
        </is>
      </c>
      <c r="K72" t="b">
        <v>1</v>
      </c>
      <c r="L72" t="inlineStr">
        <is>
          <t>auto-seeded</t>
        </is>
      </c>
    </row>
    <row r="73" ht="17" customHeight="1">
      <c r="A73" t="inlineStr">
        <is>
          <t>stingray</t>
        </is>
      </c>
      <c r="B73" t="inlineStr">
        <is>
          <t>option</t>
        </is>
      </c>
      <c r="C73" t="inlineStr">
        <is>
          <t>opt_cc3_001</t>
        </is>
      </c>
      <c r="D73" t="inlineStr">
        <is>
          <t>https://stingraychevroletcorvette.com/wp-content/uploads/pictures/27vette/ext/cc3.jpg</t>
        </is>
      </c>
      <c r="E73" t="inlineStr">
        <is>
          <t>Transparent Roof Panel</t>
        </is>
      </c>
      <c r="F73" t="inlineStr">
        <is>
          <t>cover</t>
        </is>
      </c>
      <c r="G73" t="inlineStr">
        <is>
          <t>center</t>
        </is>
      </c>
      <c r="K73" t="b">
        <v>1</v>
      </c>
      <c r="L73" t="inlineStr">
        <is>
          <t>auto-seeded</t>
        </is>
      </c>
    </row>
    <row r="74" ht="17" customHeight="1">
      <c r="A74" t="inlineStr">
        <is>
          <t>stingray</t>
        </is>
      </c>
      <c r="B74" t="inlineStr">
        <is>
          <t>option</t>
        </is>
      </c>
      <c r="C74" t="inlineStr">
        <is>
          <t>opt_tvs_001</t>
        </is>
      </c>
      <c r="D74" t="inlineStr">
        <is>
          <t>https://stingraychevroletcorvette.com/wp-content/uploads/pictures/27vette/ext/c-tvs.jpg</t>
        </is>
      </c>
      <c r="E74" t="inlineStr">
        <is>
          <t>Low-Profile Rear Spoiler and Front Splitter</t>
        </is>
      </c>
      <c r="F74" t="inlineStr">
        <is>
          <t>cover</t>
        </is>
      </c>
      <c r="G74" t="inlineStr">
        <is>
          <t>center</t>
        </is>
      </c>
      <c r="K74" t="b">
        <v>1</v>
      </c>
      <c r="L74" t="inlineStr">
        <is>
          <t>auto-seeded</t>
        </is>
      </c>
    </row>
    <row r="75" ht="17" customHeight="1">
      <c r="A75" t="inlineStr">
        <is>
          <t>grand_sport</t>
        </is>
      </c>
      <c r="B75" t="inlineStr">
        <is>
          <t>option</t>
        </is>
      </c>
      <c r="C75" t="inlineStr">
        <is>
          <t>opt_sl9_001</t>
        </is>
      </c>
      <c r="D75" t="inlineStr">
        <is>
          <t>https://stingraychevroletcorvette.com/wp-content/uploads/pictures/27vette/e-sl9.jpeg</t>
        </is>
      </c>
      <c r="E75" t="inlineStr">
        <is>
          <t>Engine Specification Plaque</t>
        </is>
      </c>
      <c r="F75" t="inlineStr">
        <is>
          <t>cover</t>
        </is>
      </c>
      <c r="G75" t="inlineStr">
        <is>
          <t>center</t>
        </is>
      </c>
      <c r="K75" t="b">
        <v>1</v>
      </c>
      <c r="L75" t="inlineStr">
        <is>
          <t>auto-seeded</t>
        </is>
      </c>
    </row>
    <row r="76" ht="17" customHeight="1">
      <c r="A76" t="inlineStr">
        <is>
          <t>grand_sport</t>
        </is>
      </c>
      <c r="B76" t="inlineStr">
        <is>
          <t>option</t>
        </is>
      </c>
      <c r="C76" t="inlineStr">
        <is>
          <t>opt_sup_001</t>
        </is>
      </c>
      <c r="D76" t="inlineStr">
        <is>
          <t>https://stingraychevroletcorvette.com/wp-content/uploads/pictures/27vette/lpo/sup.png</t>
        </is>
      </c>
      <c r="E76" t="inlineStr">
        <is>
          <t>Red Grand Sport Badges</t>
        </is>
      </c>
      <c r="F76" t="inlineStr">
        <is>
          <t>cover</t>
        </is>
      </c>
      <c r="G76" t="inlineStr">
        <is>
          <t>center</t>
        </is>
      </c>
      <c r="K76" t="b">
        <v>1</v>
      </c>
      <c r="L76" t="inlineStr">
        <is>
          <t>auto-seeded</t>
        </is>
      </c>
    </row>
    <row r="77" ht="17" customHeight="1">
      <c r="A77" t="inlineStr">
        <is>
          <t>grand_sport</t>
        </is>
      </c>
      <c r="B77" t="inlineStr">
        <is>
          <t>option</t>
        </is>
      </c>
      <c r="C77" t="inlineStr">
        <is>
          <t>opt_5zv_001</t>
        </is>
      </c>
      <c r="D77" t="inlineStr">
        <is>
          <t>https://stingraychevroletcorvette.com/wp-content/uploads/pictures/27vette/lpo/5zv.jpg</t>
        </is>
      </c>
      <c r="E77" t="inlineStr">
        <is>
          <t>Carbon Flash Metallic Three-Stanchion High Wing Spoiler</t>
        </is>
      </c>
      <c r="F77" t="inlineStr">
        <is>
          <t>cover</t>
        </is>
      </c>
      <c r="G77" t="inlineStr">
        <is>
          <t>center</t>
        </is>
      </c>
      <c r="K77" t="b">
        <v>1</v>
      </c>
      <c r="L77" t="inlineStr">
        <is>
          <t>auto-seeded</t>
        </is>
      </c>
    </row>
    <row r="78" ht="17" customHeight="1">
      <c r="A78" t="inlineStr">
        <is>
          <t>grand_sport</t>
        </is>
      </c>
      <c r="B78" t="inlineStr">
        <is>
          <t>option</t>
        </is>
      </c>
      <c r="C78" t="inlineStr">
        <is>
          <t>opt_j57_001</t>
        </is>
      </c>
      <c r="D78" t="inlineStr">
        <is>
          <t>https://stingraychevroletcorvette.com/wp-content/uploads/pictures/27vette/j57.png</t>
        </is>
      </c>
      <c r="E78" t="inlineStr">
        <is>
          <t>Carbon Ceramic Brakes</t>
        </is>
      </c>
      <c r="F78" t="inlineStr">
        <is>
          <t>cover</t>
        </is>
      </c>
      <c r="G78" t="inlineStr">
        <is>
          <t>center</t>
        </is>
      </c>
      <c r="K78" t="b">
        <v>1</v>
      </c>
      <c r="L78" t="inlineStr">
        <is>
          <t>auto-seeded</t>
        </is>
      </c>
    </row>
    <row r="79" ht="17" customHeight="1">
      <c r="A79" t="inlineStr">
        <is>
          <t>grand_sport</t>
        </is>
      </c>
      <c r="B79" t="inlineStr">
        <is>
          <t>option</t>
        </is>
      </c>
      <c r="C79" t="inlineStr">
        <is>
          <t>opt_cf7_001</t>
        </is>
      </c>
      <c r="D79" t="inlineStr">
        <is>
          <t>https://stingraychevroletcorvette.com/wp-content/uploads/pictures/27vette/ext/cf7.jpg</t>
        </is>
      </c>
      <c r="E79" t="inlineStr">
        <is>
          <t>Body-Color Roof Panel</t>
        </is>
      </c>
      <c r="F79" t="inlineStr">
        <is>
          <t>cover</t>
        </is>
      </c>
      <c r="G79" t="inlineStr">
        <is>
          <t>center</t>
        </is>
      </c>
      <c r="K79" t="b">
        <v>1</v>
      </c>
      <c r="L79" t="inlineStr">
        <is>
          <t>auto-seeded</t>
        </is>
      </c>
    </row>
    <row r="80" ht="17" customHeight="1">
      <c r="A80" t="inlineStr">
        <is>
          <t>grand_sport</t>
        </is>
      </c>
      <c r="B80" t="inlineStr">
        <is>
          <t>option</t>
        </is>
      </c>
      <c r="C80" t="inlineStr">
        <is>
          <t>opt_c2z_001</t>
        </is>
      </c>
      <c r="D80" t="inlineStr">
        <is>
          <t>https://stingraychevroletcorvette.com/wp-content/uploads/pictures/27vette/ext/c2z.jpg</t>
        </is>
      </c>
      <c r="E80" t="inlineStr">
        <is>
          <t>Visible Carbon Fiber Roof Panel</t>
        </is>
      </c>
      <c r="F80" t="inlineStr">
        <is>
          <t>cover</t>
        </is>
      </c>
      <c r="G80" t="inlineStr">
        <is>
          <t>center</t>
        </is>
      </c>
      <c r="K80" t="b">
        <v>1</v>
      </c>
      <c r="L80" t="inlineStr">
        <is>
          <t>auto-seeded</t>
        </is>
      </c>
    </row>
    <row r="81" ht="17" customHeight="1">
      <c r="A81" t="inlineStr">
        <is>
          <t>grand_sport</t>
        </is>
      </c>
      <c r="B81" t="inlineStr">
        <is>
          <t>option</t>
        </is>
      </c>
      <c r="C81" t="inlineStr">
        <is>
          <t>opt_cc3_001</t>
        </is>
      </c>
      <c r="D81" t="inlineStr">
        <is>
          <t>https://stingraychevroletcorvette.com/wp-content/uploads/pictures/27vette/ext/cc3.jpg</t>
        </is>
      </c>
      <c r="E81" t="inlineStr">
        <is>
          <t>Transparent Roof Panel</t>
        </is>
      </c>
      <c r="F81" t="inlineStr">
        <is>
          <t>cover</t>
        </is>
      </c>
      <c r="G81" t="inlineStr">
        <is>
          <t>center</t>
        </is>
      </c>
      <c r="K81" t="b">
        <v>1</v>
      </c>
      <c r="L81" t="inlineStr">
        <is>
          <t>auto-seeded</t>
        </is>
      </c>
    </row>
    <row r="82" ht="17" customHeight="1">
      <c r="A82" t="inlineStr">
        <is>
          <t>grand_sport</t>
        </is>
      </c>
      <c r="B82" t="inlineStr">
        <is>
          <t>option</t>
        </is>
      </c>
      <c r="C82" t="inlineStr">
        <is>
          <t>opt_sne_001</t>
        </is>
      </c>
      <c r="D82" t="inlineStr">
        <is>
          <t>https://stingraychevroletcorvette.com/wp-content/uploads/pictures/27vette/lpo/SNE.jpg</t>
        </is>
      </c>
      <c r="E82" t="inlineStr">
        <is>
          <t>Jake Hood Graphic</t>
        </is>
      </c>
      <c r="F82" t="inlineStr">
        <is>
          <t>cover</t>
        </is>
      </c>
      <c r="G82" t="inlineStr">
        <is>
          <t>center</t>
        </is>
      </c>
      <c r="K82" t="b">
        <v>1</v>
      </c>
      <c r="L82" t="inlineStr">
        <is>
          <t>auto-seeded</t>
        </is>
      </c>
    </row>
    <row r="83" ht="17" customHeight="1">
      <c r="A83" t="inlineStr">
        <is>
          <t>grand_sport</t>
        </is>
      </c>
      <c r="B83" t="inlineStr">
        <is>
          <t>option</t>
        </is>
      </c>
      <c r="C83" t="inlineStr">
        <is>
          <t>opt_vpw_001</t>
        </is>
      </c>
      <c r="D83" t="inlineStr">
        <is>
          <t>https://stingraychevroletcorvette.com/wp-content/uploads/pictures/27vette/lpo/VPW.jpg</t>
        </is>
      </c>
      <c r="E83" t="inlineStr">
        <is>
          <t>Jake C8.R Rear Hash Graphic</t>
        </is>
      </c>
      <c r="F83" t="inlineStr">
        <is>
          <t>cover</t>
        </is>
      </c>
      <c r="G83" t="inlineStr">
        <is>
          <t>center</t>
        </is>
      </c>
      <c r="K83" t="b">
        <v>1</v>
      </c>
      <c r="L83" t="inlineStr">
        <is>
          <t>auto-seeded</t>
        </is>
      </c>
    </row>
    <row r="84" ht="17" customHeight="1">
      <c r="A84" t="inlineStr">
        <is>
          <t>z06</t>
        </is>
      </c>
      <c r="B84" t="inlineStr">
        <is>
          <t>option</t>
        </is>
      </c>
      <c r="C84" t="inlineStr">
        <is>
          <t>opt_bcw_001</t>
        </is>
      </c>
      <c r="D84" t="inlineStr">
        <is>
          <t>https://stingraychevroletcorvette.com/wp-content/uploads/pictures/27vette/h-bcw.png</t>
        </is>
      </c>
      <c r="E84" t="inlineStr">
        <is>
          <t>Red Engine Intake</t>
        </is>
      </c>
      <c r="F84" t="inlineStr">
        <is>
          <t>cover</t>
        </is>
      </c>
      <c r="G84" t="inlineStr">
        <is>
          <t>center</t>
        </is>
      </c>
      <c r="K84" t="b">
        <v>1</v>
      </c>
      <c r="L84" t="inlineStr">
        <is>
          <t>auto-seeded</t>
        </is>
      </c>
    </row>
    <row r="85" ht="17" customHeight="1">
      <c r="A85" t="inlineStr">
        <is>
          <t>z06</t>
        </is>
      </c>
      <c r="B85" t="inlineStr">
        <is>
          <t>option</t>
        </is>
      </c>
      <c r="C85" t="inlineStr">
        <is>
          <t>opt_sl9_001</t>
        </is>
      </c>
      <c r="D85" t="inlineStr">
        <is>
          <t>https://stingraychevroletcorvette.com/wp-content/uploads/pictures/27vette/h-sl9.jpeg</t>
        </is>
      </c>
      <c r="E85" t="inlineStr">
        <is>
          <t>Engine Specification Plaque</t>
        </is>
      </c>
      <c r="F85" t="inlineStr">
        <is>
          <t>cover</t>
        </is>
      </c>
      <c r="G85" t="inlineStr">
        <is>
          <t>center</t>
        </is>
      </c>
      <c r="K85" t="b">
        <v>1</v>
      </c>
      <c r="L85" t="inlineStr">
        <is>
          <t>auto-seeded</t>
        </is>
      </c>
    </row>
    <row r="86" ht="17" customHeight="1">
      <c r="A86" t="inlineStr">
        <is>
          <t>z06</t>
        </is>
      </c>
      <c r="B86" t="inlineStr">
        <is>
          <t>option</t>
        </is>
      </c>
      <c r="C86" t="inlineStr">
        <is>
          <t>opt_nga_001</t>
        </is>
      </c>
      <c r="D86" t="inlineStr">
        <is>
          <t>https://stingraychevroletcorvette.com/wp-content/uploads/pictures/27vette/h-nga.jpg</t>
        </is>
      </c>
      <c r="E86" t="inlineStr">
        <is>
          <t>Black Exhaust Tips</t>
        </is>
      </c>
      <c r="F86" t="inlineStr">
        <is>
          <t>cover</t>
        </is>
      </c>
      <c r="G86" t="inlineStr">
        <is>
          <t>center</t>
        </is>
      </c>
      <c r="K86" t="b">
        <v>1</v>
      </c>
      <c r="L86" t="inlineStr">
        <is>
          <t>auto-seeded</t>
        </is>
      </c>
    </row>
    <row r="87" ht="17" customHeight="1">
      <c r="A87" t="inlineStr">
        <is>
          <t>z06</t>
        </is>
      </c>
      <c r="B87" t="inlineStr">
        <is>
          <t>option</t>
        </is>
      </c>
      <c r="C87" t="inlineStr">
        <is>
          <t>opt_efr_001</t>
        </is>
      </c>
      <c r="D87" t="inlineStr">
        <is>
          <t>https://stingraychevroletcorvette.com/wp-content/uploads/pictures/27vette/h-efr.png</t>
        </is>
      </c>
      <c r="E87" t="inlineStr">
        <is>
          <t>Carbon Flash Painted Accents</t>
        </is>
      </c>
      <c r="F87" t="inlineStr">
        <is>
          <t>cover</t>
        </is>
      </c>
      <c r="G87" t="inlineStr">
        <is>
          <t>center</t>
        </is>
      </c>
      <c r="K87" t="b">
        <v>1</v>
      </c>
      <c r="L87" t="inlineStr">
        <is>
          <t>auto-seeded</t>
        </is>
      </c>
    </row>
    <row r="88" ht="17" customHeight="1">
      <c r="A88" t="inlineStr">
        <is>
          <t>z06</t>
        </is>
      </c>
      <c r="B88" t="inlineStr">
        <is>
          <t>option</t>
        </is>
      </c>
      <c r="C88" t="inlineStr">
        <is>
          <t>opt_dy0_002</t>
        </is>
      </c>
      <c r="D88" t="inlineStr">
        <is>
          <t>https://stingraychevroletcorvette.com/wp-content/uploads/pictures/27vette/h-dy0.png</t>
        </is>
      </c>
      <c r="E88" t="inlineStr">
        <is>
          <t>Carbon Fiber Display Hood</t>
        </is>
      </c>
      <c r="F88" t="inlineStr">
        <is>
          <t>cover</t>
        </is>
      </c>
      <c r="G88" t="inlineStr">
        <is>
          <t>center</t>
        </is>
      </c>
      <c r="K88" t="b">
        <v>1</v>
      </c>
      <c r="L88" t="inlineStr">
        <is>
          <t>auto-seeded</t>
        </is>
      </c>
    </row>
    <row r="89" ht="17" customHeight="1">
      <c r="A89" t="inlineStr">
        <is>
          <t>z06</t>
        </is>
      </c>
      <c r="B89" t="inlineStr">
        <is>
          <t>option</t>
        </is>
      </c>
      <c r="C89" t="inlineStr">
        <is>
          <t>opt_fa6_001</t>
        </is>
      </c>
      <c r="D89" t="inlineStr">
        <is>
          <t>https://stingraychevroletcorvette.com/wp-content/uploads/pictures/27vette/h-fa6.jpg</t>
        </is>
      </c>
      <c r="E89" t="inlineStr">
        <is>
          <t>Level 2 Carbon Fiber Interior Trim</t>
        </is>
      </c>
      <c r="F89" t="inlineStr">
        <is>
          <t>cover</t>
        </is>
      </c>
      <c r="G89" t="inlineStr">
        <is>
          <t>center</t>
        </is>
      </c>
      <c r="K89" t="b">
        <v>1</v>
      </c>
      <c r="L89" t="inlineStr">
        <is>
          <t>auto-seeded</t>
        </is>
      </c>
    </row>
    <row r="90" ht="17" customHeight="1">
      <c r="A90" t="inlineStr">
        <is>
          <t>z06</t>
        </is>
      </c>
      <c r="B90" t="inlineStr">
        <is>
          <t>option</t>
        </is>
      </c>
      <c r="C90" t="inlineStr">
        <is>
          <t>opt_pcz_001</t>
        </is>
      </c>
      <c r="D90" t="inlineStr">
        <is>
          <t>https://stingraychevroletcorvette.com/wp-content/uploads/pictures/27vette/lpo/h-pcz.jpg</t>
        </is>
      </c>
      <c r="E90" t="inlineStr">
        <is>
          <t>Tech Bronze Accent Package</t>
        </is>
      </c>
      <c r="F90" t="inlineStr">
        <is>
          <t>cover</t>
        </is>
      </c>
      <c r="G90" t="inlineStr">
        <is>
          <t>center</t>
        </is>
      </c>
      <c r="K90" t="b">
        <v>1</v>
      </c>
      <c r="L90" t="inlineStr">
        <is>
          <t>auto-seeded</t>
        </is>
      </c>
    </row>
    <row r="91" ht="17" customHeight="1">
      <c r="A91" t="inlineStr">
        <is>
          <t>z06</t>
        </is>
      </c>
      <c r="B91" t="inlineStr">
        <is>
          <t>option</t>
        </is>
      </c>
      <c r="C91" t="inlineStr">
        <is>
          <t>opt_rik_001</t>
        </is>
      </c>
      <c r="D91" t="inlineStr">
        <is>
          <t>https://stingraychevroletcorvette.com/wp-content/uploads/pictures/27vette/lpo/h-rik.jpg</t>
        </is>
      </c>
      <c r="E91" t="inlineStr">
        <is>
          <t>Torch Red Rear Corvette Script Badge</t>
        </is>
      </c>
      <c r="F91" t="inlineStr">
        <is>
          <t>cover</t>
        </is>
      </c>
      <c r="G91" t="inlineStr">
        <is>
          <t>center</t>
        </is>
      </c>
      <c r="K91" t="b">
        <v>1</v>
      </c>
      <c r="L91" t="inlineStr">
        <is>
          <t>auto-seeded</t>
        </is>
      </c>
    </row>
    <row r="92" ht="17" customHeight="1">
      <c r="A92" t="inlineStr">
        <is>
          <t>z06</t>
        </is>
      </c>
      <c r="B92" t="inlineStr">
        <is>
          <t>option</t>
        </is>
      </c>
      <c r="C92" t="inlineStr">
        <is>
          <t>opt_rin_001</t>
        </is>
      </c>
      <c r="D92" t="inlineStr">
        <is>
          <t>https://stingraychevroletcorvette.com/wp-content/uploads/pictures/27vette/lpo/h-rin.jpg</t>
        </is>
      </c>
      <c r="E92" t="inlineStr">
        <is>
          <t>Arctic White Rear Corvette Script Badge</t>
        </is>
      </c>
      <c r="F92" t="inlineStr">
        <is>
          <t>cover</t>
        </is>
      </c>
      <c r="G92" t="inlineStr">
        <is>
          <t>center</t>
        </is>
      </c>
      <c r="K92" t="b">
        <v>1</v>
      </c>
      <c r="L92" t="inlineStr">
        <is>
          <t>auto-seeded</t>
        </is>
      </c>
    </row>
    <row r="93" ht="17" customHeight="1">
      <c r="A93" t="inlineStr">
        <is>
          <t>z06</t>
        </is>
      </c>
      <c r="B93" t="inlineStr">
        <is>
          <t>option</t>
        </is>
      </c>
      <c r="C93" t="inlineStr">
        <is>
          <t>opt_sfz_001</t>
        </is>
      </c>
      <c r="D93" t="inlineStr">
        <is>
          <t>https://stingraychevroletcorvette.com/wp-content/uploads/pictures/27vette/lpo/h-sfz.jpg</t>
        </is>
      </c>
      <c r="E93" t="inlineStr">
        <is>
          <t>Dark Stealth Crossed Flags Emblems</t>
        </is>
      </c>
      <c r="F93" t="inlineStr">
        <is>
          <t>cover</t>
        </is>
      </c>
      <c r="G93" t="inlineStr">
        <is>
          <t>center</t>
        </is>
      </c>
      <c r="K93" t="b">
        <v>1</v>
      </c>
      <c r="L93" t="inlineStr">
        <is>
          <t>auto-seeded</t>
        </is>
      </c>
    </row>
    <row r="94" ht="17" customHeight="1">
      <c r="A94" t="inlineStr">
        <is>
          <t>z06</t>
        </is>
      </c>
      <c r="B94" t="inlineStr">
        <is>
          <t>option</t>
        </is>
      </c>
      <c r="C94" t="inlineStr">
        <is>
          <t>opt_sg1_001</t>
        </is>
      </c>
      <c r="D94" t="inlineStr">
        <is>
          <t>https://stingraychevroletcorvette.com/wp-content/uploads/pictures/27vette/lpo/h-sg1.jpg</t>
        </is>
      </c>
      <c r="E94" t="inlineStr">
        <is>
          <t>Edge Red Z06 Badges</t>
        </is>
      </c>
      <c r="F94" t="inlineStr">
        <is>
          <t>cover</t>
        </is>
      </c>
      <c r="G94" t="inlineStr">
        <is>
          <t>center</t>
        </is>
      </c>
      <c r="K94" t="b">
        <v>1</v>
      </c>
      <c r="L94" t="inlineStr">
        <is>
          <t>auto-seeded</t>
        </is>
      </c>
    </row>
    <row r="95" ht="17" customHeight="1">
      <c r="A95" t="inlineStr">
        <is>
          <t>z06</t>
        </is>
      </c>
      <c r="B95" t="inlineStr">
        <is>
          <t>option</t>
        </is>
      </c>
      <c r="C95" t="inlineStr">
        <is>
          <t>opt_sig_001</t>
        </is>
      </c>
      <c r="D95" t="inlineStr">
        <is>
          <t>https://stingraychevroletcorvette.com/wp-content/uploads/pictures/27vette/lpo/h-sig.jpg</t>
        </is>
      </c>
      <c r="E95" t="inlineStr">
        <is>
          <t>Clear Smoked Spoiler Extension</t>
        </is>
      </c>
      <c r="F95" t="inlineStr">
        <is>
          <t>cover</t>
        </is>
      </c>
      <c r="G95" t="inlineStr">
        <is>
          <t>center</t>
        </is>
      </c>
      <c r="K95" t="b">
        <v>1</v>
      </c>
      <c r="L95" t="inlineStr">
        <is>
          <t>auto-seeded</t>
        </is>
      </c>
    </row>
    <row r="96" ht="17" customHeight="1">
      <c r="A96" t="inlineStr">
        <is>
          <t>z06</t>
        </is>
      </c>
      <c r="B96" t="inlineStr">
        <is>
          <t>option</t>
        </is>
      </c>
      <c r="C96" t="inlineStr">
        <is>
          <t>opt_vyw_001</t>
        </is>
      </c>
      <c r="D96" t="inlineStr">
        <is>
          <t>https://stingraychevroletcorvette.com/wp-content/uploads/pictures/27vette/lpo/h-vyw.jpg</t>
        </is>
      </c>
      <c r="E96" t="inlineStr">
        <is>
          <t>Premium Carpeted Floor Mats</t>
        </is>
      </c>
      <c r="F96" t="inlineStr">
        <is>
          <t>cover</t>
        </is>
      </c>
      <c r="G96" t="inlineStr">
        <is>
          <t>center</t>
        </is>
      </c>
      <c r="K96" t="b">
        <v>1</v>
      </c>
      <c r="L96" t="inlineStr">
        <is>
          <t>auto-seeded</t>
        </is>
      </c>
    </row>
    <row r="97" ht="17" customHeight="1">
      <c r="A97" t="inlineStr">
        <is>
          <t>z06</t>
        </is>
      </c>
      <c r="B97" t="inlineStr">
        <is>
          <t>option</t>
        </is>
      </c>
      <c r="C97" t="inlineStr">
        <is>
          <t>opt_5zv_001</t>
        </is>
      </c>
      <c r="D97" t="inlineStr">
        <is>
          <t>https://stingraychevroletcorvette.com/wp-content/uploads/pictures/27vette/lpo/5zv.jpg</t>
        </is>
      </c>
      <c r="E97" t="inlineStr">
        <is>
          <t>Carbon Flash Metallic Three-Stanchion High Wing Spoiler</t>
        </is>
      </c>
      <c r="F97" t="inlineStr">
        <is>
          <t>cover</t>
        </is>
      </c>
      <c r="G97" t="inlineStr">
        <is>
          <t>center</t>
        </is>
      </c>
      <c r="K97" t="b">
        <v>1</v>
      </c>
      <c r="L97" t="inlineStr">
        <is>
          <t>auto-seeded</t>
        </is>
      </c>
    </row>
    <row r="98" ht="17" customHeight="1">
      <c r="A98" t="inlineStr">
        <is>
          <t>z06</t>
        </is>
      </c>
      <c r="B98" t="inlineStr">
        <is>
          <t>option</t>
        </is>
      </c>
      <c r="C98" t="inlineStr">
        <is>
          <t>opt_j57_001</t>
        </is>
      </c>
      <c r="D98" t="inlineStr">
        <is>
          <t>https://stingraychevroletcorvette.com/wp-content/uploads/pictures/27vette/j57.png</t>
        </is>
      </c>
      <c r="E98" t="inlineStr">
        <is>
          <t>Carbon Ceramic Brakes</t>
        </is>
      </c>
      <c r="F98" t="inlineStr">
        <is>
          <t>cover</t>
        </is>
      </c>
      <c r="G98" t="inlineStr">
        <is>
          <t>center</t>
        </is>
      </c>
      <c r="K98" t="b">
        <v>1</v>
      </c>
      <c r="L98" t="inlineStr">
        <is>
          <t>auto-seeded</t>
        </is>
      </c>
    </row>
    <row r="99" ht="17" customHeight="1">
      <c r="A99" t="inlineStr">
        <is>
          <t>z06</t>
        </is>
      </c>
      <c r="B99" t="inlineStr">
        <is>
          <t>option</t>
        </is>
      </c>
      <c r="C99" t="inlineStr">
        <is>
          <t>opt_c2z_001</t>
        </is>
      </c>
      <c r="D99" t="inlineStr">
        <is>
          <t>https://stingraychevroletcorvette.com/wp-content/uploads/pictures/27vette/h-c2z.jpg</t>
        </is>
      </c>
      <c r="E99" t="inlineStr">
        <is>
          <t>Visible Carbon Fiber Roof Panel</t>
        </is>
      </c>
      <c r="F99" t="inlineStr">
        <is>
          <t>cover</t>
        </is>
      </c>
      <c r="G99" t="inlineStr">
        <is>
          <t>center</t>
        </is>
      </c>
      <c r="K99" t="b">
        <v>1</v>
      </c>
      <c r="L99" t="inlineStr">
        <is>
          <t>auto-seeded</t>
        </is>
      </c>
    </row>
    <row r="100" ht="17" customHeight="1">
      <c r="A100" t="inlineStr">
        <is>
          <t>z06</t>
        </is>
      </c>
      <c r="B100" t="inlineStr">
        <is>
          <t>option</t>
        </is>
      </c>
      <c r="C100" t="inlineStr">
        <is>
          <t>opt_cc3_001</t>
        </is>
      </c>
      <c r="D100" t="inlineStr">
        <is>
          <t>https://stingraychevroletcorvette.com/wp-content/uploads/pictures/27vette/h-cc3.jpg</t>
        </is>
      </c>
      <c r="E100" t="inlineStr">
        <is>
          <t>Transparent Roof Panel</t>
        </is>
      </c>
      <c r="F100" t="inlineStr">
        <is>
          <t>cover</t>
        </is>
      </c>
      <c r="G100" t="inlineStr">
        <is>
          <t>center</t>
        </is>
      </c>
      <c r="K100" t="b">
        <v>1</v>
      </c>
      <c r="L100" t="inlineStr">
        <is>
          <t>auto-seeded</t>
        </is>
      </c>
    </row>
    <row r="101" ht="17" customHeight="1">
      <c r="A101" t="inlineStr">
        <is>
          <t>z06</t>
        </is>
      </c>
      <c r="B101" t="inlineStr">
        <is>
          <t>option</t>
        </is>
      </c>
      <c r="C101" t="inlineStr">
        <is>
          <t>opt_cf7_001</t>
        </is>
      </c>
      <c r="D101" t="inlineStr">
        <is>
          <t>https://stingraychevroletcorvette.com/wp-content/uploads/pictures/27vette/h-cf7.jpg</t>
        </is>
      </c>
      <c r="E101" t="inlineStr">
        <is>
          <t>Body-Color Roof Panel</t>
        </is>
      </c>
      <c r="F101" t="inlineStr">
        <is>
          <t>cover</t>
        </is>
      </c>
      <c r="G101" t="inlineStr">
        <is>
          <t>center</t>
        </is>
      </c>
      <c r="K101" t="b">
        <v>1</v>
      </c>
      <c r="L101" t="inlineStr">
        <is>
          <t>auto-seeded</t>
        </is>
      </c>
    </row>
    <row r="102">
      <c r="A102" t="inlineStr">
        <is>
          <t>z06</t>
        </is>
      </c>
      <c r="B102" t="inlineStr">
        <is>
          <t>option</t>
        </is>
      </c>
      <c r="C102" t="inlineStr">
        <is>
          <t>opt_d84_001</t>
        </is>
      </c>
      <c r="D102" t="inlineStr">
        <is>
          <t>https://stingraychevroletcorvette.com/wp-content/uploads/pictures/27vette/h-d84.jpg</t>
        </is>
      </c>
      <c r="E102" t="inlineStr">
        <is>
          <t>Carbon Flash Convertible Top</t>
        </is>
      </c>
      <c r="F102" t="inlineStr">
        <is>
          <t>cover</t>
        </is>
      </c>
      <c r="G102" t="inlineStr">
        <is>
          <t>center</t>
        </is>
      </c>
      <c r="K102" t="b">
        <v>1</v>
      </c>
      <c r="L102" t="inlineStr">
        <is>
          <t>auto-seeded</t>
        </is>
      </c>
    </row>
    <row r="103">
      <c r="A103" t="inlineStr">
        <is>
          <t>z06</t>
        </is>
      </c>
      <c r="B103" t="inlineStr">
        <is>
          <t>option</t>
        </is>
      </c>
      <c r="C103" t="inlineStr">
        <is>
          <t>opt_d86_001</t>
        </is>
      </c>
      <c r="D103" t="inlineStr">
        <is>
          <t>https://stingraychevroletcorvette.com/wp-content/uploads/pictures/27vette/h-d86.jpg</t>
        </is>
      </c>
      <c r="E103" t="inlineStr">
        <is>
          <t>Body-Color Roof, Carbon Flash-painted Nacelles</t>
        </is>
      </c>
      <c r="F103" t="inlineStr">
        <is>
          <t>cover</t>
        </is>
      </c>
      <c r="G103" t="inlineStr">
        <is>
          <t>center</t>
        </is>
      </c>
      <c r="K103" t="b">
        <v>1</v>
      </c>
      <c r="L103" t="inlineStr">
        <is>
          <t>auto-seeded</t>
        </is>
      </c>
    </row>
    <row r="104">
      <c r="A104" t="inlineStr">
        <is>
          <t>z06</t>
        </is>
      </c>
      <c r="B104" t="inlineStr">
        <is>
          <t>option</t>
        </is>
      </c>
      <c r="C104" t="inlineStr">
        <is>
          <t>opt_sne_001</t>
        </is>
      </c>
      <c r="D104" t="inlineStr">
        <is>
          <t>https://stingraychevroletcorvette.com/wp-content/uploads/pictures/27vette/lpo/SNE.jpg</t>
        </is>
      </c>
      <c r="E104" t="inlineStr">
        <is>
          <t>Jake Hood Graphic</t>
        </is>
      </c>
      <c r="F104" t="inlineStr">
        <is>
          <t>cover</t>
        </is>
      </c>
      <c r="G104" t="inlineStr">
        <is>
          <t>center</t>
        </is>
      </c>
      <c r="K104" t="b">
        <v>1</v>
      </c>
      <c r="L104" t="inlineStr">
        <is>
          <t>auto-seeded</t>
        </is>
      </c>
    </row>
    <row r="105">
      <c r="A105" t="inlineStr">
        <is>
          <t>z06</t>
        </is>
      </c>
      <c r="B105" t="inlineStr">
        <is>
          <t>option</t>
        </is>
      </c>
      <c r="C105" t="inlineStr">
        <is>
          <t>opt_vpw_001</t>
        </is>
      </c>
      <c r="D105" t="inlineStr">
        <is>
          <t>https://stingraychevroletcorvette.com/wp-content/uploads/pictures/27vette/lpo/VPW.jpg</t>
        </is>
      </c>
      <c r="E105" t="inlineStr">
        <is>
          <t>Jake C8.R Rear Hash Graphic</t>
        </is>
      </c>
      <c r="F105" t="inlineStr">
        <is>
          <t>cover</t>
        </is>
      </c>
      <c r="G105" t="inlineStr">
        <is>
          <t>center</t>
        </is>
      </c>
      <c r="K105" t="b">
        <v>1</v>
      </c>
      <c r="L105" t="inlineStr">
        <is>
          <t>auto-seeded</t>
        </is>
      </c>
    </row>
    <row r="106">
      <c r="A106" t="inlineStr">
        <is>
          <t>stingray</t>
        </is>
      </c>
      <c r="B106" t="inlineStr">
        <is>
          <t>context_choice</t>
        </is>
      </c>
      <c r="C106" t="inlineStr">
        <is>
          <t>body_style__coupe</t>
        </is>
      </c>
      <c r="D106" t="inlineStr">
        <is>
          <t>https://stingraychevroletcorvette.com/wp-content/uploads/pictures/27vette/c07-1.png</t>
        </is>
      </c>
      <c r="E106" t="inlineStr">
        <is>
          <t>Coupe</t>
        </is>
      </c>
      <c r="F106" t="inlineStr">
        <is>
          <t>cover</t>
        </is>
      </c>
      <c r="G106" t="inlineStr">
        <is>
          <t>center</t>
        </is>
      </c>
      <c r="H106" t="inlineStr">
        <is>
          <t>https://stingraychevroletcorvette.com/wp-content/uploads/pictures/27vette/c07-2.png</t>
        </is>
      </c>
      <c r="I106" t="inlineStr">
        <is>
          <t>Coupe</t>
        </is>
      </c>
      <c r="J106" t="inlineStr">
        <is>
          <t>center</t>
        </is>
      </c>
      <c r="K106" t="b">
        <v>1</v>
      </c>
      <c r="L106" t="inlineStr">
        <is>
          <t>auto-seeded</t>
        </is>
      </c>
    </row>
    <row r="107">
      <c r="A107" t="inlineStr">
        <is>
          <t>stingray</t>
        </is>
      </c>
      <c r="B107" t="inlineStr">
        <is>
          <t>context_choice</t>
        </is>
      </c>
      <c r="C107" t="inlineStr">
        <is>
          <t>body_style__convertible</t>
        </is>
      </c>
      <c r="D107" t="inlineStr">
        <is>
          <t>https://stingraychevroletcorvette.com/wp-content/uploads/pictures/27vette/c67-1.png</t>
        </is>
      </c>
      <c r="E107" t="inlineStr">
        <is>
          <t>Convertible</t>
        </is>
      </c>
      <c r="F107" t="inlineStr">
        <is>
          <t>cover</t>
        </is>
      </c>
      <c r="G107" t="inlineStr">
        <is>
          <t>center</t>
        </is>
      </c>
      <c r="H107" t="inlineStr">
        <is>
          <t>https://stingraychevroletcorvette.com/wp-content/uploads/pictures/27vette/c67-2.png</t>
        </is>
      </c>
      <c r="I107" t="inlineStr">
        <is>
          <t>Convertible</t>
        </is>
      </c>
      <c r="J107" t="inlineStr">
        <is>
          <t>center</t>
        </is>
      </c>
      <c r="K107" t="b">
        <v>1</v>
      </c>
      <c r="L107" t="inlineStr">
        <is>
          <t>auto-seeded</t>
        </is>
      </c>
    </row>
    <row r="108">
      <c r="A108" t="inlineStr">
        <is>
          <t>grand_sport</t>
        </is>
      </c>
      <c r="B108" t="inlineStr">
        <is>
          <t>context_choice</t>
        </is>
      </c>
      <c r="C108" t="inlineStr">
        <is>
          <t>body_style__coupe</t>
        </is>
      </c>
      <c r="D108" t="inlineStr">
        <is>
          <t>https://stingraychevroletcorvette.com/wp-content/uploads/pictures/27vette/e07-1.png</t>
        </is>
      </c>
      <c r="E108" t="inlineStr">
        <is>
          <t>Coupe</t>
        </is>
      </c>
      <c r="F108" t="inlineStr">
        <is>
          <t>cover</t>
        </is>
      </c>
      <c r="G108" t="inlineStr">
        <is>
          <t>center</t>
        </is>
      </c>
      <c r="H108" t="inlineStr">
        <is>
          <t>https://stingraychevroletcorvette.com/wp-content/uploads/pictures/27vette/e07-2.png</t>
        </is>
      </c>
      <c r="I108" t="inlineStr">
        <is>
          <t>Coupe</t>
        </is>
      </c>
      <c r="J108" t="inlineStr">
        <is>
          <t>center</t>
        </is>
      </c>
      <c r="K108" t="b">
        <v>1</v>
      </c>
      <c r="L108" t="inlineStr">
        <is>
          <t>auto-seeded</t>
        </is>
      </c>
    </row>
    <row r="109">
      <c r="A109" t="inlineStr">
        <is>
          <t>grand_sport</t>
        </is>
      </c>
      <c r="B109" t="inlineStr">
        <is>
          <t>context_choice</t>
        </is>
      </c>
      <c r="C109" t="inlineStr">
        <is>
          <t>body_style__convertible</t>
        </is>
      </c>
      <c r="D109" t="inlineStr">
        <is>
          <t>https://stingraychevroletcorvette.com/wp-content/uploads/pictures/27vette/e67-1.png</t>
        </is>
      </c>
      <c r="E109" t="inlineStr">
        <is>
          <t>Convertible</t>
        </is>
      </c>
      <c r="F109" t="inlineStr">
        <is>
          <t>cover</t>
        </is>
      </c>
      <c r="G109" t="inlineStr">
        <is>
          <t>center</t>
        </is>
      </c>
      <c r="H109" t="inlineStr">
        <is>
          <t>https://stingraychevroletcorvette.com/wp-content/uploads/pictures/27vette/e67-2.png</t>
        </is>
      </c>
      <c r="I109" t="inlineStr">
        <is>
          <t>Convertible</t>
        </is>
      </c>
      <c r="J109" t="inlineStr">
        <is>
          <t>center</t>
        </is>
      </c>
      <c r="K109" t="b">
        <v>1</v>
      </c>
      <c r="L109" t="inlineStr">
        <is>
          <t>auto-seeded</t>
        </is>
      </c>
    </row>
    <row r="110">
      <c r="A110" t="inlineStr">
        <is>
          <t>z06</t>
        </is>
      </c>
      <c r="B110" t="inlineStr">
        <is>
          <t>context_choice</t>
        </is>
      </c>
      <c r="C110" t="inlineStr">
        <is>
          <t>body_style__coupe</t>
        </is>
      </c>
      <c r="D110" t="inlineStr">
        <is>
          <t>https://stingraychevroletcorvette.com/wp-content/uploads/pictures/27vette/h07-1.png</t>
        </is>
      </c>
      <c r="E110" t="inlineStr">
        <is>
          <t>Coupe</t>
        </is>
      </c>
      <c r="F110" t="inlineStr">
        <is>
          <t>cover</t>
        </is>
      </c>
      <c r="G110" t="inlineStr">
        <is>
          <t>center</t>
        </is>
      </c>
      <c r="H110" t="inlineStr">
        <is>
          <t>https://stingraychevroletcorvette.com/wp-content/uploads/pictures/27vette/h07-2.png</t>
        </is>
      </c>
      <c r="I110" t="inlineStr">
        <is>
          <t>Coupe</t>
        </is>
      </c>
      <c r="J110" t="inlineStr">
        <is>
          <t>center</t>
        </is>
      </c>
      <c r="K110" t="b">
        <v>1</v>
      </c>
      <c r="L110" t="inlineStr">
        <is>
          <t>auto-seeded</t>
        </is>
      </c>
    </row>
    <row r="111">
      <c r="A111" t="inlineStr">
        <is>
          <t>z06</t>
        </is>
      </c>
      <c r="B111" t="inlineStr">
        <is>
          <t>context_choice</t>
        </is>
      </c>
      <c r="C111" t="inlineStr">
        <is>
          <t>body_style__convertible</t>
        </is>
      </c>
      <c r="D111" t="inlineStr">
        <is>
          <t>https://stingraychevroletcorvette.com/wp-content/uploads/pictures/27vette/h67-1.png</t>
        </is>
      </c>
      <c r="E111" t="inlineStr">
        <is>
          <t>Convertible</t>
        </is>
      </c>
      <c r="F111" t="inlineStr">
        <is>
          <t>cover</t>
        </is>
      </c>
      <c r="G111" t="inlineStr">
        <is>
          <t>center</t>
        </is>
      </c>
      <c r="H111" t="inlineStr">
        <is>
          <t>https://stingraychevroletcorvette.com/wp-content/uploads/pictures/27vette/h67-2.png</t>
        </is>
      </c>
      <c r="I111" t="inlineStr">
        <is>
          <t>Convertible</t>
        </is>
      </c>
      <c r="J111" t="inlineStr">
        <is>
          <t>center</t>
        </is>
      </c>
      <c r="K111" t="b">
        <v>1</v>
      </c>
      <c r="L111" t="inlineStr">
        <is>
          <t>auto-seeded</t>
        </is>
      </c>
    </row>
    <row r="112">
      <c r="A112" t="inlineStr">
        <is>
          <t>*</t>
        </is>
      </c>
      <c r="B112" t="inlineStr">
        <is>
          <t>option</t>
        </is>
      </c>
      <c r="C112" t="inlineStr">
        <is>
          <t>opt_379_001</t>
        </is>
      </c>
      <c r="D112" t="inlineStr">
        <is>
          <t>https://stingraychevroletcorvette.com/wp-content/uploads/pictures/27vette/int/imgi_47_379.png</t>
        </is>
      </c>
      <c r="E112" t="inlineStr">
        <is>
          <t>Orange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opt_3a9_001</t>
        </is>
      </c>
      <c r="D113" t="inlineStr">
        <is>
          <t>https://stingraychevroletcorvette.com/wp-content/uploads/pictures/27vette/int/imgi_47_3a9.png</t>
        </is>
      </c>
      <c r="E113" t="inlineStr">
        <is>
          <t>Santorini Blue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opt_3f9_001</t>
        </is>
      </c>
      <c r="D114" t="inlineStr">
        <is>
          <t>https://stingraychevroletcorvette.com/wp-content/uploads/pictures/27vette/int/imgi_47_3f9.png</t>
        </is>
      </c>
      <c r="E114" t="inlineStr">
        <is>
          <t>Torch Red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opt_3m9_001</t>
        </is>
      </c>
      <c r="D115" t="inlineStr">
        <is>
          <t>https://stingraychevroletcorvette.com/wp-content/uploads/pictures/27vette/int/imgi_47_3m9.png</t>
        </is>
      </c>
      <c r="E115" t="inlineStr">
        <is>
          <t>Yellow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opt_3n9_001</t>
        </is>
      </c>
      <c r="D116" t="inlineStr">
        <is>
          <t>https://stingraychevroletcorvette.com/wp-content/uploads/pictures/27vette/int/imgi_47_3n9.png</t>
        </is>
      </c>
      <c r="E116" t="inlineStr">
        <is>
          <t>Natural Seat Belt Color</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opt_719_001</t>
        </is>
      </c>
      <c r="D117" t="inlineStr">
        <is>
          <t>https://stingraychevroletcorvette.com/wp-content/uploads/pictures/27vette/int/imgi_47_719.png</t>
        </is>
      </c>
      <c r="E117" t="inlineStr">
        <is>
          <t>Black Seat Belt Color</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opt_ae4_002</t>
        </is>
      </c>
      <c r="D118" t="inlineStr">
        <is>
          <t>https://stingraychevroletcorvette.com/wp-content/uploads/pictures/27vette/ae4.png</t>
        </is>
      </c>
      <c r="E118" t="inlineStr">
        <is>
          <t>Competition Sport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opt_ah2_001</t>
        </is>
      </c>
      <c r="D119" t="inlineStr">
        <is>
          <t>https://stingraychevroletcorvette.com/wp-content/uploads/pictures/27vette/ah2.png</t>
        </is>
      </c>
      <c r="E119" t="inlineStr">
        <is>
          <t>GT2 Bucket Seats</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opt_aq9_001</t>
        </is>
      </c>
      <c r="D120" t="inlineStr">
        <is>
          <t>https://stingraychevroletcorvette.com/wp-content/uploads/pictures/27vette/aq9.png</t>
        </is>
      </c>
      <c r="E120" t="inlineStr">
        <is>
          <t>GT1 Bucket Seats</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opt_e60_001</t>
        </is>
      </c>
      <c r="D121" t="inlineStr">
        <is>
          <t>https://stingraychevroletcorvette.com/wp-content/uploads/pictures/27vette/e60.png</t>
        </is>
      </c>
      <c r="E121" t="inlineStr">
        <is>
          <t>Front Lift Adjustable Height</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opt_eri_001</t>
        </is>
      </c>
      <c r="D122" t="inlineStr">
        <is>
          <t>https://stingraychevroletcorvette.com/wp-content/uploads/pictures/27vette/ext/eri.jpg</t>
        </is>
      </c>
      <c r="E122" t="inlineStr">
        <is>
          <t>Battery Protection Package</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opt_fa5_001</t>
        </is>
      </c>
      <c r="D123" t="inlineStr">
        <is>
          <t>https://stingraychevroletcorvette.com/wp-content/uploads/pictures/27vette/fa5.jpg</t>
        </is>
      </c>
      <c r="E123" t="inlineStr">
        <is>
          <t>Carbon Fiber Interior Trim</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opt_g26_001</t>
        </is>
      </c>
      <c r="D124" t="inlineStr">
        <is>
          <t>https://stingraychevroletcorvette.com/wp-content/uploads/pictures/27vette/paint/imgi_16_g26.png</t>
        </is>
      </c>
      <c r="E124" t="inlineStr">
        <is>
          <t>Sebring Orange Tintcoat</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opt_g4z_001</t>
        </is>
      </c>
      <c r="D125" t="inlineStr">
        <is>
          <t>https://stingraychevroletcorvette.com/wp-content/uploads/pictures/27vette/paint/imgi_13_g4z.png</t>
        </is>
      </c>
      <c r="E125" t="inlineStr">
        <is>
          <t>Roswell Green Metallic</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opt_g8g_001</t>
        </is>
      </c>
      <c r="D126" t="inlineStr">
        <is>
          <t>https://stingraychevroletcorvette.com/wp-content/uploads/pictures/27vette/paint/imgi_9_g8g.png</t>
        </is>
      </c>
      <c r="E126" t="inlineStr">
        <is>
          <t>Arctic White</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opt_gba_001</t>
        </is>
      </c>
      <c r="D127" t="inlineStr">
        <is>
          <t>https://stingraychevroletcorvette.com/wp-content/uploads/pictures/27vette/paint/imgi_10_gba.png</t>
        </is>
      </c>
      <c r="E127" t="inlineStr">
        <is>
          <t>Black</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opt_gbk_001</t>
        </is>
      </c>
      <c r="D128" t="inlineStr">
        <is>
          <t>https://stingraychevroletcorvette.com/wp-content/uploads/pictures/27vette/paint/imgi_15_gbk.png</t>
        </is>
      </c>
      <c r="E128" t="inlineStr">
        <is>
          <t>Competition Yellow Tintcoat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opt_gec_001</t>
        </is>
      </c>
      <c r="D129" t="inlineStr">
        <is>
          <t>https://stingraychevroletcorvette.com/wp-content/uploads/pictures/27vette/paint/imgi_11_gec.png</t>
        </is>
      </c>
      <c r="E129" t="inlineStr">
        <is>
          <t>Pitch Gray Metallic</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opt_gka_001</t>
        </is>
      </c>
      <c r="D130" t="inlineStr">
        <is>
          <t>https://stingraychevroletcorvette.com/wp-content/uploads/pictures/27vette/paint/imgi_12_gka.png</t>
        </is>
      </c>
      <c r="E130" t="inlineStr">
        <is>
          <t>Blade Silver Metallic</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opt_gkz_001</t>
        </is>
      </c>
      <c r="D131" t="inlineStr">
        <is>
          <t>https://stingraychevroletcorvette.com/wp-content/uploads/pictures/27vette/paint/imgi_8_gkz.png</t>
        </is>
      </c>
      <c r="E131" t="inlineStr">
        <is>
          <t>Torch Red</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opt_gph_001</t>
        </is>
      </c>
      <c r="D132" t="inlineStr">
        <is>
          <t>https://stingraychevroletcorvette.com/wp-content/uploads/pictures/27vette/paint/imgi_17_gph.png</t>
        </is>
      </c>
      <c r="E132" t="inlineStr">
        <is>
          <t>Red Mist Metallic Tintcoat</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opt_gtr_001</t>
        </is>
      </c>
      <c r="D133" t="inlineStr">
        <is>
          <t>https://stingraychevroletcorvette.com/wp-content/uploads/pictures/27vette/paint/imgi_14_gtr.png</t>
        </is>
      </c>
      <c r="E133" t="inlineStr">
        <is>
          <t>Admiral Blue Metallic</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opt_nwi_001</t>
        </is>
      </c>
      <c r="D134" t="inlineStr">
        <is>
          <t>https://stingraychevroletcorvette.com/wp-content/uploads/pictures/27vette/nwi.jpg</t>
        </is>
      </c>
      <c r="E134" t="inlineStr">
        <is>
          <t>Bright Chrome Exhaust Tips</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opt_r88_001</t>
        </is>
      </c>
      <c r="D135" t="inlineStr">
        <is>
          <t>https://stingraychevroletcorvette.com/wp-content/uploads/pictures/27vette/lpo/imgi_87_r88.png</t>
        </is>
      </c>
      <c r="E135" t="inlineStr">
        <is>
          <t>Front Illuminated Crossed Flags Emblem</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opt_sxb_001</t>
        </is>
      </c>
      <c r="D136" t="inlineStr">
        <is>
          <t>https://stingraychevroletcorvette.com/wp-content/uploads/pictures/27vette/lpo/sxb.png</t>
        </is>
      </c>
      <c r="E136" t="inlineStr">
        <is>
          <t>Black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opt_sxr_001</t>
        </is>
      </c>
      <c r="D137" t="inlineStr">
        <is>
          <t>https://stingraychevroletcorvette.com/wp-content/uploads/pictures/27vette/lpo/sxr.png</t>
        </is>
      </c>
      <c r="E137" t="inlineStr">
        <is>
          <t>Adrenaline Red Suede Frunk and Trunk Liner</t>
        </is>
      </c>
      <c r="F137" t="inlineStr">
        <is>
          <t>cover</t>
        </is>
      </c>
      <c r="G137" t="inlineStr">
        <is>
          <t>center</t>
        </is>
      </c>
      <c r="K137" t="b">
        <v>1</v>
      </c>
      <c r="L137" t="inlineStr">
        <is>
          <t>Shared across stingray/grand_sport/z06; collapsed to model_key=* in 4D Phase B migration 2026-07-02.</t>
        </is>
      </c>
    </row>
    <row r="138">
      <c r="A138" t="inlineStr">
        <is>
          <t>*</t>
        </is>
      </c>
      <c r="B138" t="inlineStr">
        <is>
          <t>option</t>
        </is>
      </c>
      <c r="C138" t="inlineStr">
        <is>
          <t>opt_sxt_001</t>
        </is>
      </c>
      <c r="D138" t="inlineStr">
        <is>
          <t>https://stingraychevroletcorvette.com/wp-content/uploads/pictures/27vette/lpo/sxt.png</t>
        </is>
      </c>
      <c r="E138" t="inlineStr">
        <is>
          <t>Natural Suede Frunk and Trunk Liner</t>
        </is>
      </c>
      <c r="F138" t="inlineStr">
        <is>
          <t>cover</t>
        </is>
      </c>
      <c r="G138" t="inlineStr">
        <is>
          <t>center</t>
        </is>
      </c>
      <c r="K138" t="b">
        <v>1</v>
      </c>
      <c r="L138" t="inlineStr">
        <is>
          <t>Shared across stingray/grand_sport/z06; collapsed to model_key=* in 4D Phase B migration 2026-07-02.</t>
        </is>
      </c>
    </row>
    <row r="139">
      <c r="A139" t="inlineStr">
        <is>
          <t>*</t>
        </is>
      </c>
      <c r="B139" t="inlineStr">
        <is>
          <t>option</t>
        </is>
      </c>
      <c r="C139" t="inlineStr">
        <is>
          <t>opt_zyc_001</t>
        </is>
      </c>
      <c r="D139" t="inlineStr">
        <is>
          <t>https://stingraychevroletcorvette.com/wp-content/uploads/pictures/27vette/ext/zyc.jpg</t>
        </is>
      </c>
      <c r="E139" t="inlineStr">
        <is>
          <t>Carbon Flash Mirrors and Spoiler</t>
        </is>
      </c>
      <c r="F139" t="inlineStr">
        <is>
          <t>cover</t>
        </is>
      </c>
      <c r="G139" t="inlineStr">
        <is>
          <t>center</t>
        </is>
      </c>
      <c r="K139" t="b">
        <v>1</v>
      </c>
      <c r="L139" t="inlineStr">
        <is>
          <t>Shared across stingray/grand_sport/z06; collapsed to model_key=* in 4D Phase B migration 2026-07-02.</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10995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11995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12495</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C63" t="n">
        <v>3000</v>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unavailable</t>
        </is>
      </c>
    </row>
    <row r="323">
      <c r="A323" t="inlineStr">
        <is>
          <t>opt_pcq_001</t>
        </is>
      </c>
      <c r="B323" t="inlineStr">
        <is>
          <t>3lz_r07</t>
        </is>
      </c>
      <c r="C323" t="inlineStr">
        <is>
          <t>unavailable</t>
        </is>
      </c>
    </row>
    <row r="324">
      <c r="A324" t="inlineStr">
        <is>
          <t>opt_pcq_001</t>
        </is>
      </c>
      <c r="B324" t="inlineStr">
        <is>
          <t>1lz_r67</t>
        </is>
      </c>
      <c r="C324" t="inlineStr">
        <is>
          <t>unavailable</t>
        </is>
      </c>
    </row>
    <row r="325">
      <c r="A325" t="inlineStr">
        <is>
          <t>opt_pcq_001</t>
        </is>
      </c>
      <c r="B325" t="inlineStr">
        <is>
          <t>3lz_r67</t>
        </is>
      </c>
      <c r="C325" t="inlineStr">
        <is>
          <t>unavailable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unavailable</t>
        </is>
      </c>
    </row>
    <row r="371">
      <c r="A371" t="inlineStr">
        <is>
          <t>opt_vwt_001</t>
        </is>
      </c>
      <c r="B371" t="inlineStr">
        <is>
          <t>3lz_r07</t>
        </is>
      </c>
      <c r="C371" t="inlineStr">
        <is>
          <t>unavailable</t>
        </is>
      </c>
    </row>
    <row r="372">
      <c r="A372" t="inlineStr">
        <is>
          <t>opt_vwt_001</t>
        </is>
      </c>
      <c r="B372" t="inlineStr">
        <is>
          <t>1lz_r67</t>
        </is>
      </c>
      <c r="C372" t="inlineStr">
        <is>
          <t>unavailable</t>
        </is>
      </c>
    </row>
    <row r="373">
      <c r="A373" t="inlineStr">
        <is>
          <t>opt_vwt_001</t>
        </is>
      </c>
      <c r="B373" t="inlineStr">
        <is>
          <t>3lz_r67</t>
        </is>
      </c>
      <c r="C373" t="inlineStr">
        <is>
          <t>unavailable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C191" t="n">
        <v>2600</v>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unavailable</t>
        </is>
      </c>
    </row>
    <row r="323">
      <c r="A323" t="inlineStr">
        <is>
          <t>opt_pcq_001</t>
        </is>
      </c>
      <c r="B323" t="inlineStr">
        <is>
          <t>3lz_s07</t>
        </is>
      </c>
      <c r="C323" t="inlineStr">
        <is>
          <t>unavailable</t>
        </is>
      </c>
    </row>
    <row r="324">
      <c r="A324" t="inlineStr">
        <is>
          <t>opt_pcq_001</t>
        </is>
      </c>
      <c r="B324" t="inlineStr">
        <is>
          <t>1lz_s67</t>
        </is>
      </c>
      <c r="C324" t="inlineStr">
        <is>
          <t>unavailable</t>
        </is>
      </c>
    </row>
    <row r="325">
      <c r="A325" t="inlineStr">
        <is>
          <t>opt_pcq_001</t>
        </is>
      </c>
      <c r="B325" t="inlineStr">
        <is>
          <t>3lz_s67</t>
        </is>
      </c>
      <c r="C325" t="inlineStr">
        <is>
          <t>unavailable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unavailable</t>
        </is>
      </c>
    </row>
    <row r="371">
      <c r="A371" t="inlineStr">
        <is>
          <t>opt_vwt_001</t>
        </is>
      </c>
      <c r="B371" t="inlineStr">
        <is>
          <t>3lz_s07</t>
        </is>
      </c>
      <c r="C371" t="inlineStr">
        <is>
          <t>unavailable</t>
        </is>
      </c>
    </row>
    <row r="372">
      <c r="A372" t="inlineStr">
        <is>
          <t>opt_vwt_001</t>
        </is>
      </c>
      <c r="B372" t="inlineStr">
        <is>
          <t>1lz_s67</t>
        </is>
      </c>
      <c r="C372" t="inlineStr">
        <is>
          <t>unavailable</t>
        </is>
      </c>
    </row>
    <row r="373">
      <c r="A373" t="inlineStr">
        <is>
          <t>opt_vwt_001</t>
        </is>
      </c>
      <c r="B373" t="inlineStr">
        <is>
          <t>3lz_s67</t>
        </is>
      </c>
      <c r="C373" t="inlineStr">
        <is>
          <t>unavailable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2026-07-02T20:28:22Z</dcterms:modified>
  <cp:lastModifiedBy>Sean McCann</cp:lastModifiedBy>
</cp:coreProperties>
</file>