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ables/table12.xml" ContentType="application/vnd.openxmlformats-officedocument.spreadsheetml.table+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ables/table13.xml" ContentType="application/vnd.openxmlformats-officedocument.spreadsheetml.table+xml"/>
  <Override PartName="/xl/worksheets/sheet29.xml" ContentType="application/vnd.openxmlformats-officedocument.spreadsheetml.worksheet+xml"/>
  <Override PartName="/xl/tables/table14.xml" ContentType="application/vnd.openxmlformats-officedocument.spreadsheetml.table+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t_interiors" sheetId="11" state="visible" r:id="rId11"/>
    <sheet name="LZ_Interiors" sheetId="12" state="hidden" r:id="rId12"/>
    <sheet name="PriceRef" sheetId="13" state="hidden" r:id="rId13"/>
    <sheet name="rule_groups" sheetId="14" state="visible" r:id="rId14"/>
    <sheet name="rule_group_members" sheetId="15" state="visible" r:id="rId15"/>
    <sheet name="exclusive_groups" sheetId="16" state="visible" r:id="rId16"/>
    <sheet name="exclusive_group_members" sheetId="17" state="visible" r:id="rId17"/>
    <sheet name="grandSport_rule_groups" sheetId="18" state="visible" r:id="rId18"/>
    <sheet name="grandSport_rule_group_members" sheetId="19" state="visible" r:id="rId19"/>
    <sheet name="grandSport_exclusive_groups" sheetId="20" state="visible" r:id="rId20"/>
    <sheet name="grandSport_exclusive_members" sheetId="21" state="visible" r:id="rId21"/>
    <sheet name="grandSport_rule_mapping" sheetId="22" state="visible" r:id="rId22"/>
    <sheet name="archive_IDs" sheetId="23" state="hidden" r:id="rId23"/>
    <sheet name="archive_stingray" sheetId="24" state="hidden" r:id="rId24"/>
    <sheet name="archive_Z06_Ingest" sheetId="25" state="hidden" r:id="rId25"/>
    <sheet name="archive_ZR1_Ingest" sheetId="26" state="hidden" r:id="rId26"/>
    <sheet name="archive_ZR1X_Ingest" sheetId="27" state="hidden" r:id="rId27"/>
    <sheet name="archive_category_master" sheetId="28" state="hidden" r:id="rId28"/>
    <sheet name="grandSport_variant_overrides" sheetId="29" state="visible" r:id="rId29"/>
    <sheet name="context_choice_copy" sheetId="30" state="visible" r:id="rId30"/>
    <sheet name="asset_map" sheetId="31" state="visible" r:id="rId31"/>
    <sheet name="runtime_steps" sheetId="32" state="visible" r:id="rId32"/>
    <sheet name="context_section_master" sheetId="33" state="visible" r:id="rId33"/>
    <sheet name="section_presentation" sheetId="34" state="visible" r:id="rId34"/>
    <sheet name="model_master" sheetId="35" state="visible" r:id="rId35"/>
    <sheet name="model_workbook_sources" sheetId="36" state="visible" r:id="rId36"/>
    <sheet name="model_variants" sheetId="37" state="visible" r:id="rId37"/>
    <sheet name="variant_option_overrides" sheetId="38" state="visible" r:id="rId38"/>
    <sheet name="default_selection_rules" sheetId="39" state="visible" r:id="rId39"/>
    <sheet name="runtime_rule_exceptions" sheetId="40" state="visible" r:id="rId40"/>
    <sheet name="interior_components" sheetId="41" state="visible" r:id="rId41"/>
    <sheet name="component_price_rules" sheetId="42" state="visible" r:id="rId42"/>
    <sheet name="standard_equipment_groups" sheetId="43" state="visible" r:id="rId43"/>
    <sheet name="order_summary_sections" sheetId="44" state="visible" r:id="rId44"/>
    <sheet name="step_order_summary_map" sheetId="45" state="visible" r:id="rId45"/>
    <sheet name="rule_phrase_map" sheetId="46" state="visible" r:id="rId46"/>
    <sheet name="option_audit_groups" sheetId="47" state="visible" r:id="rId47"/>
    <sheet name="option_audit_group_members" sheetId="48" state="visible" r:id="rId48"/>
    <sheet name="rule_review_groups" sheetId="49" state="visible" r:id="rId49"/>
    <sheet name="model_interior_scope"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3" hidden="1">'rule_groups'!$A$1:$I$3</definedName>
    <definedName name="_xlnm._FilterDatabase" localSheetId="14" hidden="1">'rule_group_members'!$A$1:$D$6</definedName>
    <definedName name="_xlnm._FilterDatabase" localSheetId="15" hidden="1">'exclusive_groups'!$A$1:$D$7</definedName>
    <definedName name="_xlnm._FilterDatabase" localSheetId="16" hidden="1">'exclusive_group_members'!$A$1:$D$23</definedName>
    <definedName name="_xlnm._FilterDatabase" localSheetId="17" hidden="1">'grandSport_rule_groups'!$A$1:$I$1</definedName>
    <definedName name="_xlnm._FilterDatabase" localSheetId="18" hidden="1">'grandSport_rule_group_members'!$A$1:$D$1</definedName>
    <definedName name="_xlnm._FilterDatabase" localSheetId="19" hidden="1">'grandSport_exclusive_groups'!$A$1:$D$7</definedName>
    <definedName name="_xlnm._FilterDatabase" localSheetId="20" hidden="1">'grandSport_exclusive_members'!$A$1:$D$22</definedName>
    <definedName name="_xlnm._FilterDatabase" localSheetId="29" hidden="1">'context_choice_copy'!$A$1:$H$4</definedName>
    <definedName name="_xlnm._FilterDatabase" localSheetId="30" hidden="1">'asset_map'!$A$1:$K$52</definedName>
    <definedName name="_xlnm._FilterDatabase" localSheetId="31" hidden="1">'runtime_steps'!$A$1:$G$1</definedName>
    <definedName name="_xlnm._FilterDatabase" localSheetId="32" hidden="1">'context_section_master'!$A$1:$M$1</definedName>
    <definedName name="_xlnm._FilterDatabase" localSheetId="33" hidden="1">'section_presentation'!$A$1:$K$1</definedName>
    <definedName name="_xlnm._FilterDatabase" localSheetId="34" hidden="1">'model_master'!$A$1:$J$1</definedName>
    <definedName name="_xlnm._FilterDatabase" localSheetId="35" hidden="1">'model_workbook_sources'!$A$1:$E$1</definedName>
    <definedName name="_xlnm._FilterDatabase" localSheetId="36" hidden="1">'model_variants'!$A$1:$E$1</definedName>
    <definedName name="_xlnm._FilterDatabase" localSheetId="37" hidden="1">'variant_option_overrides'!$A$1:$H$1</definedName>
    <definedName name="_xlnm._FilterDatabase" localSheetId="38" hidden="1">'default_selection_rules'!$A$1:$K$1</definedName>
    <definedName name="_xlnm._FilterDatabase" localSheetId="39" hidden="1">'runtime_rule_exceptions'!$A$1:$K$1</definedName>
    <definedName name="_xlnm._FilterDatabase" localSheetId="40" hidden="1">'interior_components'!$A$1:$K$1</definedName>
    <definedName name="_xlnm._FilterDatabase" localSheetId="41" hidden="1">'component_price_rules'!$A$1:$K$1</definedName>
    <definedName name="_xlnm._FilterDatabase" localSheetId="42" hidden="1">'standard_equipment_groups'!$A$1:$H$1</definedName>
    <definedName name="_xlnm._FilterDatabase" localSheetId="43" hidden="1">'order_summary_sections'!$A$1:$F$1</definedName>
    <definedName name="_xlnm._FilterDatabase" localSheetId="44" hidden="1">'step_order_summary_map'!$A$1:$E$1</definedName>
    <definedName name="_xlnm._FilterDatabase" localSheetId="45" hidden="1">'rule_phrase_map'!$A$1:$G$1</definedName>
    <definedName name="_xlnm._FilterDatabase" localSheetId="46" hidden="1">'option_audit_groups'!$A$1:$D$1</definedName>
    <definedName name="_xlnm._FilterDatabase" localSheetId="47" hidden="1">'option_audit_group_members'!$A$1:$E$1</definedName>
    <definedName name="_xlnm._FilterDatabase" localSheetId="48" hidden="1">'rule_review_groups'!$A$1:$F$1</definedName>
    <definedName name="_xlnm._FilterDatabase" localSheetId="49" hidden="1">'model_interior_scope'!$A$1:$F$1</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'form_standard_equipment'!$A$1:$L$468</definedName>
    <definedName name="_xlnm._FilterDatabase" localSheetId="54" hidden="1">'form_rule_groups'!$A$1:$J$3</definedName>
    <definedName name="_xlnm._FilterDatabase" localSheetId="55" hidden="1">'form_exclusive_groups'!$A$1:$E$8</definedName>
    <definedName name="_xlnm._FilterDatabase" localSheetId="56" hidden="1">'form_rules'!$A$1:$Q$248</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22.xml.rels><Relationships xmlns="http://schemas.openxmlformats.org/package/2006/relationships"><Relationship Type="http://schemas.openxmlformats.org/officeDocument/2006/relationships/table" Target="/xl/tables/table12.xml" Id="rId1" /></Relationships>
</file>

<file path=xl/worksheets/_rels/sheet28.xml.rels><Relationships xmlns="http://schemas.openxmlformats.org/package/2006/relationships"><Relationship Type="http://schemas.openxmlformats.org/officeDocument/2006/relationships/table" Target="/xl/tables/table13.xml" Id="rId1" /></Relationships>
</file>

<file path=xl/worksheets/_rels/sheet29.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8.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3.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sheetData>
  <autoFilter ref="A1:G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sheetData>
  <autoFilter ref="A1:M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sheetData>
  <autoFilter ref="A1:K1"/>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sheetData>
  <autoFilter ref="A1:J1"/>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sheetData>
  <autoFilter ref="A1:E1"/>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sheetData>
  <autoFilter ref="A1:E1"/>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sheetData>
  <autoFilter ref="A1:H1"/>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sheetData>
  <autoFilter ref="A1:K1"/>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sheetData>
  <autoFilter ref="A1:H1"/>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sheetData>
  <autoFilter ref="A1:F1"/>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sheetData>
  <autoFilter ref="A1:E1"/>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sheetData>
  <autoFilter ref="A1:G1"/>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sheetData>
  <autoFilter ref="A1:D1"/>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sheetData>
  <autoFilter ref="A1:E1"/>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sheetData>
  <autoFilter ref="A1:F1"/>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sheetData>
  <autoFilter ref="A1:F1"/>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display_order</t>
        </is>
      </c>
      <c r="L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n">
        <v>10</v>
      </c>
      <c r="L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n">
        <v>10</v>
      </c>
      <c r="L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n">
        <v>10</v>
      </c>
      <c r="L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n">
        <v>10</v>
      </c>
      <c r="L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n">
        <v>10</v>
      </c>
      <c r="L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n">
        <v>10</v>
      </c>
      <c r="L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n">
        <v>10</v>
      </c>
      <c r="L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n">
        <v>10</v>
      </c>
      <c r="L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n">
        <v>10</v>
      </c>
      <c r="L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n">
        <v>10</v>
      </c>
      <c r="L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n">
        <v>10</v>
      </c>
      <c r="L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n">
        <v>10</v>
      </c>
      <c r="L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n">
        <v>10</v>
      </c>
      <c r="L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n">
        <v>10</v>
      </c>
      <c r="L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n">
        <v>10</v>
      </c>
      <c r="L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n">
        <v>10</v>
      </c>
      <c r="L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n">
        <v>10</v>
      </c>
      <c r="L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n">
        <v>10</v>
      </c>
      <c r="L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n">
        <v>10</v>
      </c>
      <c r="L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n">
        <v>10</v>
      </c>
      <c r="L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n">
        <v>10</v>
      </c>
      <c r="L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n">
        <v>10</v>
      </c>
      <c r="L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n">
        <v>10</v>
      </c>
      <c r="L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n">
        <v>10</v>
      </c>
      <c r="L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n">
        <v>10</v>
      </c>
      <c r="L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n">
        <v>10</v>
      </c>
      <c r="L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n">
        <v>10</v>
      </c>
      <c r="L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n">
        <v>10</v>
      </c>
      <c r="L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n">
        <v>10</v>
      </c>
      <c r="L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n">
        <v>10</v>
      </c>
      <c r="L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n">
        <v>20</v>
      </c>
      <c r="L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n">
        <v>20</v>
      </c>
      <c r="L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n">
        <v>20</v>
      </c>
      <c r="L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n">
        <v>1</v>
      </c>
      <c r="L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n">
        <v>1</v>
      </c>
      <c r="L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n">
        <v>1</v>
      </c>
      <c r="L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n">
        <v>1</v>
      </c>
      <c r="L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n">
        <v>1</v>
      </c>
      <c r="L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n">
        <v>1</v>
      </c>
      <c r="L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n">
        <v>1</v>
      </c>
      <c r="L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n">
        <v>1</v>
      </c>
      <c r="L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n">
        <v>80</v>
      </c>
      <c r="L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n">
        <v>80</v>
      </c>
      <c r="L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n">
        <v>10</v>
      </c>
      <c r="L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n">
        <v>10</v>
      </c>
      <c r="L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n">
        <v>10</v>
      </c>
      <c r="L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n">
        <v>10</v>
      </c>
      <c r="L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n">
        <v>10</v>
      </c>
      <c r="L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n">
        <v>10</v>
      </c>
      <c r="L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n">
        <v>10</v>
      </c>
      <c r="L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n">
        <v>10</v>
      </c>
      <c r="L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n">
        <v>10</v>
      </c>
      <c r="L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n">
        <v>10</v>
      </c>
      <c r="L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n">
        <v>10</v>
      </c>
      <c r="L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n">
        <v>10</v>
      </c>
      <c r="L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n">
        <v>10</v>
      </c>
      <c r="L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n">
        <v>10</v>
      </c>
      <c r="L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n">
        <v>20</v>
      </c>
      <c r="L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n">
        <v>20</v>
      </c>
      <c r="L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n">
        <v>30</v>
      </c>
      <c r="L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n">
        <v>30</v>
      </c>
      <c r="L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n">
        <v>40</v>
      </c>
      <c r="L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n">
        <v>40</v>
      </c>
      <c r="L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n">
        <v>50</v>
      </c>
      <c r="L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n">
        <v>50</v>
      </c>
      <c r="L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n">
        <v>10</v>
      </c>
      <c r="L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n">
        <v>10</v>
      </c>
      <c r="L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n">
        <v>10</v>
      </c>
      <c r="L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n">
        <v>10</v>
      </c>
      <c r="L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n">
        <v>20</v>
      </c>
      <c r="L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n">
        <v>30</v>
      </c>
      <c r="L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n">
        <v>30</v>
      </c>
      <c r="L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n">
        <v>30</v>
      </c>
      <c r="L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n">
        <v>30</v>
      </c>
      <c r="L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n">
        <v>40</v>
      </c>
      <c r="L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n">
        <v>40</v>
      </c>
      <c r="L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n">
        <v>40</v>
      </c>
      <c r="L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n">
        <v>40</v>
      </c>
      <c r="L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n">
        <v>45</v>
      </c>
      <c r="L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n">
        <v>45</v>
      </c>
      <c r="L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n">
        <v>45</v>
      </c>
      <c r="L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n">
        <v>45</v>
      </c>
      <c r="L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n">
        <v>50</v>
      </c>
      <c r="L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n">
        <v>50</v>
      </c>
      <c r="L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n">
        <v>50</v>
      </c>
      <c r="L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n">
        <v>50</v>
      </c>
      <c r="L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n">
        <v>60</v>
      </c>
      <c r="L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n">
        <v>60</v>
      </c>
      <c r="L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n">
        <v>60</v>
      </c>
      <c r="L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n">
        <v>60</v>
      </c>
      <c r="L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n">
        <v>70</v>
      </c>
      <c r="L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n">
        <v>70</v>
      </c>
      <c r="L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n">
        <v>70</v>
      </c>
      <c r="L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n">
        <v>70</v>
      </c>
      <c r="L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n">
        <v>90</v>
      </c>
      <c r="L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n">
        <v>90</v>
      </c>
      <c r="L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n">
        <v>90</v>
      </c>
      <c r="L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n">
        <v>90</v>
      </c>
      <c r="L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n">
        <v>100</v>
      </c>
      <c r="L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n">
        <v>100</v>
      </c>
      <c r="L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n">
        <v>100</v>
      </c>
      <c r="L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n">
        <v>100</v>
      </c>
      <c r="L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n">
        <v>110</v>
      </c>
      <c r="L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n">
        <v>110</v>
      </c>
      <c r="L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n">
        <v>110</v>
      </c>
      <c r="L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n">
        <v>110</v>
      </c>
      <c r="L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n">
        <v>120</v>
      </c>
      <c r="L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n">
        <v>120</v>
      </c>
      <c r="L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n">
        <v>120</v>
      </c>
      <c r="L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n">
        <v>120</v>
      </c>
      <c r="L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n">
        <v>130</v>
      </c>
      <c r="L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n">
        <v>130</v>
      </c>
      <c r="L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n">
        <v>130</v>
      </c>
      <c r="L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n">
        <v>130</v>
      </c>
      <c r="L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n">
        <v>140</v>
      </c>
      <c r="L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n">
        <v>140</v>
      </c>
      <c r="L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n">
        <v>140</v>
      </c>
      <c r="L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n">
        <v>140</v>
      </c>
      <c r="L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n">
        <v>150</v>
      </c>
      <c r="L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n">
        <v>150</v>
      </c>
      <c r="L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n">
        <v>150</v>
      </c>
      <c r="L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n">
        <v>150</v>
      </c>
      <c r="L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n">
        <v>160</v>
      </c>
      <c r="L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n">
        <v>160</v>
      </c>
      <c r="L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n">
        <v>160</v>
      </c>
      <c r="L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n">
        <v>160</v>
      </c>
      <c r="L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n">
        <v>170</v>
      </c>
      <c r="L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n">
        <v>170</v>
      </c>
      <c r="L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n">
        <v>170</v>
      </c>
      <c r="L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n">
        <v>170</v>
      </c>
      <c r="L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n">
        <v>180</v>
      </c>
      <c r="L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n">
        <v>180</v>
      </c>
      <c r="L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n">
        <v>180</v>
      </c>
      <c r="L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n">
        <v>180</v>
      </c>
      <c r="L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n">
        <v>190</v>
      </c>
      <c r="L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n">
        <v>190</v>
      </c>
      <c r="L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n">
        <v>190</v>
      </c>
      <c r="L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n">
        <v>190</v>
      </c>
      <c r="L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n">
        <v>200</v>
      </c>
      <c r="L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n">
        <v>200</v>
      </c>
      <c r="L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n">
        <v>200</v>
      </c>
      <c r="L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n">
        <v>200</v>
      </c>
      <c r="L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n">
        <v>20</v>
      </c>
      <c r="L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n">
        <v>20</v>
      </c>
      <c r="L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n">
        <v>30</v>
      </c>
      <c r="L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n">
        <v>30</v>
      </c>
      <c r="L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n">
        <v>1</v>
      </c>
      <c r="L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n">
        <v>1</v>
      </c>
      <c r="L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n">
        <v>1</v>
      </c>
      <c r="L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n">
        <v>1</v>
      </c>
      <c r="L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n">
        <v>1</v>
      </c>
      <c r="L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n">
        <v>1</v>
      </c>
      <c r="L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n">
        <v>2</v>
      </c>
      <c r="L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n">
        <v>2</v>
      </c>
      <c r="L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n">
        <v>2</v>
      </c>
      <c r="L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n">
        <v>2</v>
      </c>
      <c r="L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n">
        <v>2</v>
      </c>
      <c r="L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n">
        <v>2</v>
      </c>
      <c r="L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n">
        <v>3</v>
      </c>
      <c r="L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n">
        <v>3</v>
      </c>
      <c r="L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n">
        <v>3</v>
      </c>
      <c r="L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n">
        <v>4</v>
      </c>
      <c r="L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n">
        <v>4</v>
      </c>
      <c r="L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n">
        <v>4</v>
      </c>
      <c r="L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n">
        <v>4</v>
      </c>
      <c r="L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n">
        <v>4</v>
      </c>
      <c r="L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n">
        <v>4</v>
      </c>
      <c r="L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n">
        <v>5</v>
      </c>
      <c r="L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n">
        <v>5</v>
      </c>
      <c r="L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n">
        <v>5</v>
      </c>
      <c r="L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n">
        <v>6</v>
      </c>
      <c r="L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n">
        <v>6</v>
      </c>
      <c r="L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n">
        <v>6</v>
      </c>
      <c r="L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n">
        <v>6</v>
      </c>
      <c r="L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n">
        <v>6</v>
      </c>
      <c r="L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n">
        <v>6</v>
      </c>
      <c r="L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n">
        <v>7</v>
      </c>
      <c r="L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n">
        <v>7</v>
      </c>
      <c r="L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n">
        <v>7</v>
      </c>
      <c r="L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n">
        <v>7</v>
      </c>
      <c r="L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n">
        <v>7</v>
      </c>
      <c r="L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n">
        <v>7</v>
      </c>
      <c r="L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n">
        <v>8</v>
      </c>
      <c r="L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n">
        <v>8</v>
      </c>
      <c r="L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n">
        <v>8</v>
      </c>
      <c r="L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n">
        <v>8</v>
      </c>
      <c r="L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n">
        <v>8</v>
      </c>
      <c r="L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n">
        <v>8</v>
      </c>
      <c r="L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n">
        <v>9</v>
      </c>
      <c r="L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n">
        <v>9</v>
      </c>
      <c r="L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n">
        <v>9</v>
      </c>
      <c r="L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n">
        <v>9</v>
      </c>
      <c r="L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n">
        <v>9</v>
      </c>
      <c r="L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n">
        <v>9</v>
      </c>
      <c r="L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n">
        <v>10</v>
      </c>
      <c r="L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n">
        <v>10</v>
      </c>
      <c r="L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n">
        <v>10</v>
      </c>
      <c r="L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n">
        <v>10</v>
      </c>
      <c r="L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n">
        <v>10</v>
      </c>
      <c r="L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n">
        <v>10</v>
      </c>
      <c r="L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n">
        <v>11</v>
      </c>
      <c r="L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n">
        <v>11</v>
      </c>
      <c r="L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n">
        <v>11</v>
      </c>
      <c r="L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n">
        <v>11</v>
      </c>
      <c r="L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n">
        <v>11</v>
      </c>
      <c r="L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n">
        <v>11</v>
      </c>
      <c r="L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n">
        <v>12</v>
      </c>
      <c r="L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n">
        <v>12</v>
      </c>
      <c r="L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n">
        <v>12</v>
      </c>
      <c r="L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n">
        <v>12</v>
      </c>
      <c r="L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n">
        <v>12</v>
      </c>
      <c r="L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n">
        <v>12</v>
      </c>
      <c r="L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n">
        <v>13</v>
      </c>
      <c r="L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n">
        <v>13</v>
      </c>
      <c r="L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n">
        <v>13</v>
      </c>
      <c r="L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n">
        <v>13</v>
      </c>
      <c r="L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n">
        <v>13</v>
      </c>
      <c r="L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n">
        <v>13</v>
      </c>
      <c r="L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n">
        <v>1</v>
      </c>
      <c r="L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n">
        <v>1</v>
      </c>
      <c r="L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n">
        <v>1</v>
      </c>
      <c r="L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n">
        <v>1</v>
      </c>
      <c r="L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n">
        <v>1</v>
      </c>
      <c r="L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n">
        <v>1</v>
      </c>
      <c r="L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n">
        <v>2</v>
      </c>
      <c r="L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n">
        <v>2</v>
      </c>
      <c r="L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n">
        <v>2</v>
      </c>
      <c r="L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n">
        <v>2</v>
      </c>
      <c r="L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n">
        <v>2</v>
      </c>
      <c r="L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n">
        <v>2</v>
      </c>
      <c r="L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n">
        <v>3</v>
      </c>
      <c r="L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n">
        <v>3</v>
      </c>
      <c r="L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n">
        <v>3</v>
      </c>
      <c r="L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n">
        <v>3</v>
      </c>
      <c r="L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n">
        <v>3</v>
      </c>
      <c r="L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n">
        <v>3</v>
      </c>
      <c r="L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n">
        <v>4</v>
      </c>
      <c r="L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n">
        <v>4</v>
      </c>
      <c r="L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n">
        <v>4</v>
      </c>
      <c r="L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n">
        <v>4</v>
      </c>
      <c r="L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n">
        <v>4</v>
      </c>
      <c r="L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n">
        <v>4</v>
      </c>
      <c r="L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n">
        <v>5</v>
      </c>
      <c r="L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n">
        <v>5</v>
      </c>
      <c r="L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n">
        <v>5</v>
      </c>
      <c r="L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n">
        <v>5</v>
      </c>
      <c r="L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n">
        <v>5</v>
      </c>
      <c r="L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n">
        <v>5</v>
      </c>
      <c r="L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n">
        <v>6</v>
      </c>
      <c r="L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n">
        <v>6</v>
      </c>
      <c r="L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n">
        <v>6</v>
      </c>
      <c r="L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n">
        <v>6</v>
      </c>
      <c r="L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n">
        <v>6</v>
      </c>
      <c r="L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n">
        <v>6</v>
      </c>
      <c r="L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n">
        <v>7</v>
      </c>
      <c r="L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n">
        <v>7</v>
      </c>
      <c r="L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n">
        <v>7</v>
      </c>
      <c r="L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n">
        <v>7</v>
      </c>
      <c r="L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n">
        <v>7</v>
      </c>
      <c r="L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n">
        <v>7</v>
      </c>
      <c r="L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n">
        <v>8</v>
      </c>
      <c r="L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n">
        <v>8</v>
      </c>
      <c r="L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n">
        <v>8</v>
      </c>
      <c r="L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n">
        <v>8</v>
      </c>
      <c r="L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n">
        <v>8</v>
      </c>
      <c r="L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n">
        <v>8</v>
      </c>
      <c r="L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n">
        <v>9</v>
      </c>
      <c r="L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n">
        <v>9</v>
      </c>
      <c r="L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n">
        <v>9</v>
      </c>
      <c r="L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n">
        <v>9</v>
      </c>
      <c r="L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n">
        <v>9</v>
      </c>
      <c r="L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n">
        <v>9</v>
      </c>
      <c r="L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n">
        <v>10</v>
      </c>
      <c r="L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n">
        <v>10</v>
      </c>
      <c r="L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n">
        <v>10</v>
      </c>
      <c r="L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n">
        <v>10</v>
      </c>
      <c r="L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n">
        <v>10</v>
      </c>
      <c r="L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n">
        <v>10</v>
      </c>
      <c r="L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n">
        <v>11</v>
      </c>
      <c r="L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n">
        <v>11</v>
      </c>
      <c r="L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n">
        <v>11</v>
      </c>
      <c r="L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n">
        <v>11</v>
      </c>
      <c r="L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n">
        <v>11</v>
      </c>
      <c r="L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n">
        <v>11</v>
      </c>
      <c r="L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n">
        <v>12</v>
      </c>
      <c r="L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n">
        <v>12</v>
      </c>
      <c r="L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n">
        <v>12</v>
      </c>
      <c r="L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n">
        <v>12</v>
      </c>
      <c r="L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n">
        <v>12</v>
      </c>
      <c r="L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n">
        <v>12</v>
      </c>
      <c r="L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n">
        <v>13</v>
      </c>
      <c r="L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n">
        <v>13</v>
      </c>
      <c r="L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n">
        <v>13</v>
      </c>
      <c r="L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n">
        <v>13</v>
      </c>
      <c r="L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n">
        <v>13</v>
      </c>
      <c r="L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n">
        <v>13</v>
      </c>
      <c r="L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n">
        <v>14</v>
      </c>
      <c r="L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n">
        <v>14</v>
      </c>
      <c r="L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n">
        <v>14</v>
      </c>
      <c r="L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n">
        <v>15</v>
      </c>
      <c r="L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n">
        <v>15</v>
      </c>
      <c r="L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n">
        <v>15</v>
      </c>
      <c r="L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n">
        <v>15</v>
      </c>
      <c r="L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n">
        <v>15</v>
      </c>
      <c r="L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n">
        <v>15</v>
      </c>
      <c r="L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n">
        <v>16</v>
      </c>
      <c r="L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n">
        <v>16</v>
      </c>
      <c r="L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n">
        <v>16</v>
      </c>
      <c r="L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n">
        <v>16</v>
      </c>
      <c r="L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n">
        <v>16</v>
      </c>
      <c r="L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n">
        <v>16</v>
      </c>
      <c r="L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n">
        <v>17</v>
      </c>
      <c r="L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n">
        <v>17</v>
      </c>
      <c r="L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n">
        <v>17</v>
      </c>
      <c r="L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n">
        <v>17</v>
      </c>
      <c r="L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n">
        <v>17</v>
      </c>
      <c r="L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n">
        <v>17</v>
      </c>
      <c r="L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n">
        <v>18</v>
      </c>
      <c r="L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n">
        <v>18</v>
      </c>
      <c r="L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n">
        <v>18</v>
      </c>
      <c r="L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n">
        <v>18</v>
      </c>
      <c r="L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n">
        <v>18</v>
      </c>
      <c r="L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n">
        <v>18</v>
      </c>
      <c r="L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n">
        <v>19</v>
      </c>
      <c r="L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n">
        <v>19</v>
      </c>
      <c r="L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n">
        <v>19</v>
      </c>
      <c r="L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n">
        <v>19</v>
      </c>
      <c r="L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n">
        <v>19</v>
      </c>
      <c r="L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n">
        <v>19</v>
      </c>
      <c r="L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n">
        <v>20</v>
      </c>
      <c r="L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n">
        <v>20</v>
      </c>
      <c r="L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n">
        <v>20</v>
      </c>
      <c r="L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n">
        <v>20</v>
      </c>
      <c r="L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n">
        <v>20</v>
      </c>
      <c r="L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n">
        <v>20</v>
      </c>
      <c r="L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n">
        <v>21</v>
      </c>
      <c r="L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n">
        <v>21</v>
      </c>
      <c r="L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n">
        <v>21</v>
      </c>
      <c r="L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n">
        <v>21</v>
      </c>
      <c r="L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n">
        <v>21</v>
      </c>
      <c r="L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n">
        <v>21</v>
      </c>
      <c r="L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n">
        <v>22</v>
      </c>
      <c r="L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n">
        <v>22</v>
      </c>
      <c r="L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n">
        <v>22</v>
      </c>
      <c r="L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n">
        <v>22</v>
      </c>
      <c r="L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n">
        <v>22</v>
      </c>
      <c r="L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n">
        <v>22</v>
      </c>
      <c r="L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n">
        <v>23</v>
      </c>
      <c r="L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n">
        <v>23</v>
      </c>
      <c r="L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n">
        <v>23</v>
      </c>
      <c r="L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n">
        <v>23</v>
      </c>
      <c r="L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n">
        <v>23</v>
      </c>
      <c r="L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n">
        <v>23</v>
      </c>
      <c r="L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n">
        <v>24</v>
      </c>
      <c r="L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n">
        <v>24</v>
      </c>
      <c r="L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n">
        <v>24</v>
      </c>
      <c r="L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n">
        <v>24</v>
      </c>
      <c r="L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n">
        <v>24</v>
      </c>
      <c r="L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n">
        <v>24</v>
      </c>
      <c r="L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n">
        <v>25</v>
      </c>
      <c r="L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n">
        <v>25</v>
      </c>
      <c r="L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n">
        <v>25</v>
      </c>
      <c r="L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n">
        <v>25</v>
      </c>
      <c r="L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n">
        <v>25</v>
      </c>
      <c r="L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n">
        <v>25</v>
      </c>
      <c r="L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n">
        <v>26</v>
      </c>
      <c r="L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n">
        <v>26</v>
      </c>
      <c r="L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n">
        <v>26</v>
      </c>
      <c r="L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n">
        <v>26</v>
      </c>
      <c r="L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n">
        <v>26</v>
      </c>
      <c r="L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n">
        <v>26</v>
      </c>
      <c r="L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n">
        <v>27</v>
      </c>
      <c r="L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n">
        <v>27</v>
      </c>
      <c r="L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n">
        <v>27</v>
      </c>
      <c r="L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n">
        <v>27</v>
      </c>
      <c r="L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n">
        <v>27</v>
      </c>
      <c r="L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n">
        <v>27</v>
      </c>
      <c r="L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n">
        <v>28</v>
      </c>
      <c r="L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n">
        <v>28</v>
      </c>
      <c r="L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n">
        <v>28</v>
      </c>
      <c r="L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n">
        <v>29</v>
      </c>
      <c r="L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n">
        <v>29</v>
      </c>
      <c r="L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n">
        <v>29</v>
      </c>
      <c r="L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n">
        <v>29</v>
      </c>
      <c r="L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n">
        <v>29</v>
      </c>
      <c r="L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n">
        <v>29</v>
      </c>
      <c r="L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n">
        <v>30</v>
      </c>
      <c r="L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n">
        <v>30</v>
      </c>
      <c r="L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n">
        <v>30</v>
      </c>
      <c r="L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n">
        <v>30</v>
      </c>
      <c r="L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n">
        <v>30</v>
      </c>
      <c r="L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n">
        <v>30</v>
      </c>
      <c r="L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n">
        <v>31</v>
      </c>
      <c r="L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n">
        <v>31</v>
      </c>
      <c r="L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n">
        <v>31</v>
      </c>
      <c r="L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n">
        <v>31</v>
      </c>
      <c r="L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n">
        <v>31</v>
      </c>
      <c r="L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n">
        <v>31</v>
      </c>
      <c r="L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n">
        <v>32</v>
      </c>
      <c r="L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n">
        <v>32</v>
      </c>
      <c r="L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n">
        <v>32</v>
      </c>
      <c r="L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n">
        <v>32</v>
      </c>
      <c r="L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n">
        <v>32</v>
      </c>
      <c r="L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n">
        <v>32</v>
      </c>
      <c r="L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n">
        <v>8</v>
      </c>
      <c r="L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n">
        <v>8</v>
      </c>
      <c r="L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n">
        <v>8</v>
      </c>
      <c r="L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n">
        <v>8</v>
      </c>
      <c r="L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n">
        <v>8</v>
      </c>
      <c r="L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n">
        <v>8</v>
      </c>
      <c r="L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n">
        <v>1</v>
      </c>
      <c r="L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n">
        <v>1</v>
      </c>
      <c r="L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n">
        <v>1</v>
      </c>
      <c r="L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n">
        <v>1</v>
      </c>
      <c r="L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n">
        <v>1</v>
      </c>
      <c r="L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n">
        <v>1</v>
      </c>
      <c r="L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n">
        <v>2</v>
      </c>
      <c r="L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n">
        <v>2</v>
      </c>
      <c r="L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n">
        <v>2</v>
      </c>
      <c r="L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n">
        <v>2</v>
      </c>
      <c r="L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n">
        <v>2</v>
      </c>
      <c r="L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n">
        <v>2</v>
      </c>
      <c r="L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n">
        <v>3</v>
      </c>
      <c r="L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n">
        <v>3</v>
      </c>
      <c r="L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n">
        <v>3</v>
      </c>
      <c r="L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n">
        <v>3</v>
      </c>
      <c r="L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n">
        <v>3</v>
      </c>
      <c r="L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n">
        <v>3</v>
      </c>
      <c r="L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n">
        <v>4</v>
      </c>
      <c r="L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n">
        <v>4</v>
      </c>
      <c r="L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n">
        <v>4</v>
      </c>
      <c r="L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n">
        <v>4</v>
      </c>
      <c r="L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n">
        <v>4</v>
      </c>
      <c r="L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n">
        <v>4</v>
      </c>
      <c r="L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n">
        <v>5</v>
      </c>
      <c r="L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n">
        <v>5</v>
      </c>
      <c r="L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n">
        <v>5</v>
      </c>
      <c r="L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n">
        <v>5</v>
      </c>
      <c r="L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n">
        <v>5</v>
      </c>
      <c r="L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n">
        <v>5</v>
      </c>
      <c r="L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n">
        <v>6</v>
      </c>
      <c r="L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n">
        <v>6</v>
      </c>
      <c r="L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n">
        <v>6</v>
      </c>
      <c r="L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n">
        <v>6</v>
      </c>
      <c r="L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n">
        <v>6</v>
      </c>
      <c r="L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n">
        <v>6</v>
      </c>
      <c r="L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n">
        <v>7</v>
      </c>
      <c r="L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n">
        <v>7</v>
      </c>
      <c r="L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n">
        <v>7</v>
      </c>
      <c r="L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n">
        <v>8</v>
      </c>
      <c r="L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n">
        <v>8</v>
      </c>
      <c r="L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n">
        <v>8</v>
      </c>
      <c r="L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n">
        <v>8</v>
      </c>
      <c r="L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n">
        <v>8</v>
      </c>
      <c r="L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n">
        <v>8</v>
      </c>
      <c r="L468" t="inlineStr"/>
    </row>
  </sheetData>
  <autoFilter ref="A1:L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4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row r="234">
      <c r="A234" t="inlineStr">
        <is>
          <t>rule_3lt_r6x_ae4_hu0_38s_includes_opt_r6x_001</t>
        </is>
      </c>
      <c r="B234" t="inlineStr">
        <is>
          <t>3LT_R6X_AE4_HU0_38S</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3LT_R6X_AE4_HU0_38S Jet Black interior / Adrenaline Red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rule_3lt_r6x_ae4_huu_includes_opt_r6x_001</t>
        </is>
      </c>
      <c r="B235" t="inlineStr">
        <is>
          <t>3LT_R6X_AE4_HUU</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3LT_R6X_AE4_HUU Adrenaline Red interior / Jet Black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rule_3lt_r6x_ae4_hxo_n26_38s_includes_opt_r6x_001</t>
        </is>
      </c>
      <c r="B236" t="inlineStr">
        <is>
          <t>3LT_R6X_AE4_HXO_N26_38S</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3LT_R6X_AE4_HXO_N26_38S Jet Black interior / Adrenaline Red seats.</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rule_3lt_r6x_ae4_hzp_n26_includes_opt_r6x_001</t>
        </is>
      </c>
      <c r="B237" t="inlineStr">
        <is>
          <t>3LT_R6X_AE4_HZP_N26</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3LT_R6X_AE4_HZP_N26 Adrenaline Red interior / Jet Black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rule_3lt_r6x_ah2_hmo_n26_includes_opt_r6x_001</t>
        </is>
      </c>
      <c r="B238" t="inlineStr">
        <is>
          <t>3LT_R6X_AH2_HMO_N26</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3LT_R6X_AH2_HMO_N26 Jet Black interior / Sky Cool Gray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rule_3lt_r6x_ah2_hmo_n26_tu7_includes_opt_r6x_001</t>
        </is>
      </c>
      <c r="B239" t="inlineStr">
        <is>
          <t>3LT_R6X_AH2_HMO_N26_TU7</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3LT_R6X_AH2_HMO_N26_TU7 Jet Black interior / Sky Cool Gray seats two tone.</t>
        </is>
      </c>
      <c r="M239" t="inlineStr">
        <is>
          <t>True</t>
        </is>
      </c>
      <c r="N239" t="inlineStr">
        <is>
          <t>True</t>
        </is>
      </c>
      <c r="O239" t="inlineStr">
        <is>
          <t>active</t>
        </is>
      </c>
      <c r="P239" t="inlineStr">
        <is>
          <t>R6X is included with this custom interior trim and seat combination.</t>
        </is>
      </c>
      <c r="Q239" t="inlineStr">
        <is>
          <t>False</t>
        </is>
      </c>
    </row>
    <row r="240">
      <c r="A240" t="inlineStr">
        <is>
          <t>rule_3lt_r6x_ah2_hu0_38s_includes_opt_r6x_001</t>
        </is>
      </c>
      <c r="B240" t="inlineStr">
        <is>
          <t>3LT_R6X_AH2_HU0_38S</t>
        </is>
      </c>
      <c r="C240" t="inlineStr">
        <is>
          <t>includes</t>
        </is>
      </c>
      <c r="D240" t="inlineStr">
        <is>
          <t>opt_r6x_001</t>
        </is>
      </c>
      <c r="E240" t="inlineStr">
        <is>
          <t>option</t>
        </is>
      </c>
      <c r="F240" t="inlineStr">
        <is>
          <t>interior</t>
        </is>
      </c>
      <c r="G240" t="inlineStr">
        <is>
          <t>sec_intc_003</t>
        </is>
      </c>
      <c r="H240" t="inlineStr">
        <is>
          <t>sec_colo_001</t>
        </is>
      </c>
      <c r="I240" t="inlineStr">
        <is>
          <t>single_select_req</t>
        </is>
      </c>
      <c r="J240" t="inlineStr">
        <is>
          <t>multi_select_opt</t>
        </is>
      </c>
      <c r="K240" t="inlineStr"/>
      <c r="L240" t="inlineStr">
        <is>
          <t>Included with 3LT_R6X_AH2_HU0_38S Jet Black interior / Adrenaline Red seats.</t>
        </is>
      </c>
      <c r="M240" t="inlineStr">
        <is>
          <t>True</t>
        </is>
      </c>
      <c r="N240" t="inlineStr">
        <is>
          <t>True</t>
        </is>
      </c>
      <c r="O240" t="inlineStr">
        <is>
          <t>active</t>
        </is>
      </c>
      <c r="P240" t="inlineStr">
        <is>
          <t>R6X is included with this custom interior trim and seat combination.</t>
        </is>
      </c>
      <c r="Q240" t="inlineStr">
        <is>
          <t>False</t>
        </is>
      </c>
    </row>
    <row r="241">
      <c r="A241" t="inlineStr">
        <is>
          <t>rule_3lt_r6x_ah2_hu0_38s_tu7_includes_opt_r6x_001</t>
        </is>
      </c>
      <c r="B241" t="inlineStr">
        <is>
          <t>3LT_R6X_AH2_HU0_38S_TU7</t>
        </is>
      </c>
      <c r="C241" t="inlineStr">
        <is>
          <t>includes</t>
        </is>
      </c>
      <c r="D241" t="inlineStr">
        <is>
          <t>opt_r6x_001</t>
        </is>
      </c>
      <c r="E241" t="inlineStr">
        <is>
          <t>option</t>
        </is>
      </c>
      <c r="F241" t="inlineStr">
        <is>
          <t>interior</t>
        </is>
      </c>
      <c r="G241" t="inlineStr">
        <is>
          <t>sec_intc_003</t>
        </is>
      </c>
      <c r="H241" t="inlineStr">
        <is>
          <t>sec_colo_001</t>
        </is>
      </c>
      <c r="I241" t="inlineStr">
        <is>
          <t>single_select_req</t>
        </is>
      </c>
      <c r="J241" t="inlineStr">
        <is>
          <t>multi_select_opt</t>
        </is>
      </c>
      <c r="K241" t="inlineStr"/>
      <c r="L241" t="inlineStr">
        <is>
          <t>Included with 3LT_R6X_AH2_HU0_38S_TU7 Jet Black interior / Adrenaline Red seats two tone.</t>
        </is>
      </c>
      <c r="M241" t="inlineStr">
        <is>
          <t>True</t>
        </is>
      </c>
      <c r="N241" t="inlineStr">
        <is>
          <t>True</t>
        </is>
      </c>
      <c r="O241" t="inlineStr">
        <is>
          <t>active</t>
        </is>
      </c>
      <c r="P241" t="inlineStr">
        <is>
          <t>R6X is included with this custom interior trim and seat combination.</t>
        </is>
      </c>
      <c r="Q241" t="inlineStr">
        <is>
          <t>False</t>
        </is>
      </c>
    </row>
    <row r="242">
      <c r="A242" t="inlineStr">
        <is>
          <t>rule_3lt_r6x_ah2_huu_includes_opt_r6x_001</t>
        </is>
      </c>
      <c r="B242" t="inlineStr">
        <is>
          <t>3LT_R6X_AH2_HUU</t>
        </is>
      </c>
      <c r="C242" t="inlineStr">
        <is>
          <t>includes</t>
        </is>
      </c>
      <c r="D242" t="inlineStr">
        <is>
          <t>opt_r6x_001</t>
        </is>
      </c>
      <c r="E242" t="inlineStr">
        <is>
          <t>option</t>
        </is>
      </c>
      <c r="F242" t="inlineStr">
        <is>
          <t>interior</t>
        </is>
      </c>
      <c r="G242" t="inlineStr">
        <is>
          <t>sec_intc_003</t>
        </is>
      </c>
      <c r="H242" t="inlineStr">
        <is>
          <t>sec_colo_001</t>
        </is>
      </c>
      <c r="I242" t="inlineStr">
        <is>
          <t>single_select_req</t>
        </is>
      </c>
      <c r="J242" t="inlineStr">
        <is>
          <t>multi_select_opt</t>
        </is>
      </c>
      <c r="K242" t="inlineStr"/>
      <c r="L242" t="inlineStr">
        <is>
          <t>Included with 3LT_R6X_AH2_HUU Adrenaline Red interior / Jet Black seats.</t>
        </is>
      </c>
      <c r="M242" t="inlineStr">
        <is>
          <t>True</t>
        </is>
      </c>
      <c r="N242" t="inlineStr">
        <is>
          <t>True</t>
        </is>
      </c>
      <c r="O242" t="inlineStr">
        <is>
          <t>active</t>
        </is>
      </c>
      <c r="P242" t="inlineStr">
        <is>
          <t>R6X is included with this custom interior trim and seat combination.</t>
        </is>
      </c>
      <c r="Q242" t="inlineStr">
        <is>
          <t>False</t>
        </is>
      </c>
    </row>
    <row r="243">
      <c r="A243" t="inlineStr">
        <is>
          <t>rule_3lt_r6x_ah2_hvt_n26_includes_opt_r6x_001</t>
        </is>
      </c>
      <c r="B243" t="inlineStr">
        <is>
          <t>3LT_R6X_AH2_HVT_N26</t>
        </is>
      </c>
      <c r="C243" t="inlineStr">
        <is>
          <t>includes</t>
        </is>
      </c>
      <c r="D243" t="inlineStr">
        <is>
          <t>opt_r6x_001</t>
        </is>
      </c>
      <c r="E243" t="inlineStr">
        <is>
          <t>option</t>
        </is>
      </c>
      <c r="F243" t="inlineStr">
        <is>
          <t>interior</t>
        </is>
      </c>
      <c r="G243" t="inlineStr">
        <is>
          <t>sec_intc_003</t>
        </is>
      </c>
      <c r="H243" t="inlineStr">
        <is>
          <t>sec_colo_001</t>
        </is>
      </c>
      <c r="I243" t="inlineStr">
        <is>
          <t>single_select_req</t>
        </is>
      </c>
      <c r="J243" t="inlineStr">
        <is>
          <t>multi_select_opt</t>
        </is>
      </c>
      <c r="K243" t="inlineStr"/>
      <c r="L243" t="inlineStr">
        <is>
          <t>Included with 3LT_R6X_AH2_HVT_N26 Sky Cool Gray interior / Jet Black seats.</t>
        </is>
      </c>
      <c r="M243" t="inlineStr">
        <is>
          <t>True</t>
        </is>
      </c>
      <c r="N243" t="inlineStr">
        <is>
          <t>True</t>
        </is>
      </c>
      <c r="O243" t="inlineStr">
        <is>
          <t>active</t>
        </is>
      </c>
      <c r="P243" t="inlineStr">
        <is>
          <t>R6X is included with this custom interior trim and seat combination.</t>
        </is>
      </c>
      <c r="Q243" t="inlineStr">
        <is>
          <t>False</t>
        </is>
      </c>
    </row>
    <row r="244">
      <c r="A244" t="inlineStr">
        <is>
          <t>rule_3lt_r6x_ah2_hvv_includes_opt_r6x_001</t>
        </is>
      </c>
      <c r="B244" t="inlineStr">
        <is>
          <t>3LT_R6X_AH2_HVV</t>
        </is>
      </c>
      <c r="C244" t="inlineStr">
        <is>
          <t>includes</t>
        </is>
      </c>
      <c r="D244" t="inlineStr">
        <is>
          <t>opt_r6x_001</t>
        </is>
      </c>
      <c r="E244" t="inlineStr">
        <is>
          <t>option</t>
        </is>
      </c>
      <c r="F244" t="inlineStr">
        <is>
          <t>interior</t>
        </is>
      </c>
      <c r="G244" t="inlineStr">
        <is>
          <t>sec_intc_003</t>
        </is>
      </c>
      <c r="H244" t="inlineStr">
        <is>
          <t>sec_colo_001</t>
        </is>
      </c>
      <c r="I244" t="inlineStr">
        <is>
          <t>single_select_req</t>
        </is>
      </c>
      <c r="J244" t="inlineStr">
        <is>
          <t>multi_select_opt</t>
        </is>
      </c>
      <c r="K244" t="inlineStr"/>
      <c r="L244" t="inlineStr">
        <is>
          <t>Included with 3LT_R6X_AH2_HVV Jet Black interior / Sky Cool Gray seats.</t>
        </is>
      </c>
      <c r="M244" t="inlineStr">
        <is>
          <t>True</t>
        </is>
      </c>
      <c r="N244" t="inlineStr">
        <is>
          <t>True</t>
        </is>
      </c>
      <c r="O244" t="inlineStr">
        <is>
          <t>active</t>
        </is>
      </c>
      <c r="P244" t="inlineStr">
        <is>
          <t>R6X is included with this custom interior trim and seat combination.</t>
        </is>
      </c>
      <c r="Q244" t="inlineStr">
        <is>
          <t>False</t>
        </is>
      </c>
    </row>
    <row r="245">
      <c r="A245" t="inlineStr">
        <is>
          <t>rule_3lt_r6x_ah2_hvv_tu7_includes_opt_r6x_001</t>
        </is>
      </c>
      <c r="B245" t="inlineStr">
        <is>
          <t>3LT_R6X_AH2_HVV_TU7</t>
        </is>
      </c>
      <c r="C245" t="inlineStr">
        <is>
          <t>includes</t>
        </is>
      </c>
      <c r="D245" t="inlineStr">
        <is>
          <t>opt_r6x_001</t>
        </is>
      </c>
      <c r="E245" t="inlineStr">
        <is>
          <t>option</t>
        </is>
      </c>
      <c r="F245" t="inlineStr">
        <is>
          <t>interior</t>
        </is>
      </c>
      <c r="G245" t="inlineStr">
        <is>
          <t>sec_intc_003</t>
        </is>
      </c>
      <c r="H245" t="inlineStr">
        <is>
          <t>sec_colo_001</t>
        </is>
      </c>
      <c r="I245" t="inlineStr">
        <is>
          <t>single_select_req</t>
        </is>
      </c>
      <c r="J245" t="inlineStr">
        <is>
          <t>multi_select_opt</t>
        </is>
      </c>
      <c r="K245" t="inlineStr"/>
      <c r="L245" t="inlineStr">
        <is>
          <t>Included with 3LT_R6X_AH2_HVV_TU7 Jet Black interior / Sky Cool Gray seats two tone.</t>
        </is>
      </c>
      <c r="M245" t="inlineStr">
        <is>
          <t>True</t>
        </is>
      </c>
      <c r="N245" t="inlineStr">
        <is>
          <t>True</t>
        </is>
      </c>
      <c r="O245" t="inlineStr">
        <is>
          <t>active</t>
        </is>
      </c>
      <c r="P245" t="inlineStr">
        <is>
          <t>R6X is included with this custom interior trim and seat combination.</t>
        </is>
      </c>
      <c r="Q245" t="inlineStr">
        <is>
          <t>False</t>
        </is>
      </c>
    </row>
    <row r="246">
      <c r="A246" t="inlineStr">
        <is>
          <t>rule_3lt_r6x_ah2_hxo_n26_38s_tu7_includes_opt_r6x_001</t>
        </is>
      </c>
      <c r="B246" t="inlineStr">
        <is>
          <t>3LT_R6X_AH2_HXO_N26_38S_TU7</t>
        </is>
      </c>
      <c r="C246" t="inlineStr">
        <is>
          <t>includes</t>
        </is>
      </c>
      <c r="D246" t="inlineStr">
        <is>
          <t>opt_r6x_001</t>
        </is>
      </c>
      <c r="E246" t="inlineStr">
        <is>
          <t>option</t>
        </is>
      </c>
      <c r="F246" t="inlineStr">
        <is>
          <t>interior</t>
        </is>
      </c>
      <c r="G246" t="inlineStr">
        <is>
          <t>sec_intc_003</t>
        </is>
      </c>
      <c r="H246" t="inlineStr">
        <is>
          <t>sec_colo_001</t>
        </is>
      </c>
      <c r="I246" t="inlineStr">
        <is>
          <t>single_select_req</t>
        </is>
      </c>
      <c r="J246" t="inlineStr">
        <is>
          <t>multi_select_opt</t>
        </is>
      </c>
      <c r="K246" t="inlineStr"/>
      <c r="L246" t="inlineStr">
        <is>
          <t>Included with 3LT_R6X_AH2_HXO_N26_38S_TU7 Jet Black interior / Adrenaline Red seats.</t>
        </is>
      </c>
      <c r="M246" t="inlineStr">
        <is>
          <t>True</t>
        </is>
      </c>
      <c r="N246" t="inlineStr">
        <is>
          <t>True</t>
        </is>
      </c>
      <c r="O246" t="inlineStr">
        <is>
          <t>active</t>
        </is>
      </c>
      <c r="P246" t="inlineStr">
        <is>
          <t>R6X is included with this custom interior trim and seat combination.</t>
        </is>
      </c>
      <c r="Q246" t="inlineStr">
        <is>
          <t>False</t>
        </is>
      </c>
    </row>
    <row r="247">
      <c r="A247" t="inlineStr">
        <is>
          <t>rule_3lt_r6x_ah2_hzb_includes_opt_r6x_001</t>
        </is>
      </c>
      <c r="B247" t="inlineStr">
        <is>
          <t>3LT_R6X_AH2_HZB</t>
        </is>
      </c>
      <c r="C247" t="inlineStr">
        <is>
          <t>includes</t>
        </is>
      </c>
      <c r="D247" t="inlineStr">
        <is>
          <t>opt_r6x_001</t>
        </is>
      </c>
      <c r="E247" t="inlineStr">
        <is>
          <t>option</t>
        </is>
      </c>
      <c r="F247" t="inlineStr">
        <is>
          <t>interior</t>
        </is>
      </c>
      <c r="G247" t="inlineStr">
        <is>
          <t>sec_intc_003</t>
        </is>
      </c>
      <c r="H247" t="inlineStr">
        <is>
          <t>sec_colo_001</t>
        </is>
      </c>
      <c r="I247" t="inlineStr">
        <is>
          <t>single_select_req</t>
        </is>
      </c>
      <c r="J247" t="inlineStr">
        <is>
          <t>multi_select_opt</t>
        </is>
      </c>
      <c r="K247" t="inlineStr"/>
      <c r="L247" t="inlineStr">
        <is>
          <t>Included with 3LT_R6X_AH2_HZB Sky Cool Gray interior / Jet Black seats.</t>
        </is>
      </c>
      <c r="M247" t="inlineStr">
        <is>
          <t>True</t>
        </is>
      </c>
      <c r="N247" t="inlineStr">
        <is>
          <t>True</t>
        </is>
      </c>
      <c r="O247" t="inlineStr">
        <is>
          <t>active</t>
        </is>
      </c>
      <c r="P247" t="inlineStr">
        <is>
          <t>R6X is included with this custom interior trim and seat combination.</t>
        </is>
      </c>
      <c r="Q247" t="inlineStr">
        <is>
          <t>False</t>
        </is>
      </c>
    </row>
    <row r="248">
      <c r="A248" t="inlineStr">
        <is>
          <t>rule_3lt_r6x_ah2_hzp_n26_includes_opt_r6x_001</t>
        </is>
      </c>
      <c r="B248" t="inlineStr">
        <is>
          <t>3LT_R6X_AH2_HZP_N26</t>
        </is>
      </c>
      <c r="C248" t="inlineStr">
        <is>
          <t>includes</t>
        </is>
      </c>
      <c r="D248" t="inlineStr">
        <is>
          <t>opt_r6x_001</t>
        </is>
      </c>
      <c r="E248" t="inlineStr">
        <is>
          <t>option</t>
        </is>
      </c>
      <c r="F248" t="inlineStr">
        <is>
          <t>interior</t>
        </is>
      </c>
      <c r="G248" t="inlineStr">
        <is>
          <t>sec_intc_003</t>
        </is>
      </c>
      <c r="H248" t="inlineStr">
        <is>
          <t>sec_colo_001</t>
        </is>
      </c>
      <c r="I248" t="inlineStr">
        <is>
          <t>single_select_req</t>
        </is>
      </c>
      <c r="J248" t="inlineStr">
        <is>
          <t>multi_select_opt</t>
        </is>
      </c>
      <c r="K248" t="inlineStr"/>
      <c r="L248" t="inlineStr">
        <is>
          <t>Included with 3LT_R6X_AH2_HZP_N26 Adrenaline Red interior / Jet Black seats.</t>
        </is>
      </c>
      <c r="M248" t="inlineStr">
        <is>
          <t>True</t>
        </is>
      </c>
      <c r="N248" t="inlineStr">
        <is>
          <t>True</t>
        </is>
      </c>
      <c r="O248" t="inlineStr">
        <is>
          <t>active</t>
        </is>
      </c>
      <c r="P248" t="inlineStr">
        <is>
          <t>R6X is included with this custom interior trim and seat combination.</t>
        </is>
      </c>
      <c r="Q248" t="inlineStr">
        <is>
          <t>False</t>
        </is>
      </c>
    </row>
  </sheetData>
  <autoFilter ref="A1:Q24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247 active compatibility rules exported from 247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2026-05-19T19:24:54Z</dcterms:modified>
  <cp:lastModifiedBy>Sean McCann</cp:lastModifiedBy>
</cp:coreProperties>
</file>