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65"/>
  </bookViews>
  <sheets>
    <sheet name="启聊消息合并转发（app）" sheetId="2" r:id="rId1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K35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群公告、群投票、不支持转发</t>
        </r>
      </text>
    </comment>
    <comment ref="K82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群公告、群投票、不支持转发</t>
        </r>
      </text>
    </comment>
  </commentList>
</comments>
</file>

<file path=xl/sharedStrings.xml><?xml version="1.0" encoding="utf-8"?>
<sst xmlns="http://schemas.openxmlformats.org/spreadsheetml/2006/main" count="695" uniqueCount="218">
  <si>
    <t>启聊消息合并转发</t>
  </si>
  <si>
    <t>用例目录</t>
  </si>
  <si>
    <t>测试阶段</t>
  </si>
  <si>
    <t>用例编码</t>
  </si>
  <si>
    <t>测试目的</t>
  </si>
  <si>
    <t>检查点</t>
  </si>
  <si>
    <t>前置条件</t>
  </si>
  <si>
    <t>案例级别</t>
  </si>
  <si>
    <t>用例步骤</t>
  </si>
  <si>
    <t>步骤描述</t>
  </si>
  <si>
    <t>测试数据准备</t>
  </si>
  <si>
    <t>预期结果</t>
  </si>
  <si>
    <t>执行结果</t>
  </si>
  <si>
    <t>执行人</t>
  </si>
  <si>
    <t>用例编写人</t>
  </si>
  <si>
    <t>备注</t>
  </si>
  <si>
    <t>启聊消息合并转发/逐条转发</t>
  </si>
  <si>
    <t>功能测试（app）</t>
  </si>
  <si>
    <t>合并转发001</t>
  </si>
  <si>
    <t>新增逐条转发功能</t>
  </si>
  <si>
    <t>检查多选项</t>
  </si>
  <si>
    <t>1、用户正常登陆启聊
2、用户有会话聊天记录
3、系统运行正常</t>
  </si>
  <si>
    <t>High</t>
  </si>
  <si>
    <t>step1</t>
  </si>
  <si>
    <t>长按消息，选择“更多”</t>
  </si>
  <si>
    <t>显示消息复选框</t>
  </si>
  <si>
    <t>王小安</t>
  </si>
  <si>
    <t>逐条转发</t>
  </si>
  <si>
    <t>检查是否增加转发类型</t>
  </si>
  <si>
    <t>step2</t>
  </si>
  <si>
    <t>勾选消息后，选择转发按键</t>
  </si>
  <si>
    <t>弹出二次选择对话框</t>
  </si>
  <si>
    <t>检查逐条转发功能</t>
  </si>
  <si>
    <t>step3</t>
  </si>
  <si>
    <t>选择“逐条转发”</t>
  </si>
  <si>
    <t>弹出发送对象列表</t>
  </si>
  <si>
    <t>检查发送给多个用户</t>
  </si>
  <si>
    <t>step4</t>
  </si>
  <si>
    <t>点击列表右上角的多选按键</t>
  </si>
  <si>
    <t>显示多选框</t>
  </si>
  <si>
    <t>检查已经选择的数量是否正确</t>
  </si>
  <si>
    <t>step5</t>
  </si>
  <si>
    <t>勾选多个或者一个对象</t>
  </si>
  <si>
    <t>勾选成功，底部显示已选对象和数量</t>
  </si>
  <si>
    <t>检查是否新建一个新对话</t>
  </si>
  <si>
    <t>step6</t>
  </si>
  <si>
    <t>点击“从通讯录中选择”</t>
  </si>
  <si>
    <t>弹出通讯录列表</t>
  </si>
  <si>
    <t>step7</t>
  </si>
  <si>
    <t>搜索对象并勾选</t>
  </si>
  <si>
    <t>检查能否二次确认框的内容</t>
  </si>
  <si>
    <t>step8</t>
  </si>
  <si>
    <t>点击完成</t>
  </si>
  <si>
    <t>弹出二次确认框</t>
  </si>
  <si>
    <t>检查对象数量</t>
  </si>
  <si>
    <t>step9</t>
  </si>
  <si>
    <t>查看二次确认框</t>
  </si>
  <si>
    <t>发送对象的数量正确，对象名称罗列并显示“逐条转发”</t>
  </si>
  <si>
    <t>检查留言功能</t>
  </si>
  <si>
    <t>step10</t>
  </si>
  <si>
    <t>在二次确认框内输入留言并点击发送</t>
  </si>
  <si>
    <t>发送成功</t>
  </si>
  <si>
    <t>检查对象是否收到消息</t>
  </si>
  <si>
    <t>step11</t>
  </si>
  <si>
    <t>查看聊天记录</t>
  </si>
  <si>
    <t>每个对象收到逐条消息</t>
  </si>
  <si>
    <t>启聊消息合并转发/合并转发给单个用户</t>
  </si>
  <si>
    <t>合并转发002</t>
  </si>
  <si>
    <t>合并转发消息给单个用户</t>
  </si>
  <si>
    <t>合并转发</t>
  </si>
  <si>
    <t>检查合并转发功能</t>
  </si>
  <si>
    <t>选择“合并转发”</t>
  </si>
  <si>
    <t>检查发送给一个用户</t>
  </si>
  <si>
    <t>选择一个对象</t>
  </si>
  <si>
    <t>发送对象的数量正确，对象名称罗列并显示“合并转发”</t>
  </si>
  <si>
    <t>检查是否自动跳转到聊天界面</t>
  </si>
  <si>
    <t>发送成功，并跳转到该对象聊天对话框</t>
  </si>
  <si>
    <t>显示转发消息卡片</t>
  </si>
  <si>
    <t>检查消息卡片内容</t>
  </si>
  <si>
    <t>查看消息卡片</t>
  </si>
  <si>
    <t>卡片标题显示为“转发的消息记录”，卡片缩略内容显示最多5行，卡片底部显示为“消息记录”</t>
  </si>
  <si>
    <t>启聊消息合并转发/合并转发给多个用户</t>
  </si>
  <si>
    <t>合并转发003</t>
  </si>
  <si>
    <t>合并转发给多个用户</t>
  </si>
  <si>
    <t>检查转发数量</t>
  </si>
  <si>
    <t>勾选多个对象</t>
  </si>
  <si>
    <t>检查是否找到通讯录联系人</t>
  </si>
  <si>
    <t>检查是否自动跳转到聊天列表</t>
  </si>
  <si>
    <t>发送成功，并跳转到对话列表</t>
  </si>
  <si>
    <t>step12</t>
  </si>
  <si>
    <t>启聊消息合并转发/合并转发内容校验</t>
  </si>
  <si>
    <t>合并转发004</t>
  </si>
  <si>
    <t>合并转发内容校验</t>
  </si>
  <si>
    <t>检查群公告和群投票能否被勾选</t>
  </si>
  <si>
    <t>1、用户正常登陆启聊
2、用户有群会话聊天记录
3、系统运行正常</t>
  </si>
  <si>
    <t>Low</t>
  </si>
  <si>
    <t>勾选内容中包含群公告、群投票</t>
  </si>
  <si>
    <t>勾选成功</t>
  </si>
  <si>
    <t>检查群公告和群投票能否被转发</t>
  </si>
  <si>
    <t>选择合并转发</t>
  </si>
  <si>
    <t>转发失败，页面顶部提示“包含不支持转发的内容
”</t>
  </si>
  <si>
    <t>启聊消息合并转发/嵌套转发</t>
  </si>
  <si>
    <t>合并转发005</t>
  </si>
  <si>
    <t>嵌套转发</t>
  </si>
  <si>
    <t>检查消息卡片是否可以转发</t>
  </si>
  <si>
    <t>1、用户正常登陆启聊
2、用户有群会话聊天记录
3、系统运行正常
4、群记录中有消息卡片A包含消息卡片B</t>
  </si>
  <si>
    <t>勾选内容中包含合并转发的消息卡片A</t>
  </si>
  <si>
    <t>检查消息卡片合并转发</t>
  </si>
  <si>
    <t>转发成功</t>
  </si>
  <si>
    <t>检查转发内容</t>
  </si>
  <si>
    <t>查看消息卡片详情</t>
  </si>
  <si>
    <t>详情中包含消息卡片A</t>
  </si>
  <si>
    <t>检查消息卡片A的内容</t>
  </si>
  <si>
    <t>点击消息卡片A并查看</t>
  </si>
  <si>
    <t>消息卡片A中的内容显示完整，且消息卡片B无法打开，为灰条并提示“暂不支持打开详情”</t>
  </si>
  <si>
    <t>检查是否可以返回原来的消息卡片</t>
  </si>
  <si>
    <t>点击返回箭头</t>
  </si>
  <si>
    <t>返回到上层消息卡片</t>
  </si>
  <si>
    <t>启聊消息合并转发/消息卡片详情</t>
  </si>
  <si>
    <t>合并转发006</t>
  </si>
  <si>
    <t>消息卡片的展示和操作</t>
  </si>
  <si>
    <t>检查消息卡片内的格式和内容</t>
  </si>
  <si>
    <t>1、用户正常登陆启聊
2、用户有群会话聊天记录
3、系统运行正常
4、群记录中有消息卡片A</t>
  </si>
  <si>
    <t>查看消息记录卡片详情</t>
  </si>
  <si>
    <t>页面显示发送人姓名、时间、头像和内容</t>
  </si>
  <si>
    <t>检查连续消息的格式和内容</t>
  </si>
  <si>
    <t>查看同一个发送人的连续消息</t>
  </si>
  <si>
    <t>只显示一次发送人姓名、头像</t>
  </si>
  <si>
    <t>检查链接查看</t>
  </si>
  <si>
    <t>点击消息卡片中的链接</t>
  </si>
  <si>
    <t>打开链接并跳转到指定页面</t>
  </si>
  <si>
    <t>检查文档查看</t>
  </si>
  <si>
    <t>点击消息卡片中的文档</t>
  </si>
  <si>
    <t>打开文档</t>
  </si>
  <si>
    <t>检查文件查看</t>
  </si>
  <si>
    <t>点击消息卡片中的文件</t>
  </si>
  <si>
    <t>暂不支持打开文件</t>
  </si>
  <si>
    <t>检查图片查看</t>
  </si>
  <si>
    <t>点击消息卡片中的图片</t>
  </si>
  <si>
    <t>进入图片查看界面，并支持图片的放大缩小等操作</t>
  </si>
  <si>
    <t>检查小视频查看</t>
  </si>
  <si>
    <t>点击消息卡片中的小视频</t>
  </si>
  <si>
    <t>进入视频播放界面，并支持视频的快进后退等操作</t>
  </si>
  <si>
    <t>启聊消息合并转发/3端内容一致</t>
  </si>
  <si>
    <t>合并转发007</t>
  </si>
  <si>
    <t>消息卡片的3端内容一致</t>
  </si>
  <si>
    <t>检查3段的内容是否一致</t>
  </si>
  <si>
    <t>在3端中检查消息卡片内容一致性、操作一致性</t>
  </si>
  <si>
    <t>内容一致、操作一致</t>
  </si>
  <si>
    <t>启聊消息合并转发/版本一致性</t>
  </si>
  <si>
    <t>合并转发008</t>
  </si>
  <si>
    <t>消息卡片的版本一致性</t>
  </si>
  <si>
    <t>检查不同版本的系统是否可以查看消息卡片</t>
  </si>
  <si>
    <t>低版本查看聊天记录</t>
  </si>
  <si>
    <t>低版本无法查看消息卡片，提示版本过低</t>
  </si>
  <si>
    <t>启聊消息合并转发/消息记录类型</t>
  </si>
  <si>
    <t>合并转发009</t>
  </si>
  <si>
    <t>收藏内消息卡片的操作</t>
  </si>
  <si>
    <t>检查是否存在消息记录类型</t>
  </si>
  <si>
    <t>1、用户正常登陆启聊
2、用户收藏了消息卡片
3、系统运行正常</t>
  </si>
  <si>
    <t>打开收藏界面</t>
  </si>
  <si>
    <t>收藏界面显示一列“消息记录”</t>
  </si>
  <si>
    <t>检查消息记录的详细内容</t>
  </si>
  <si>
    <t>选择消息记录类型</t>
  </si>
  <si>
    <t>显示收藏的消息卡片或者消息卡片中的单独内容</t>
  </si>
  <si>
    <t>检查消息卡片操作</t>
  </si>
  <si>
    <t>长按消息卡片</t>
  </si>
  <si>
    <t>显示操作按键</t>
  </si>
  <si>
    <t>检查置顶</t>
  </si>
  <si>
    <t>点击置顶按键</t>
  </si>
  <si>
    <t>消息卡片成功置顶</t>
  </si>
  <si>
    <t>检查取消置顶</t>
  </si>
  <si>
    <t>点击取消置顶按键</t>
  </si>
  <si>
    <t>消息卡片回到原来的位置</t>
  </si>
  <si>
    <t>检查转发</t>
  </si>
  <si>
    <t>点击转发按键</t>
  </si>
  <si>
    <t>消息卡片成功被转发</t>
  </si>
  <si>
    <t>检查删除后的收藏数量</t>
  </si>
  <si>
    <t>点击删除按键</t>
  </si>
  <si>
    <t>删除该收藏，收藏数量对应减少</t>
  </si>
  <si>
    <t>合并转发010</t>
  </si>
  <si>
    <t>查看收藏内的消息卡片内容及操作</t>
  </si>
  <si>
    <t>检查消息卡片的内容</t>
  </si>
  <si>
    <t>Medium</t>
  </si>
  <si>
    <t>查看收藏内的消息记录卡片详情</t>
  </si>
  <si>
    <t>检查链接内容</t>
  </si>
  <si>
    <t>检查文档内容</t>
  </si>
  <si>
    <t>检查文件内容</t>
  </si>
  <si>
    <t>检查图片内容</t>
  </si>
  <si>
    <t>检查小视频内容</t>
  </si>
  <si>
    <t>功能测试（web）</t>
  </si>
  <si>
    <t>合并转发012</t>
  </si>
  <si>
    <t>点击消息的右侧更多，选择“多选”</t>
  </si>
  <si>
    <t>勾选消息后，点击下方的逐条转发按键</t>
  </si>
  <si>
    <t>弹出转发对象列表</t>
  </si>
  <si>
    <t>选择多个对象</t>
  </si>
  <si>
    <t>选择对象出现在右侧已选择列</t>
  </si>
  <si>
    <t>输入留言并点击发送</t>
  </si>
  <si>
    <t>每个对象记录多条消息</t>
  </si>
  <si>
    <t>合并转发013</t>
  </si>
  <si>
    <t>勾选消息后，点击下方的合并转发按键</t>
  </si>
  <si>
    <t>发送成功，并跳转到对话窗口</t>
  </si>
  <si>
    <t>合并转发014</t>
  </si>
  <si>
    <t>合并转发消息给多个用户</t>
  </si>
  <si>
    <t>检查聊天记录</t>
  </si>
  <si>
    <t>合并转发015</t>
  </si>
  <si>
    <t>无法勾选</t>
  </si>
  <si>
    <t>合并转发016</t>
  </si>
  <si>
    <t>合并转发017</t>
  </si>
  <si>
    <t>消息卡片详情</t>
  </si>
  <si>
    <t>消息卡片的转发、收藏</t>
  </si>
  <si>
    <t>鼠标点击消息卡片上方的转发、收藏</t>
  </si>
  <si>
    <t>成功收藏、转发</t>
  </si>
  <si>
    <t>合并转发018</t>
  </si>
  <si>
    <t>合并转发019</t>
  </si>
  <si>
    <t>合并转发020</t>
  </si>
  <si>
    <t>鼠标悬停消息卡片</t>
  </si>
  <si>
    <t>合并转发021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</si>
</sst>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6" borderId="11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9" fillId="23" borderId="1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4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9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tabSelected="1" zoomScale="90" zoomScaleNormal="90" workbookViewId="0">
      <selection activeCell="P21" sqref="P21"/>
    </sheetView>
  </sheetViews>
  <sheetFormatPr defaultColWidth="9" defaultRowHeight="13.5"/>
  <cols>
    <col min="1" max="1" width="16.75" customWidth="1"/>
    <col min="4" max="4" width="15" customWidth="1"/>
    <col min="5" max="5" width="22.625" customWidth="1"/>
    <col min="6" max="6" width="17" customWidth="1"/>
    <col min="9" max="9" width="35.125" customWidth="1"/>
    <col min="10" max="10" width="15.75" customWidth="1"/>
    <col min="11" max="11" width="29.375" customWidth="1"/>
    <col min="12" max="12" width="25.125" customWidth="1"/>
  </cols>
  <sheetData>
    <row r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0"/>
    </row>
    <row r="2" ht="27" spans="1:1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6" t="s">
        <v>16</v>
      </c>
      <c r="B3" s="6" t="s">
        <v>17</v>
      </c>
      <c r="C3" s="7" t="s">
        <v>18</v>
      </c>
      <c r="D3" s="8" t="s">
        <v>19</v>
      </c>
      <c r="E3" s="9" t="s">
        <v>20</v>
      </c>
      <c r="F3" s="10" t="s">
        <v>21</v>
      </c>
      <c r="G3" s="11" t="s">
        <v>22</v>
      </c>
      <c r="H3" s="12" t="s">
        <v>23</v>
      </c>
      <c r="I3" s="33" t="s">
        <v>24</v>
      </c>
      <c r="J3" s="33"/>
      <c r="K3" s="33" t="s">
        <v>25</v>
      </c>
      <c r="L3" s="33"/>
      <c r="M3" s="33"/>
      <c r="N3" s="6" t="s">
        <v>26</v>
      </c>
      <c r="O3" s="33"/>
    </row>
    <row r="4" spans="1:15">
      <c r="A4" s="13" t="s">
        <v>27</v>
      </c>
      <c r="B4" s="13" t="s">
        <v>17</v>
      </c>
      <c r="C4" s="14"/>
      <c r="D4" s="8"/>
      <c r="E4" s="9" t="s">
        <v>28</v>
      </c>
      <c r="F4" s="15"/>
      <c r="G4" s="16"/>
      <c r="H4" s="12" t="s">
        <v>29</v>
      </c>
      <c r="I4" s="33" t="s">
        <v>30</v>
      </c>
      <c r="J4" s="33"/>
      <c r="K4" s="33" t="s">
        <v>31</v>
      </c>
      <c r="L4" s="33"/>
      <c r="M4" s="33"/>
      <c r="N4" s="13"/>
      <c r="O4" s="33"/>
    </row>
    <row r="5" spans="1:15">
      <c r="A5" s="13" t="s">
        <v>27</v>
      </c>
      <c r="B5" s="13" t="s">
        <v>17</v>
      </c>
      <c r="C5" s="14"/>
      <c r="D5" s="8"/>
      <c r="E5" s="9" t="s">
        <v>32</v>
      </c>
      <c r="F5" s="15"/>
      <c r="G5" s="16"/>
      <c r="H5" s="12" t="s">
        <v>33</v>
      </c>
      <c r="I5" s="33" t="s">
        <v>34</v>
      </c>
      <c r="J5" s="33"/>
      <c r="K5" s="33" t="s">
        <v>35</v>
      </c>
      <c r="L5" s="33"/>
      <c r="M5" s="33"/>
      <c r="N5" s="13"/>
      <c r="O5" s="33"/>
    </row>
    <row r="6" spans="1:15">
      <c r="A6" s="13" t="s">
        <v>27</v>
      </c>
      <c r="B6" s="13" t="s">
        <v>17</v>
      </c>
      <c r="C6" s="14"/>
      <c r="D6" s="8"/>
      <c r="E6" s="9" t="s">
        <v>36</v>
      </c>
      <c r="F6" s="15"/>
      <c r="G6" s="16"/>
      <c r="H6" s="12" t="s">
        <v>37</v>
      </c>
      <c r="I6" s="33" t="s">
        <v>38</v>
      </c>
      <c r="J6" s="33"/>
      <c r="K6" s="33" t="s">
        <v>39</v>
      </c>
      <c r="L6" s="33"/>
      <c r="M6" s="33"/>
      <c r="N6" s="13"/>
      <c r="O6" s="33"/>
    </row>
    <row r="7" ht="27" spans="1:15">
      <c r="A7" s="13" t="s">
        <v>27</v>
      </c>
      <c r="B7" s="13" t="s">
        <v>17</v>
      </c>
      <c r="C7" s="14"/>
      <c r="D7" s="8"/>
      <c r="E7" s="9" t="s">
        <v>40</v>
      </c>
      <c r="F7" s="15"/>
      <c r="G7" s="16"/>
      <c r="H7" s="12" t="s">
        <v>41</v>
      </c>
      <c r="I7" s="33" t="s">
        <v>42</v>
      </c>
      <c r="K7" s="33" t="s">
        <v>43</v>
      </c>
      <c r="L7" s="33"/>
      <c r="M7" s="33"/>
      <c r="N7" s="13"/>
      <c r="O7" s="33"/>
    </row>
    <row r="8" spans="1:15">
      <c r="A8" s="13" t="s">
        <v>27</v>
      </c>
      <c r="B8" s="13" t="s">
        <v>17</v>
      </c>
      <c r="C8" s="14"/>
      <c r="D8" s="8"/>
      <c r="E8" s="9" t="s">
        <v>44</v>
      </c>
      <c r="F8" s="15"/>
      <c r="G8" s="16"/>
      <c r="H8" s="12" t="s">
        <v>45</v>
      </c>
      <c r="I8" s="33" t="s">
        <v>46</v>
      </c>
      <c r="J8" s="33"/>
      <c r="K8" s="33" t="s">
        <v>47</v>
      </c>
      <c r="L8" s="33"/>
      <c r="M8" s="33"/>
      <c r="N8" s="13"/>
      <c r="O8" s="33"/>
    </row>
    <row r="9" ht="27" spans="1:15">
      <c r="A9" s="13" t="s">
        <v>27</v>
      </c>
      <c r="B9" s="13" t="s">
        <v>17</v>
      </c>
      <c r="C9" s="14"/>
      <c r="D9" s="8"/>
      <c r="E9" s="9" t="s">
        <v>40</v>
      </c>
      <c r="F9" s="15"/>
      <c r="G9" s="16"/>
      <c r="H9" s="12" t="s">
        <v>48</v>
      </c>
      <c r="I9" s="33" t="s">
        <v>49</v>
      </c>
      <c r="J9" s="33"/>
      <c r="K9" s="33" t="s">
        <v>43</v>
      </c>
      <c r="L9" s="33"/>
      <c r="M9" s="33"/>
      <c r="N9" s="13"/>
      <c r="O9" s="33"/>
    </row>
    <row r="10" ht="27" spans="1:15">
      <c r="A10" s="13" t="s">
        <v>27</v>
      </c>
      <c r="B10" s="13" t="s">
        <v>17</v>
      </c>
      <c r="C10" s="14"/>
      <c r="D10" s="8"/>
      <c r="E10" s="9" t="s">
        <v>50</v>
      </c>
      <c r="F10" s="15"/>
      <c r="G10" s="16"/>
      <c r="H10" s="12" t="s">
        <v>51</v>
      </c>
      <c r="I10" s="33" t="s">
        <v>52</v>
      </c>
      <c r="J10" s="33"/>
      <c r="K10" s="33" t="s">
        <v>53</v>
      </c>
      <c r="L10" s="33"/>
      <c r="M10" s="33"/>
      <c r="N10" s="13"/>
      <c r="O10" s="33"/>
    </row>
    <row r="11" ht="27" spans="1:15">
      <c r="A11" s="13" t="s">
        <v>27</v>
      </c>
      <c r="B11" s="13" t="s">
        <v>17</v>
      </c>
      <c r="C11" s="14"/>
      <c r="D11" s="8"/>
      <c r="E11" s="9" t="s">
        <v>54</v>
      </c>
      <c r="F11" s="15"/>
      <c r="G11" s="16"/>
      <c r="H11" s="12" t="s">
        <v>55</v>
      </c>
      <c r="I11" s="33" t="s">
        <v>56</v>
      </c>
      <c r="J11" s="33"/>
      <c r="K11" s="33" t="s">
        <v>57</v>
      </c>
      <c r="L11" s="33"/>
      <c r="M11" s="33"/>
      <c r="N11" s="13"/>
      <c r="O11" s="33"/>
    </row>
    <row r="12" spans="1:15">
      <c r="A12" s="13" t="s">
        <v>27</v>
      </c>
      <c r="B12" s="13" t="s">
        <v>17</v>
      </c>
      <c r="C12" s="14"/>
      <c r="D12" s="8"/>
      <c r="E12" s="9" t="s">
        <v>58</v>
      </c>
      <c r="F12" s="15"/>
      <c r="G12" s="16"/>
      <c r="H12" s="12" t="s">
        <v>59</v>
      </c>
      <c r="I12" s="41" t="s">
        <v>60</v>
      </c>
      <c r="J12" s="33"/>
      <c r="K12" s="33" t="s">
        <v>61</v>
      </c>
      <c r="L12" s="33"/>
      <c r="M12" s="33"/>
      <c r="N12" s="13"/>
      <c r="O12" s="33"/>
    </row>
    <row r="13" spans="1:15">
      <c r="A13" s="17" t="s">
        <v>27</v>
      </c>
      <c r="B13" s="17" t="s">
        <v>17</v>
      </c>
      <c r="C13" s="18"/>
      <c r="D13" s="8"/>
      <c r="E13" s="9" t="s">
        <v>62</v>
      </c>
      <c r="F13" s="19"/>
      <c r="G13" s="20"/>
      <c r="H13" s="12" t="s">
        <v>63</v>
      </c>
      <c r="I13" s="33" t="s">
        <v>64</v>
      </c>
      <c r="K13" s="33" t="s">
        <v>65</v>
      </c>
      <c r="L13" s="33"/>
      <c r="M13" s="33"/>
      <c r="N13" s="17"/>
      <c r="O13" s="33"/>
    </row>
    <row r="14" spans="1:15">
      <c r="A14" s="6" t="s">
        <v>66</v>
      </c>
      <c r="B14" s="6" t="s">
        <v>17</v>
      </c>
      <c r="C14" s="21" t="s">
        <v>67</v>
      </c>
      <c r="D14" s="12" t="s">
        <v>68</v>
      </c>
      <c r="E14" s="9" t="s">
        <v>20</v>
      </c>
      <c r="F14" s="10" t="s">
        <v>21</v>
      </c>
      <c r="G14" s="11" t="s">
        <v>22</v>
      </c>
      <c r="H14" s="12" t="s">
        <v>23</v>
      </c>
      <c r="I14" s="33" t="s">
        <v>24</v>
      </c>
      <c r="J14" s="33"/>
      <c r="K14" s="33" t="s">
        <v>25</v>
      </c>
      <c r="L14" s="33"/>
      <c r="M14" s="33"/>
      <c r="N14" s="6" t="s">
        <v>26</v>
      </c>
      <c r="O14" s="33"/>
    </row>
    <row r="15" spans="1:15">
      <c r="A15" s="13" t="s">
        <v>69</v>
      </c>
      <c r="B15" s="13" t="s">
        <v>17</v>
      </c>
      <c r="C15" s="22"/>
      <c r="D15" s="12"/>
      <c r="E15" s="9" t="s">
        <v>28</v>
      </c>
      <c r="F15" s="15"/>
      <c r="G15" s="16"/>
      <c r="H15" s="12" t="s">
        <v>29</v>
      </c>
      <c r="I15" s="33" t="s">
        <v>30</v>
      </c>
      <c r="J15" s="33"/>
      <c r="K15" s="33" t="s">
        <v>31</v>
      </c>
      <c r="L15" s="33"/>
      <c r="M15" s="33"/>
      <c r="N15" s="13" t="s">
        <v>26</v>
      </c>
      <c r="O15" s="33"/>
    </row>
    <row r="16" spans="1:15">
      <c r="A16" s="13" t="s">
        <v>69</v>
      </c>
      <c r="B16" s="13" t="s">
        <v>17</v>
      </c>
      <c r="C16" s="22"/>
      <c r="D16" s="12"/>
      <c r="E16" s="9" t="s">
        <v>70</v>
      </c>
      <c r="F16" s="15"/>
      <c r="G16" s="16"/>
      <c r="H16" s="12" t="s">
        <v>33</v>
      </c>
      <c r="I16" s="33" t="s">
        <v>71</v>
      </c>
      <c r="J16" s="42"/>
      <c r="K16" s="33" t="s">
        <v>35</v>
      </c>
      <c r="L16" s="33"/>
      <c r="M16" s="33"/>
      <c r="N16" s="13" t="s">
        <v>26</v>
      </c>
      <c r="O16" s="42"/>
    </row>
    <row r="17" spans="1:15">
      <c r="A17" s="13" t="s">
        <v>69</v>
      </c>
      <c r="B17" s="13" t="s">
        <v>17</v>
      </c>
      <c r="C17" s="22"/>
      <c r="D17" s="12"/>
      <c r="E17" s="9" t="s">
        <v>72</v>
      </c>
      <c r="F17" s="15"/>
      <c r="G17" s="16"/>
      <c r="H17" s="12" t="s">
        <v>37</v>
      </c>
      <c r="I17" s="42" t="s">
        <v>73</v>
      </c>
      <c r="J17" s="42"/>
      <c r="K17" s="42" t="s">
        <v>53</v>
      </c>
      <c r="L17" s="33"/>
      <c r="M17" s="33"/>
      <c r="N17" s="13" t="s">
        <v>26</v>
      </c>
      <c r="O17" s="42"/>
    </row>
    <row r="18" ht="27" spans="1:15">
      <c r="A18" s="13" t="s">
        <v>69</v>
      </c>
      <c r="B18" s="13" t="s">
        <v>17</v>
      </c>
      <c r="C18" s="22"/>
      <c r="D18" s="12"/>
      <c r="E18" s="23" t="s">
        <v>54</v>
      </c>
      <c r="F18" s="15"/>
      <c r="G18" s="16"/>
      <c r="H18" s="12" t="s">
        <v>41</v>
      </c>
      <c r="I18" s="33" t="s">
        <v>56</v>
      </c>
      <c r="J18" s="42"/>
      <c r="K18" s="33" t="s">
        <v>74</v>
      </c>
      <c r="L18" s="33"/>
      <c r="M18" s="33"/>
      <c r="N18" s="13" t="s">
        <v>26</v>
      </c>
      <c r="O18" s="42"/>
    </row>
    <row r="19" ht="27" spans="1:15">
      <c r="A19" s="13" t="s">
        <v>69</v>
      </c>
      <c r="B19" s="13" t="s">
        <v>17</v>
      </c>
      <c r="C19" s="22"/>
      <c r="D19" s="12"/>
      <c r="E19" s="24" t="s">
        <v>75</v>
      </c>
      <c r="F19" s="15"/>
      <c r="G19" s="16"/>
      <c r="H19" s="12" t="s">
        <v>45</v>
      </c>
      <c r="I19" s="41" t="s">
        <v>60</v>
      </c>
      <c r="J19" s="42"/>
      <c r="K19" s="33" t="s">
        <v>76</v>
      </c>
      <c r="L19" s="33"/>
      <c r="M19" s="33"/>
      <c r="N19" s="13" t="s">
        <v>26</v>
      </c>
      <c r="O19" s="42"/>
    </row>
    <row r="20" spans="1:15">
      <c r="A20" s="13" t="s">
        <v>69</v>
      </c>
      <c r="B20" s="13" t="s">
        <v>17</v>
      </c>
      <c r="C20" s="22"/>
      <c r="D20" s="12"/>
      <c r="E20" s="23" t="s">
        <v>62</v>
      </c>
      <c r="F20" s="15"/>
      <c r="G20" s="16"/>
      <c r="H20" s="12" t="s">
        <v>48</v>
      </c>
      <c r="I20" s="33" t="s">
        <v>64</v>
      </c>
      <c r="J20" s="42"/>
      <c r="K20" s="42" t="s">
        <v>77</v>
      </c>
      <c r="L20" s="33"/>
      <c r="M20" s="33"/>
      <c r="N20" s="13" t="s">
        <v>26</v>
      </c>
      <c r="O20" s="42"/>
    </row>
    <row r="21" ht="40.5" spans="1:15">
      <c r="A21" s="13" t="s">
        <v>69</v>
      </c>
      <c r="B21" s="13" t="s">
        <v>17</v>
      </c>
      <c r="C21" s="25"/>
      <c r="D21" s="12"/>
      <c r="E21" s="24" t="s">
        <v>78</v>
      </c>
      <c r="F21" s="19"/>
      <c r="G21" s="20"/>
      <c r="H21" s="12" t="s">
        <v>51</v>
      </c>
      <c r="I21" s="42" t="s">
        <v>79</v>
      </c>
      <c r="J21" s="42"/>
      <c r="K21" s="32" t="s">
        <v>80</v>
      </c>
      <c r="L21" s="33"/>
      <c r="M21" s="33"/>
      <c r="N21" s="13" t="s">
        <v>26</v>
      </c>
      <c r="O21" s="42"/>
    </row>
    <row r="22" spans="1:15">
      <c r="A22" s="6" t="s">
        <v>81</v>
      </c>
      <c r="B22" s="6" t="s">
        <v>17</v>
      </c>
      <c r="C22" s="21" t="s">
        <v>82</v>
      </c>
      <c r="D22" s="8" t="s">
        <v>83</v>
      </c>
      <c r="E22" s="9" t="s">
        <v>20</v>
      </c>
      <c r="F22" s="26" t="s">
        <v>21</v>
      </c>
      <c r="G22" s="11" t="s">
        <v>22</v>
      </c>
      <c r="H22" s="12" t="s">
        <v>23</v>
      </c>
      <c r="I22" s="33" t="s">
        <v>24</v>
      </c>
      <c r="J22" s="33"/>
      <c r="K22" s="33" t="s">
        <v>25</v>
      </c>
      <c r="L22" s="33"/>
      <c r="M22" s="33"/>
      <c r="N22" s="6" t="s">
        <v>26</v>
      </c>
      <c r="O22" s="42"/>
    </row>
    <row r="23" spans="1:15">
      <c r="A23" s="13" t="s">
        <v>69</v>
      </c>
      <c r="B23" s="13" t="s">
        <v>17</v>
      </c>
      <c r="C23" s="22"/>
      <c r="D23" s="8"/>
      <c r="E23" s="9" t="s">
        <v>28</v>
      </c>
      <c r="F23" s="27"/>
      <c r="G23" s="16"/>
      <c r="H23" s="12" t="s">
        <v>29</v>
      </c>
      <c r="I23" s="33" t="s">
        <v>30</v>
      </c>
      <c r="J23" s="33"/>
      <c r="K23" s="33" t="s">
        <v>31</v>
      </c>
      <c r="L23" s="33"/>
      <c r="M23" s="33"/>
      <c r="N23" s="13"/>
      <c r="O23" s="42"/>
    </row>
    <row r="24" spans="1:15">
      <c r="A24" s="13" t="s">
        <v>69</v>
      </c>
      <c r="B24" s="13" t="s">
        <v>17</v>
      </c>
      <c r="C24" s="22"/>
      <c r="D24" s="8"/>
      <c r="E24" s="9" t="s">
        <v>70</v>
      </c>
      <c r="F24" s="27"/>
      <c r="G24" s="16"/>
      <c r="H24" s="12" t="s">
        <v>33</v>
      </c>
      <c r="I24" s="33" t="s">
        <v>71</v>
      </c>
      <c r="J24" s="42"/>
      <c r="K24" s="33" t="s">
        <v>35</v>
      </c>
      <c r="L24" s="33"/>
      <c r="M24" s="33"/>
      <c r="N24" s="13"/>
      <c r="O24" s="42"/>
    </row>
    <row r="25" spans="1:15">
      <c r="A25" s="13" t="s">
        <v>69</v>
      </c>
      <c r="B25" s="13" t="s">
        <v>17</v>
      </c>
      <c r="C25" s="22"/>
      <c r="D25" s="8"/>
      <c r="E25" s="9" t="s">
        <v>36</v>
      </c>
      <c r="F25" s="27"/>
      <c r="G25" s="16"/>
      <c r="H25" s="12" t="s">
        <v>37</v>
      </c>
      <c r="I25" s="33" t="s">
        <v>38</v>
      </c>
      <c r="J25" s="33"/>
      <c r="K25" s="33" t="s">
        <v>39</v>
      </c>
      <c r="L25" s="33"/>
      <c r="M25" s="33"/>
      <c r="N25" s="13"/>
      <c r="O25" s="42"/>
    </row>
    <row r="26" ht="27" spans="1:15">
      <c r="A26" s="13" t="s">
        <v>69</v>
      </c>
      <c r="B26" s="13" t="s">
        <v>17</v>
      </c>
      <c r="C26" s="22"/>
      <c r="D26" s="8"/>
      <c r="E26" s="23" t="s">
        <v>84</v>
      </c>
      <c r="F26" s="27"/>
      <c r="G26" s="16"/>
      <c r="H26" s="12" t="s">
        <v>41</v>
      </c>
      <c r="I26" s="33" t="s">
        <v>85</v>
      </c>
      <c r="K26" s="33" t="s">
        <v>43</v>
      </c>
      <c r="L26" s="33"/>
      <c r="M26" s="33"/>
      <c r="N26" s="13"/>
      <c r="O26" s="42"/>
    </row>
    <row r="27" spans="1:15">
      <c r="A27" s="13" t="s">
        <v>69</v>
      </c>
      <c r="B27" s="13" t="s">
        <v>17</v>
      </c>
      <c r="C27" s="22"/>
      <c r="D27" s="8"/>
      <c r="E27" s="23" t="s">
        <v>86</v>
      </c>
      <c r="F27" s="27"/>
      <c r="G27" s="16"/>
      <c r="H27" s="12" t="s">
        <v>45</v>
      </c>
      <c r="I27" s="33" t="s">
        <v>46</v>
      </c>
      <c r="J27" s="33"/>
      <c r="K27" s="33" t="s">
        <v>47</v>
      </c>
      <c r="L27" s="33"/>
      <c r="M27" s="33"/>
      <c r="N27" s="13"/>
      <c r="O27" s="42"/>
    </row>
    <row r="28" ht="42" customHeight="1" spans="1:15">
      <c r="A28" s="13" t="s">
        <v>69</v>
      </c>
      <c r="B28" s="13" t="s">
        <v>17</v>
      </c>
      <c r="C28" s="22"/>
      <c r="D28" s="8"/>
      <c r="E28" s="9" t="s">
        <v>40</v>
      </c>
      <c r="F28" s="27"/>
      <c r="G28" s="16"/>
      <c r="H28" s="12" t="s">
        <v>48</v>
      </c>
      <c r="I28" s="33" t="s">
        <v>49</v>
      </c>
      <c r="J28" s="33"/>
      <c r="K28" s="33" t="s">
        <v>43</v>
      </c>
      <c r="L28" s="33"/>
      <c r="M28" s="33"/>
      <c r="N28" s="13"/>
      <c r="O28" s="42"/>
    </row>
    <row r="29" ht="42" customHeight="1" spans="1:15">
      <c r="A29" s="13" t="s">
        <v>69</v>
      </c>
      <c r="B29" s="13" t="s">
        <v>17</v>
      </c>
      <c r="C29" s="22"/>
      <c r="D29" s="8"/>
      <c r="E29" s="9" t="s">
        <v>50</v>
      </c>
      <c r="F29" s="27"/>
      <c r="G29" s="16"/>
      <c r="H29" s="12" t="s">
        <v>51</v>
      </c>
      <c r="I29" s="33" t="s">
        <v>52</v>
      </c>
      <c r="J29" s="33"/>
      <c r="K29" s="33" t="s">
        <v>53</v>
      </c>
      <c r="L29" s="33"/>
      <c r="M29" s="33"/>
      <c r="N29" s="13"/>
      <c r="O29" s="42"/>
    </row>
    <row r="30" ht="42" customHeight="1" spans="1:15">
      <c r="A30" s="13" t="s">
        <v>69</v>
      </c>
      <c r="B30" s="13" t="s">
        <v>17</v>
      </c>
      <c r="C30" s="22"/>
      <c r="D30" s="8"/>
      <c r="E30" s="9" t="s">
        <v>54</v>
      </c>
      <c r="F30" s="27"/>
      <c r="G30" s="16"/>
      <c r="H30" s="12" t="s">
        <v>55</v>
      </c>
      <c r="I30" s="33" t="s">
        <v>56</v>
      </c>
      <c r="J30" s="42"/>
      <c r="K30" s="33" t="s">
        <v>74</v>
      </c>
      <c r="L30" s="33"/>
      <c r="M30" s="33"/>
      <c r="N30" s="13"/>
      <c r="O30" s="42"/>
    </row>
    <row r="31" ht="27" spans="1:15">
      <c r="A31" s="13" t="s">
        <v>69</v>
      </c>
      <c r="B31" s="13" t="s">
        <v>17</v>
      </c>
      <c r="C31" s="22"/>
      <c r="D31" s="8"/>
      <c r="E31" s="24" t="s">
        <v>87</v>
      </c>
      <c r="F31" s="27"/>
      <c r="G31" s="16"/>
      <c r="H31" s="12" t="s">
        <v>59</v>
      </c>
      <c r="I31" s="41" t="s">
        <v>60</v>
      </c>
      <c r="J31" s="42"/>
      <c r="K31" s="33" t="s">
        <v>88</v>
      </c>
      <c r="L31" s="33"/>
      <c r="M31" s="33"/>
      <c r="N31" s="13"/>
      <c r="O31" s="42"/>
    </row>
    <row r="32" spans="1:15">
      <c r="A32" s="13" t="s">
        <v>69</v>
      </c>
      <c r="B32" s="13" t="s">
        <v>17</v>
      </c>
      <c r="C32" s="22"/>
      <c r="D32" s="8"/>
      <c r="E32" s="23" t="s">
        <v>62</v>
      </c>
      <c r="F32" s="27"/>
      <c r="G32" s="16"/>
      <c r="H32" s="12" t="s">
        <v>63</v>
      </c>
      <c r="I32" s="33" t="s">
        <v>64</v>
      </c>
      <c r="J32" s="42"/>
      <c r="K32" s="42" t="s">
        <v>77</v>
      </c>
      <c r="L32" s="33"/>
      <c r="M32" s="33"/>
      <c r="N32" s="13"/>
      <c r="O32" s="42"/>
    </row>
    <row r="33" ht="40.5" spans="1:15">
      <c r="A33" s="17" t="s">
        <v>69</v>
      </c>
      <c r="B33" s="17" t="s">
        <v>17</v>
      </c>
      <c r="C33" s="25"/>
      <c r="D33" s="8"/>
      <c r="E33" s="24" t="s">
        <v>78</v>
      </c>
      <c r="F33" s="28"/>
      <c r="G33" s="20"/>
      <c r="H33" s="12" t="s">
        <v>89</v>
      </c>
      <c r="I33" s="42" t="s">
        <v>79</v>
      </c>
      <c r="J33" s="42"/>
      <c r="K33" s="32" t="s">
        <v>80</v>
      </c>
      <c r="L33" s="33"/>
      <c r="M33" s="33"/>
      <c r="N33" s="17"/>
      <c r="O33" s="42"/>
    </row>
    <row r="34" ht="27" customHeight="1" spans="1:15">
      <c r="A34" s="6" t="s">
        <v>90</v>
      </c>
      <c r="B34" s="6" t="s">
        <v>17</v>
      </c>
      <c r="C34" s="21" t="s">
        <v>91</v>
      </c>
      <c r="D34" s="8" t="s">
        <v>92</v>
      </c>
      <c r="E34" s="24" t="s">
        <v>93</v>
      </c>
      <c r="F34" s="26" t="s">
        <v>94</v>
      </c>
      <c r="G34" s="11" t="s">
        <v>95</v>
      </c>
      <c r="H34" s="12" t="s">
        <v>23</v>
      </c>
      <c r="I34" s="42" t="s">
        <v>96</v>
      </c>
      <c r="J34" s="42"/>
      <c r="K34" s="42" t="s">
        <v>97</v>
      </c>
      <c r="L34" s="33"/>
      <c r="M34" s="33"/>
      <c r="N34" s="6" t="s">
        <v>26</v>
      </c>
      <c r="O34" s="42"/>
    </row>
    <row r="35" ht="60" customHeight="1" spans="1:15">
      <c r="A35" s="17" t="s">
        <v>69</v>
      </c>
      <c r="B35" s="17" t="s">
        <v>17</v>
      </c>
      <c r="C35" s="25"/>
      <c r="D35" s="8"/>
      <c r="E35" s="24" t="s">
        <v>98</v>
      </c>
      <c r="F35" s="28"/>
      <c r="G35" s="16"/>
      <c r="H35" s="12" t="s">
        <v>29</v>
      </c>
      <c r="I35" s="42" t="s">
        <v>99</v>
      </c>
      <c r="J35" s="42"/>
      <c r="K35" s="32" t="s">
        <v>100</v>
      </c>
      <c r="L35" s="33"/>
      <c r="M35" s="33"/>
      <c r="N35" s="17"/>
      <c r="O35" s="42"/>
    </row>
    <row r="36" spans="1:15">
      <c r="A36" s="6" t="s">
        <v>101</v>
      </c>
      <c r="B36" s="6" t="s">
        <v>17</v>
      </c>
      <c r="C36" s="21" t="s">
        <v>102</v>
      </c>
      <c r="D36" s="29" t="s">
        <v>103</v>
      </c>
      <c r="E36" s="23" t="s">
        <v>104</v>
      </c>
      <c r="F36" s="26" t="s">
        <v>105</v>
      </c>
      <c r="G36" s="11" t="s">
        <v>22</v>
      </c>
      <c r="H36" s="12" t="s">
        <v>23</v>
      </c>
      <c r="I36" s="42" t="s">
        <v>106</v>
      </c>
      <c r="J36" s="42"/>
      <c r="K36" s="42" t="s">
        <v>97</v>
      </c>
      <c r="L36" s="33"/>
      <c r="M36" s="33"/>
      <c r="N36" s="6" t="s">
        <v>26</v>
      </c>
      <c r="O36" s="42"/>
    </row>
    <row r="37" spans="1:15">
      <c r="A37" s="13" t="s">
        <v>69</v>
      </c>
      <c r="B37" s="13" t="s">
        <v>17</v>
      </c>
      <c r="C37" s="22"/>
      <c r="D37" s="29"/>
      <c r="E37" s="9" t="s">
        <v>107</v>
      </c>
      <c r="F37" s="30"/>
      <c r="G37" s="16"/>
      <c r="H37" s="12" t="s">
        <v>29</v>
      </c>
      <c r="I37" s="33" t="s">
        <v>99</v>
      </c>
      <c r="J37" s="33"/>
      <c r="K37" s="33" t="s">
        <v>108</v>
      </c>
      <c r="L37" s="33"/>
      <c r="M37" s="33"/>
      <c r="N37" s="13"/>
      <c r="O37" s="42"/>
    </row>
    <row r="38" spans="1:15">
      <c r="A38" s="13" t="s">
        <v>69</v>
      </c>
      <c r="B38" s="13" t="s">
        <v>17</v>
      </c>
      <c r="C38" s="22"/>
      <c r="D38" s="29"/>
      <c r="E38" s="9" t="s">
        <v>109</v>
      </c>
      <c r="F38" s="30"/>
      <c r="G38" s="16"/>
      <c r="H38" s="12" t="s">
        <v>33</v>
      </c>
      <c r="I38" s="33" t="s">
        <v>110</v>
      </c>
      <c r="J38" s="33"/>
      <c r="K38" s="33" t="s">
        <v>111</v>
      </c>
      <c r="L38" s="33"/>
      <c r="M38" s="33"/>
      <c r="N38" s="13"/>
      <c r="O38" s="42"/>
    </row>
    <row r="39" ht="40.5" spans="1:15">
      <c r="A39" s="13" t="s">
        <v>69</v>
      </c>
      <c r="B39" s="13" t="s">
        <v>17</v>
      </c>
      <c r="C39" s="22"/>
      <c r="D39" s="29"/>
      <c r="E39" s="9" t="s">
        <v>112</v>
      </c>
      <c r="F39" s="30"/>
      <c r="G39" s="16"/>
      <c r="H39" s="12" t="s">
        <v>37</v>
      </c>
      <c r="I39" s="33" t="s">
        <v>113</v>
      </c>
      <c r="K39" s="33" t="s">
        <v>114</v>
      </c>
      <c r="L39" s="33"/>
      <c r="M39" s="33"/>
      <c r="N39" s="13"/>
      <c r="O39" s="42"/>
    </row>
    <row r="40" ht="45.95" customHeight="1" spans="1:15">
      <c r="A40" s="17" t="s">
        <v>69</v>
      </c>
      <c r="B40" s="17" t="s">
        <v>17</v>
      </c>
      <c r="C40" s="25"/>
      <c r="D40" s="29"/>
      <c r="E40" s="9" t="s">
        <v>115</v>
      </c>
      <c r="F40" s="31"/>
      <c r="G40" s="20"/>
      <c r="H40" s="12" t="s">
        <v>41</v>
      </c>
      <c r="I40" s="33" t="s">
        <v>116</v>
      </c>
      <c r="J40" s="33"/>
      <c r="K40" s="33" t="s">
        <v>117</v>
      </c>
      <c r="L40" s="33"/>
      <c r="M40" s="33"/>
      <c r="N40" s="17"/>
      <c r="O40" s="42"/>
    </row>
    <row r="41" ht="27" spans="1:15">
      <c r="A41" s="6" t="s">
        <v>118</v>
      </c>
      <c r="B41" s="6" t="s">
        <v>17</v>
      </c>
      <c r="C41" s="21" t="s">
        <v>119</v>
      </c>
      <c r="D41" s="12" t="s">
        <v>120</v>
      </c>
      <c r="E41" s="9" t="s">
        <v>121</v>
      </c>
      <c r="F41" s="10" t="s">
        <v>122</v>
      </c>
      <c r="G41" s="11" t="s">
        <v>22</v>
      </c>
      <c r="H41" s="12" t="s">
        <v>23</v>
      </c>
      <c r="I41" s="33" t="s">
        <v>123</v>
      </c>
      <c r="J41" s="33"/>
      <c r="K41" s="33" t="s">
        <v>124</v>
      </c>
      <c r="L41" s="33"/>
      <c r="M41" s="33"/>
      <c r="N41" s="6" t="s">
        <v>26</v>
      </c>
      <c r="O41" s="42"/>
    </row>
    <row r="42" ht="27" spans="1:15">
      <c r="A42" s="13" t="s">
        <v>69</v>
      </c>
      <c r="B42" s="13" t="s">
        <v>17</v>
      </c>
      <c r="C42" s="22"/>
      <c r="D42" s="12"/>
      <c r="E42" s="9" t="s">
        <v>125</v>
      </c>
      <c r="F42" s="15"/>
      <c r="G42" s="16"/>
      <c r="H42" s="12" t="s">
        <v>29</v>
      </c>
      <c r="I42" s="33" t="s">
        <v>126</v>
      </c>
      <c r="J42" s="33"/>
      <c r="K42" s="33" t="s">
        <v>127</v>
      </c>
      <c r="L42" s="33"/>
      <c r="M42" s="33"/>
      <c r="N42" s="13"/>
      <c r="O42" s="42"/>
    </row>
    <row r="43" spans="1:15">
      <c r="A43" s="13" t="s">
        <v>69</v>
      </c>
      <c r="B43" s="13" t="s">
        <v>17</v>
      </c>
      <c r="C43" s="22"/>
      <c r="D43" s="12"/>
      <c r="E43" s="9" t="s">
        <v>128</v>
      </c>
      <c r="F43" s="15"/>
      <c r="G43" s="16"/>
      <c r="H43" s="12" t="s">
        <v>33</v>
      </c>
      <c r="I43" s="33" t="s">
        <v>129</v>
      </c>
      <c r="J43" s="33"/>
      <c r="K43" s="33" t="s">
        <v>130</v>
      </c>
      <c r="L43" s="33"/>
      <c r="M43" s="33"/>
      <c r="N43" s="13"/>
      <c r="O43" s="42"/>
    </row>
    <row r="44" spans="1:15">
      <c r="A44" s="13" t="s">
        <v>69</v>
      </c>
      <c r="B44" s="13" t="s">
        <v>17</v>
      </c>
      <c r="C44" s="22"/>
      <c r="D44" s="12"/>
      <c r="E44" s="9" t="s">
        <v>131</v>
      </c>
      <c r="F44" s="15"/>
      <c r="G44" s="16"/>
      <c r="H44" s="12" t="s">
        <v>37</v>
      </c>
      <c r="I44" s="33" t="s">
        <v>132</v>
      </c>
      <c r="J44" s="33"/>
      <c r="K44" s="33" t="s">
        <v>133</v>
      </c>
      <c r="L44" s="33"/>
      <c r="M44" s="33"/>
      <c r="N44" s="13"/>
      <c r="O44" s="42"/>
    </row>
    <row r="45" spans="1:15">
      <c r="A45" s="13" t="s">
        <v>69</v>
      </c>
      <c r="B45" s="13" t="s">
        <v>17</v>
      </c>
      <c r="C45" s="22"/>
      <c r="D45" s="12"/>
      <c r="E45" s="9" t="s">
        <v>134</v>
      </c>
      <c r="F45" s="15"/>
      <c r="G45" s="16"/>
      <c r="H45" s="12" t="s">
        <v>41</v>
      </c>
      <c r="I45" s="33" t="s">
        <v>135</v>
      </c>
      <c r="J45" s="33"/>
      <c r="K45" s="33" t="s">
        <v>136</v>
      </c>
      <c r="L45" s="33"/>
      <c r="M45" s="33"/>
      <c r="N45" s="13"/>
      <c r="O45" s="42"/>
    </row>
    <row r="46" ht="27" spans="1:15">
      <c r="A46" s="13" t="s">
        <v>69</v>
      </c>
      <c r="B46" s="13" t="s">
        <v>17</v>
      </c>
      <c r="C46" s="22"/>
      <c r="D46" s="12"/>
      <c r="E46" s="23" t="s">
        <v>137</v>
      </c>
      <c r="F46" s="15"/>
      <c r="G46" s="16"/>
      <c r="H46" s="12" t="s">
        <v>45</v>
      </c>
      <c r="I46" s="42" t="s">
        <v>138</v>
      </c>
      <c r="J46" s="42"/>
      <c r="K46" s="32" t="s">
        <v>139</v>
      </c>
      <c r="L46" s="33"/>
      <c r="M46" s="33"/>
      <c r="N46" s="13"/>
      <c r="O46" s="42"/>
    </row>
    <row r="47" ht="27" spans="1:15">
      <c r="A47" s="13" t="s">
        <v>69</v>
      </c>
      <c r="B47" s="13" t="s">
        <v>17</v>
      </c>
      <c r="C47" s="22"/>
      <c r="D47" s="12"/>
      <c r="E47" s="23" t="s">
        <v>140</v>
      </c>
      <c r="F47" s="15"/>
      <c r="G47" s="16"/>
      <c r="H47" s="12" t="s">
        <v>48</v>
      </c>
      <c r="I47" s="42" t="s">
        <v>141</v>
      </c>
      <c r="J47" s="42"/>
      <c r="K47" s="32" t="s">
        <v>142</v>
      </c>
      <c r="L47" s="33"/>
      <c r="M47" s="33"/>
      <c r="N47" s="13"/>
      <c r="O47" s="42"/>
    </row>
    <row r="48" ht="94.5" spans="1:15">
      <c r="A48" s="32" t="s">
        <v>143</v>
      </c>
      <c r="B48" s="33" t="s">
        <v>17</v>
      </c>
      <c r="C48" s="34" t="s">
        <v>144</v>
      </c>
      <c r="D48" s="32" t="s">
        <v>145</v>
      </c>
      <c r="E48" s="23" t="s">
        <v>146</v>
      </c>
      <c r="F48" s="32" t="s">
        <v>122</v>
      </c>
      <c r="G48" s="35" t="s">
        <v>22</v>
      </c>
      <c r="H48" s="12" t="s">
        <v>23</v>
      </c>
      <c r="I48" s="32" t="s">
        <v>147</v>
      </c>
      <c r="J48" s="42"/>
      <c r="K48" s="42" t="s">
        <v>148</v>
      </c>
      <c r="L48" s="33"/>
      <c r="M48" s="33"/>
      <c r="N48" s="33" t="s">
        <v>26</v>
      </c>
      <c r="O48" s="42"/>
    </row>
    <row r="49" ht="76.5" customHeight="1" spans="1:15">
      <c r="A49" s="32" t="s">
        <v>149</v>
      </c>
      <c r="B49" s="33" t="s">
        <v>17</v>
      </c>
      <c r="C49" s="34" t="s">
        <v>150</v>
      </c>
      <c r="D49" s="32" t="s">
        <v>151</v>
      </c>
      <c r="E49" s="24" t="s">
        <v>152</v>
      </c>
      <c r="F49" s="32" t="s">
        <v>122</v>
      </c>
      <c r="G49" s="35" t="s">
        <v>22</v>
      </c>
      <c r="H49" s="12" t="s">
        <v>23</v>
      </c>
      <c r="I49" s="42" t="s">
        <v>153</v>
      </c>
      <c r="J49" s="42"/>
      <c r="K49" s="32" t="s">
        <v>154</v>
      </c>
      <c r="L49" s="42"/>
      <c r="M49" s="33"/>
      <c r="N49" s="33" t="s">
        <v>26</v>
      </c>
      <c r="O49" s="42"/>
    </row>
    <row r="50" ht="27" spans="1:15">
      <c r="A50" s="36" t="s">
        <v>155</v>
      </c>
      <c r="B50" s="6" t="s">
        <v>17</v>
      </c>
      <c r="C50" s="21" t="s">
        <v>156</v>
      </c>
      <c r="D50" s="32" t="s">
        <v>157</v>
      </c>
      <c r="E50" s="24" t="s">
        <v>158</v>
      </c>
      <c r="F50" s="26" t="s">
        <v>159</v>
      </c>
      <c r="G50" s="11" t="s">
        <v>22</v>
      </c>
      <c r="H50" s="12" t="s">
        <v>23</v>
      </c>
      <c r="I50" s="42" t="s">
        <v>160</v>
      </c>
      <c r="J50" s="42"/>
      <c r="K50" s="32" t="s">
        <v>161</v>
      </c>
      <c r="L50" s="33"/>
      <c r="M50" s="33"/>
      <c r="N50" s="43" t="s">
        <v>26</v>
      </c>
      <c r="O50" s="42"/>
    </row>
    <row r="51" ht="27" spans="1:15">
      <c r="A51" s="37"/>
      <c r="B51" s="13"/>
      <c r="C51" s="22"/>
      <c r="D51" s="32"/>
      <c r="E51" s="23" t="s">
        <v>162</v>
      </c>
      <c r="F51" s="27"/>
      <c r="G51" s="16"/>
      <c r="H51" s="12" t="s">
        <v>29</v>
      </c>
      <c r="I51" s="42" t="s">
        <v>163</v>
      </c>
      <c r="J51" s="42"/>
      <c r="K51" s="32" t="s">
        <v>164</v>
      </c>
      <c r="L51" s="33"/>
      <c r="M51" s="33"/>
      <c r="N51" s="44" t="s">
        <v>26</v>
      </c>
      <c r="O51" s="42"/>
    </row>
    <row r="52" spans="1:15">
      <c r="A52" s="37"/>
      <c r="B52" s="13"/>
      <c r="C52" s="22"/>
      <c r="D52" s="32"/>
      <c r="E52" s="23" t="s">
        <v>165</v>
      </c>
      <c r="F52" s="27"/>
      <c r="G52" s="16"/>
      <c r="H52" s="12" t="s">
        <v>33</v>
      </c>
      <c r="I52" s="42" t="s">
        <v>166</v>
      </c>
      <c r="J52" s="42"/>
      <c r="K52" s="32" t="s">
        <v>167</v>
      </c>
      <c r="L52" s="33"/>
      <c r="M52" s="33"/>
      <c r="N52" s="44" t="s">
        <v>26</v>
      </c>
      <c r="O52" s="42"/>
    </row>
    <row r="53" spans="1:15">
      <c r="A53" s="37"/>
      <c r="B53" s="13"/>
      <c r="C53" s="22"/>
      <c r="D53" s="32"/>
      <c r="E53" s="23" t="s">
        <v>168</v>
      </c>
      <c r="F53" s="27"/>
      <c r="G53" s="16"/>
      <c r="H53" s="12" t="s">
        <v>37</v>
      </c>
      <c r="I53" s="42" t="s">
        <v>169</v>
      </c>
      <c r="J53" s="42"/>
      <c r="K53" s="32" t="s">
        <v>170</v>
      </c>
      <c r="L53" s="33"/>
      <c r="M53" s="33"/>
      <c r="N53" s="44" t="s">
        <v>26</v>
      </c>
      <c r="O53" s="42"/>
    </row>
    <row r="54" spans="1:15">
      <c r="A54" s="37"/>
      <c r="B54" s="13"/>
      <c r="C54" s="22"/>
      <c r="D54" s="32"/>
      <c r="E54" s="23" t="s">
        <v>171</v>
      </c>
      <c r="F54" s="27"/>
      <c r="G54" s="16"/>
      <c r="H54" s="12" t="s">
        <v>41</v>
      </c>
      <c r="I54" s="42" t="s">
        <v>172</v>
      </c>
      <c r="J54" s="42"/>
      <c r="K54" s="32" t="s">
        <v>173</v>
      </c>
      <c r="L54" s="33"/>
      <c r="M54" s="33"/>
      <c r="N54" s="44" t="s">
        <v>26</v>
      </c>
      <c r="O54" s="42"/>
    </row>
    <row r="55" spans="1:15">
      <c r="A55" s="37"/>
      <c r="B55" s="13"/>
      <c r="C55" s="22"/>
      <c r="D55" s="32"/>
      <c r="E55" s="23" t="s">
        <v>174</v>
      </c>
      <c r="F55" s="27"/>
      <c r="G55" s="16"/>
      <c r="H55" s="12" t="s">
        <v>45</v>
      </c>
      <c r="I55" s="42" t="s">
        <v>175</v>
      </c>
      <c r="J55" s="42"/>
      <c r="K55" s="32" t="s">
        <v>176</v>
      </c>
      <c r="L55" s="33"/>
      <c r="M55" s="33"/>
      <c r="N55" s="44" t="s">
        <v>26</v>
      </c>
      <c r="O55" s="42"/>
    </row>
    <row r="56" spans="1:15">
      <c r="A56" s="38"/>
      <c r="B56" s="17"/>
      <c r="C56" s="25"/>
      <c r="D56" s="32"/>
      <c r="E56" s="23" t="s">
        <v>177</v>
      </c>
      <c r="F56" s="28"/>
      <c r="G56" s="20"/>
      <c r="H56" s="12" t="s">
        <v>48</v>
      </c>
      <c r="I56" s="42" t="s">
        <v>178</v>
      </c>
      <c r="J56" s="42"/>
      <c r="K56" s="32" t="s">
        <v>179</v>
      </c>
      <c r="L56" s="33"/>
      <c r="M56" s="33"/>
      <c r="N56" s="45" t="s">
        <v>26</v>
      </c>
      <c r="O56" s="42"/>
    </row>
    <row r="57" ht="27" spans="1:15">
      <c r="A57" s="6" t="s">
        <v>118</v>
      </c>
      <c r="B57" s="6" t="s">
        <v>17</v>
      </c>
      <c r="C57" s="21" t="s">
        <v>180</v>
      </c>
      <c r="D57" s="33" t="s">
        <v>181</v>
      </c>
      <c r="E57" s="9" t="s">
        <v>182</v>
      </c>
      <c r="F57" s="10" t="s">
        <v>159</v>
      </c>
      <c r="G57" s="6" t="s">
        <v>183</v>
      </c>
      <c r="H57" s="12" t="s">
        <v>23</v>
      </c>
      <c r="I57" s="33" t="s">
        <v>184</v>
      </c>
      <c r="J57" s="33"/>
      <c r="K57" s="33" t="s">
        <v>124</v>
      </c>
      <c r="L57" s="33"/>
      <c r="M57" s="33"/>
      <c r="N57" s="6" t="s">
        <v>26</v>
      </c>
      <c r="O57" s="33"/>
    </row>
    <row r="58" ht="27" spans="1:15">
      <c r="A58" s="13"/>
      <c r="B58" s="13"/>
      <c r="C58" s="22"/>
      <c r="D58" s="33"/>
      <c r="E58" s="9" t="s">
        <v>125</v>
      </c>
      <c r="F58" s="15"/>
      <c r="G58" s="13" t="s">
        <v>22</v>
      </c>
      <c r="H58" s="12" t="s">
        <v>29</v>
      </c>
      <c r="I58" s="33" t="s">
        <v>126</v>
      </c>
      <c r="J58" s="33"/>
      <c r="K58" s="33" t="s">
        <v>127</v>
      </c>
      <c r="L58" s="33"/>
      <c r="M58" s="33"/>
      <c r="N58" s="13"/>
      <c r="O58" s="33"/>
    </row>
    <row r="59" spans="1:15">
      <c r="A59" s="13"/>
      <c r="B59" s="13"/>
      <c r="C59" s="22"/>
      <c r="D59" s="33"/>
      <c r="E59" s="9" t="s">
        <v>185</v>
      </c>
      <c r="F59" s="15"/>
      <c r="G59" s="13" t="s">
        <v>22</v>
      </c>
      <c r="H59" s="12" t="s">
        <v>33</v>
      </c>
      <c r="I59" s="33" t="s">
        <v>129</v>
      </c>
      <c r="J59" s="33"/>
      <c r="K59" s="33" t="s">
        <v>130</v>
      </c>
      <c r="L59" s="33"/>
      <c r="M59" s="33"/>
      <c r="N59" s="13"/>
      <c r="O59" s="33"/>
    </row>
    <row r="60" spans="1:15">
      <c r="A60" s="13"/>
      <c r="B60" s="13"/>
      <c r="C60" s="22"/>
      <c r="D60" s="33"/>
      <c r="E60" s="9" t="s">
        <v>186</v>
      </c>
      <c r="F60" s="15"/>
      <c r="G60" s="13" t="s">
        <v>22</v>
      </c>
      <c r="H60" s="12" t="s">
        <v>37</v>
      </c>
      <c r="I60" s="33" t="s">
        <v>132</v>
      </c>
      <c r="J60" s="33"/>
      <c r="K60" s="33" t="s">
        <v>133</v>
      </c>
      <c r="L60" s="33"/>
      <c r="M60" s="33"/>
      <c r="N60" s="13"/>
      <c r="O60" s="33"/>
    </row>
    <row r="61" spans="1:15">
      <c r="A61" s="13"/>
      <c r="B61" s="13"/>
      <c r="C61" s="22"/>
      <c r="D61" s="33"/>
      <c r="E61" s="9" t="s">
        <v>187</v>
      </c>
      <c r="F61" s="15"/>
      <c r="G61" s="13" t="s">
        <v>22</v>
      </c>
      <c r="H61" s="12" t="s">
        <v>41</v>
      </c>
      <c r="I61" s="33" t="s">
        <v>135</v>
      </c>
      <c r="J61" s="33"/>
      <c r="K61" s="33" t="s">
        <v>136</v>
      </c>
      <c r="L61" s="33"/>
      <c r="M61" s="33"/>
      <c r="N61" s="13"/>
      <c r="O61" s="33"/>
    </row>
    <row r="62" ht="27" spans="1:15">
      <c r="A62" s="13"/>
      <c r="B62" s="13"/>
      <c r="C62" s="22"/>
      <c r="D62" s="33"/>
      <c r="E62" s="24" t="s">
        <v>188</v>
      </c>
      <c r="F62" s="15"/>
      <c r="G62" s="13" t="s">
        <v>22</v>
      </c>
      <c r="H62" s="12" t="s">
        <v>45</v>
      </c>
      <c r="I62" s="33" t="s">
        <v>138</v>
      </c>
      <c r="J62" s="42"/>
      <c r="K62" s="33" t="s">
        <v>139</v>
      </c>
      <c r="L62" s="33"/>
      <c r="M62" s="33"/>
      <c r="N62" s="13"/>
      <c r="O62" s="33"/>
    </row>
    <row r="63" ht="27" spans="1:15">
      <c r="A63" s="17"/>
      <c r="B63" s="17"/>
      <c r="C63" s="25"/>
      <c r="D63" s="33"/>
      <c r="E63" s="24" t="s">
        <v>189</v>
      </c>
      <c r="F63" s="19"/>
      <c r="G63" s="17" t="s">
        <v>22</v>
      </c>
      <c r="H63" s="12" t="s">
        <v>48</v>
      </c>
      <c r="I63" s="33" t="s">
        <v>141</v>
      </c>
      <c r="J63" s="42"/>
      <c r="K63" s="33" t="s">
        <v>142</v>
      </c>
      <c r="L63" s="33"/>
      <c r="M63" s="33"/>
      <c r="N63" s="17"/>
      <c r="O63" s="33"/>
    </row>
    <row r="64" spans="1:15">
      <c r="A64" s="39" t="s">
        <v>16</v>
      </c>
      <c r="B64" s="6" t="s">
        <v>190</v>
      </c>
      <c r="C64" s="21" t="s">
        <v>191</v>
      </c>
      <c r="D64" s="39" t="s">
        <v>19</v>
      </c>
      <c r="E64" s="9" t="s">
        <v>20</v>
      </c>
      <c r="F64" s="10" t="s">
        <v>21</v>
      </c>
      <c r="G64" s="11" t="s">
        <v>22</v>
      </c>
      <c r="H64" s="12" t="s">
        <v>23</v>
      </c>
      <c r="I64" s="33" t="s">
        <v>192</v>
      </c>
      <c r="J64" s="33"/>
      <c r="K64" s="33" t="s">
        <v>25</v>
      </c>
      <c r="L64" s="39"/>
      <c r="M64" s="33"/>
      <c r="N64" s="6" t="s">
        <v>26</v>
      </c>
      <c r="O64" s="33"/>
    </row>
    <row r="65" spans="1:15">
      <c r="A65" s="46"/>
      <c r="B65" s="13"/>
      <c r="C65" s="22"/>
      <c r="D65" s="46"/>
      <c r="E65" s="9" t="s">
        <v>28</v>
      </c>
      <c r="F65" s="15"/>
      <c r="G65" s="16"/>
      <c r="H65" s="12" t="s">
        <v>29</v>
      </c>
      <c r="I65" s="33" t="s">
        <v>193</v>
      </c>
      <c r="J65" s="33"/>
      <c r="K65" s="33" t="s">
        <v>194</v>
      </c>
      <c r="L65" s="46"/>
      <c r="M65" s="33"/>
      <c r="N65" s="13"/>
      <c r="O65" s="33"/>
    </row>
    <row r="66" spans="1:15">
      <c r="A66" s="46"/>
      <c r="B66" s="13"/>
      <c r="C66" s="22"/>
      <c r="D66" s="46"/>
      <c r="E66" s="9" t="s">
        <v>32</v>
      </c>
      <c r="F66" s="15"/>
      <c r="G66" s="16"/>
      <c r="H66" s="12" t="s">
        <v>33</v>
      </c>
      <c r="I66" s="33" t="s">
        <v>195</v>
      </c>
      <c r="J66" s="33"/>
      <c r="K66" s="33" t="s">
        <v>196</v>
      </c>
      <c r="L66" s="46"/>
      <c r="M66" s="33"/>
      <c r="N66" s="13"/>
      <c r="O66" s="33"/>
    </row>
    <row r="67" spans="1:15">
      <c r="A67" s="46"/>
      <c r="B67" s="13"/>
      <c r="C67" s="22"/>
      <c r="D67" s="46"/>
      <c r="E67" s="9" t="s">
        <v>36</v>
      </c>
      <c r="F67" s="15"/>
      <c r="G67" s="16"/>
      <c r="H67" s="12" t="s">
        <v>37</v>
      </c>
      <c r="I67" s="33" t="s">
        <v>197</v>
      </c>
      <c r="J67" s="33"/>
      <c r="K67" s="33" t="s">
        <v>88</v>
      </c>
      <c r="L67" s="46"/>
      <c r="M67" s="33"/>
      <c r="N67" s="13"/>
      <c r="O67" s="33"/>
    </row>
    <row r="68" spans="1:15">
      <c r="A68" s="47"/>
      <c r="B68" s="17"/>
      <c r="C68" s="25"/>
      <c r="D68" s="47"/>
      <c r="E68" s="9" t="s">
        <v>62</v>
      </c>
      <c r="F68" s="19"/>
      <c r="G68" s="20"/>
      <c r="H68" s="12" t="s">
        <v>41</v>
      </c>
      <c r="I68" s="33" t="s">
        <v>64</v>
      </c>
      <c r="J68" s="33"/>
      <c r="K68" s="33" t="s">
        <v>198</v>
      </c>
      <c r="L68" s="47"/>
      <c r="M68" s="33"/>
      <c r="N68" s="17"/>
      <c r="O68" s="33"/>
    </row>
    <row r="69" spans="1:15">
      <c r="A69" s="39" t="s">
        <v>66</v>
      </c>
      <c r="B69" s="6" t="s">
        <v>190</v>
      </c>
      <c r="C69" s="21" t="s">
        <v>199</v>
      </c>
      <c r="D69" s="39" t="s">
        <v>68</v>
      </c>
      <c r="E69" s="9" t="s">
        <v>20</v>
      </c>
      <c r="F69" s="10" t="s">
        <v>21</v>
      </c>
      <c r="G69" s="11" t="s">
        <v>22</v>
      </c>
      <c r="H69" s="12" t="s">
        <v>23</v>
      </c>
      <c r="I69" s="33" t="s">
        <v>192</v>
      </c>
      <c r="J69" s="33"/>
      <c r="K69" s="33" t="s">
        <v>25</v>
      </c>
      <c r="L69" s="39"/>
      <c r="M69" s="33"/>
      <c r="N69" s="6" t="s">
        <v>26</v>
      </c>
      <c r="O69" s="33"/>
    </row>
    <row r="70" spans="1:15">
      <c r="A70" s="46"/>
      <c r="B70" s="13"/>
      <c r="C70" s="22"/>
      <c r="D70" s="46"/>
      <c r="E70" s="9" t="s">
        <v>28</v>
      </c>
      <c r="F70" s="15"/>
      <c r="G70" s="16"/>
      <c r="H70" s="12" t="s">
        <v>29</v>
      </c>
      <c r="I70" s="33" t="s">
        <v>200</v>
      </c>
      <c r="J70" s="33"/>
      <c r="K70" s="33" t="s">
        <v>194</v>
      </c>
      <c r="L70" s="46"/>
      <c r="M70" s="33"/>
      <c r="N70" s="13"/>
      <c r="O70" s="33"/>
    </row>
    <row r="71" spans="1:15">
      <c r="A71" s="46"/>
      <c r="B71" s="13"/>
      <c r="C71" s="22"/>
      <c r="D71" s="46"/>
      <c r="E71" s="9" t="s">
        <v>70</v>
      </c>
      <c r="F71" s="15"/>
      <c r="G71" s="16"/>
      <c r="H71" s="12" t="s">
        <v>33</v>
      </c>
      <c r="I71" s="33" t="s">
        <v>73</v>
      </c>
      <c r="J71" s="42"/>
      <c r="K71" s="32" t="s">
        <v>196</v>
      </c>
      <c r="L71" s="46"/>
      <c r="M71" s="33"/>
      <c r="N71" s="13"/>
      <c r="O71" s="33"/>
    </row>
    <row r="72" spans="1:15">
      <c r="A72" s="46"/>
      <c r="B72" s="13"/>
      <c r="C72" s="22"/>
      <c r="D72" s="46"/>
      <c r="E72" s="23" t="s">
        <v>54</v>
      </c>
      <c r="F72" s="15"/>
      <c r="G72" s="16"/>
      <c r="H72" s="12" t="s">
        <v>37</v>
      </c>
      <c r="I72" s="33" t="s">
        <v>197</v>
      </c>
      <c r="J72" s="42"/>
      <c r="K72" s="33" t="s">
        <v>201</v>
      </c>
      <c r="L72" s="46"/>
      <c r="M72" s="33"/>
      <c r="N72" s="13"/>
      <c r="O72" s="33"/>
    </row>
    <row r="73" ht="27" spans="1:15">
      <c r="A73" s="46"/>
      <c r="B73" s="13"/>
      <c r="C73" s="22"/>
      <c r="D73" s="46"/>
      <c r="E73" s="24" t="s">
        <v>75</v>
      </c>
      <c r="F73" s="15"/>
      <c r="G73" s="16"/>
      <c r="H73" s="12" t="s">
        <v>41</v>
      </c>
      <c r="I73" s="33" t="s">
        <v>64</v>
      </c>
      <c r="J73" s="42"/>
      <c r="K73" s="33" t="s">
        <v>77</v>
      </c>
      <c r="L73" s="46"/>
      <c r="M73" s="33"/>
      <c r="N73" s="13"/>
      <c r="O73" s="33"/>
    </row>
    <row r="74" ht="40.5" spans="1:15">
      <c r="A74" s="47"/>
      <c r="B74" s="17"/>
      <c r="C74" s="25"/>
      <c r="D74" s="47"/>
      <c r="E74" s="24" t="s">
        <v>78</v>
      </c>
      <c r="F74" s="19"/>
      <c r="G74" s="20"/>
      <c r="H74" s="12" t="s">
        <v>45</v>
      </c>
      <c r="I74" s="33" t="s">
        <v>79</v>
      </c>
      <c r="J74" s="42"/>
      <c r="K74" s="32" t="s">
        <v>80</v>
      </c>
      <c r="L74" s="47"/>
      <c r="M74" s="33"/>
      <c r="N74" s="17"/>
      <c r="O74" s="33"/>
    </row>
    <row r="75" spans="1:15">
      <c r="A75" s="39" t="s">
        <v>81</v>
      </c>
      <c r="B75" s="6" t="s">
        <v>190</v>
      </c>
      <c r="C75" s="21" t="s">
        <v>202</v>
      </c>
      <c r="D75" s="39" t="s">
        <v>203</v>
      </c>
      <c r="E75" s="9" t="s">
        <v>20</v>
      </c>
      <c r="F75" s="26" t="s">
        <v>21</v>
      </c>
      <c r="G75" s="11" t="s">
        <v>22</v>
      </c>
      <c r="H75" s="12" t="s">
        <v>23</v>
      </c>
      <c r="I75" s="33" t="s">
        <v>192</v>
      </c>
      <c r="J75" s="33"/>
      <c r="K75" s="33" t="s">
        <v>25</v>
      </c>
      <c r="L75" s="39"/>
      <c r="M75" s="33"/>
      <c r="N75" s="6" t="s">
        <v>26</v>
      </c>
      <c r="O75" s="33"/>
    </row>
    <row r="76" spans="1:15">
      <c r="A76" s="46"/>
      <c r="B76" s="13"/>
      <c r="C76" s="22"/>
      <c r="D76" s="46"/>
      <c r="E76" s="9" t="s">
        <v>28</v>
      </c>
      <c r="F76" s="27"/>
      <c r="G76" s="16"/>
      <c r="H76" s="12" t="s">
        <v>29</v>
      </c>
      <c r="I76" s="33" t="s">
        <v>200</v>
      </c>
      <c r="J76" s="33"/>
      <c r="K76" s="33" t="s">
        <v>194</v>
      </c>
      <c r="L76" s="46"/>
      <c r="M76" s="33"/>
      <c r="N76" s="13"/>
      <c r="O76" s="33"/>
    </row>
    <row r="77" spans="1:15">
      <c r="A77" s="46"/>
      <c r="B77" s="13"/>
      <c r="C77" s="22"/>
      <c r="D77" s="46"/>
      <c r="E77" s="9" t="s">
        <v>70</v>
      </c>
      <c r="F77" s="27"/>
      <c r="G77" s="16"/>
      <c r="H77" s="12" t="s">
        <v>33</v>
      </c>
      <c r="I77" s="33" t="s">
        <v>195</v>
      </c>
      <c r="J77" s="42"/>
      <c r="K77" s="32" t="s">
        <v>196</v>
      </c>
      <c r="L77" s="46"/>
      <c r="M77" s="33"/>
      <c r="N77" s="13"/>
      <c r="O77" s="33"/>
    </row>
    <row r="78" spans="1:15">
      <c r="A78" s="46"/>
      <c r="B78" s="13"/>
      <c r="C78" s="22"/>
      <c r="D78" s="46"/>
      <c r="E78" s="23" t="s">
        <v>54</v>
      </c>
      <c r="F78" s="27"/>
      <c r="G78" s="16"/>
      <c r="H78" s="12" t="s">
        <v>37</v>
      </c>
      <c r="I78" s="33" t="s">
        <v>197</v>
      </c>
      <c r="J78" s="42"/>
      <c r="K78" s="33" t="s">
        <v>88</v>
      </c>
      <c r="L78" s="46"/>
      <c r="M78" s="33"/>
      <c r="N78" s="13"/>
      <c r="O78" s="33"/>
    </row>
    <row r="79" spans="1:15">
      <c r="A79" s="46"/>
      <c r="B79" s="13"/>
      <c r="C79" s="22"/>
      <c r="D79" s="46"/>
      <c r="E79" s="24" t="s">
        <v>204</v>
      </c>
      <c r="F79" s="27"/>
      <c r="G79" s="16"/>
      <c r="H79" s="12" t="s">
        <v>41</v>
      </c>
      <c r="I79" s="33" t="s">
        <v>64</v>
      </c>
      <c r="J79" s="42"/>
      <c r="K79" s="33" t="s">
        <v>77</v>
      </c>
      <c r="L79" s="46"/>
      <c r="M79" s="33"/>
      <c r="N79" s="13"/>
      <c r="O79" s="33"/>
    </row>
    <row r="80" ht="40.5" spans="1:15">
      <c r="A80" s="47"/>
      <c r="B80" s="17"/>
      <c r="C80" s="25"/>
      <c r="D80" s="47"/>
      <c r="E80" s="24" t="s">
        <v>78</v>
      </c>
      <c r="F80" s="28"/>
      <c r="G80" s="20"/>
      <c r="H80" s="12" t="s">
        <v>45</v>
      </c>
      <c r="I80" s="33" t="s">
        <v>79</v>
      </c>
      <c r="J80" s="42"/>
      <c r="K80" s="32" t="s">
        <v>80</v>
      </c>
      <c r="L80" s="47"/>
      <c r="M80" s="33"/>
      <c r="N80" s="17"/>
      <c r="O80" s="33"/>
    </row>
    <row r="81" ht="27" spans="1:15">
      <c r="A81" s="39" t="s">
        <v>90</v>
      </c>
      <c r="B81" s="6" t="s">
        <v>190</v>
      </c>
      <c r="C81" s="21" t="s">
        <v>205</v>
      </c>
      <c r="D81" s="39" t="s">
        <v>92</v>
      </c>
      <c r="E81" s="24" t="s">
        <v>93</v>
      </c>
      <c r="F81" s="26" t="s">
        <v>94</v>
      </c>
      <c r="G81" s="11" t="s">
        <v>95</v>
      </c>
      <c r="H81" s="12" t="s">
        <v>23</v>
      </c>
      <c r="I81" s="33" t="s">
        <v>96</v>
      </c>
      <c r="J81" s="42"/>
      <c r="K81" s="33" t="s">
        <v>206</v>
      </c>
      <c r="L81" s="39"/>
      <c r="M81" s="33"/>
      <c r="N81" s="6" t="s">
        <v>26</v>
      </c>
      <c r="O81" s="33"/>
    </row>
    <row r="82" ht="66" customHeight="1" spans="1:15">
      <c r="A82" s="47"/>
      <c r="B82" s="17"/>
      <c r="C82" s="25"/>
      <c r="D82" s="47"/>
      <c r="E82" s="24" t="s">
        <v>98</v>
      </c>
      <c r="F82" s="28"/>
      <c r="G82" s="20"/>
      <c r="H82" s="12" t="s">
        <v>29</v>
      </c>
      <c r="I82" s="33" t="s">
        <v>99</v>
      </c>
      <c r="J82" s="42"/>
      <c r="K82" s="33" t="s">
        <v>100</v>
      </c>
      <c r="L82" s="47"/>
      <c r="M82" s="33"/>
      <c r="N82" s="17"/>
      <c r="O82" s="33"/>
    </row>
    <row r="83" spans="1:15">
      <c r="A83" s="39" t="s">
        <v>101</v>
      </c>
      <c r="B83" s="6" t="s">
        <v>190</v>
      </c>
      <c r="C83" s="21" t="s">
        <v>207</v>
      </c>
      <c r="D83" s="39" t="s">
        <v>103</v>
      </c>
      <c r="E83" s="23" t="s">
        <v>104</v>
      </c>
      <c r="F83" s="26" t="s">
        <v>105</v>
      </c>
      <c r="G83" s="11" t="s">
        <v>22</v>
      </c>
      <c r="H83" s="12" t="s">
        <v>23</v>
      </c>
      <c r="I83" s="33" t="s">
        <v>106</v>
      </c>
      <c r="J83" s="42"/>
      <c r="K83" s="33" t="s">
        <v>97</v>
      </c>
      <c r="L83" s="39"/>
      <c r="M83" s="39"/>
      <c r="N83" s="6" t="s">
        <v>26</v>
      </c>
      <c r="O83" s="33"/>
    </row>
    <row r="84" spans="1:15">
      <c r="A84" s="46"/>
      <c r="B84" s="13"/>
      <c r="C84" s="22"/>
      <c r="D84" s="46"/>
      <c r="E84" s="9" t="s">
        <v>107</v>
      </c>
      <c r="F84" s="30"/>
      <c r="G84" s="16"/>
      <c r="H84" s="12" t="s">
        <v>29</v>
      </c>
      <c r="I84" s="33" t="s">
        <v>99</v>
      </c>
      <c r="J84" s="33"/>
      <c r="K84" s="33" t="s">
        <v>108</v>
      </c>
      <c r="L84" s="46"/>
      <c r="M84" s="46"/>
      <c r="N84" s="13"/>
      <c r="O84" s="33"/>
    </row>
    <row r="85" spans="1:15">
      <c r="A85" s="46"/>
      <c r="B85" s="13"/>
      <c r="C85" s="22"/>
      <c r="D85" s="46"/>
      <c r="E85" s="9" t="s">
        <v>109</v>
      </c>
      <c r="F85" s="30"/>
      <c r="G85" s="16"/>
      <c r="H85" s="12" t="s">
        <v>33</v>
      </c>
      <c r="I85" s="33" t="s">
        <v>110</v>
      </c>
      <c r="J85" s="33"/>
      <c r="K85" s="33" t="s">
        <v>111</v>
      </c>
      <c r="L85" s="46"/>
      <c r="M85" s="46"/>
      <c r="N85" s="13"/>
      <c r="O85" s="33"/>
    </row>
    <row r="86" ht="40.5" spans="1:15">
      <c r="A86" s="46"/>
      <c r="B86" s="13"/>
      <c r="C86" s="22"/>
      <c r="D86" s="46"/>
      <c r="E86" s="9" t="s">
        <v>112</v>
      </c>
      <c r="F86" s="30"/>
      <c r="G86" s="16"/>
      <c r="H86" s="12" t="s">
        <v>37</v>
      </c>
      <c r="I86" s="33" t="s">
        <v>113</v>
      </c>
      <c r="K86" s="33" t="s">
        <v>114</v>
      </c>
      <c r="L86" s="46"/>
      <c r="M86" s="46"/>
      <c r="N86" s="13"/>
      <c r="O86" s="33"/>
    </row>
    <row r="87" ht="27" spans="1:15">
      <c r="A87" s="47"/>
      <c r="B87" s="17"/>
      <c r="C87" s="25"/>
      <c r="D87" s="47"/>
      <c r="E87" s="9" t="s">
        <v>115</v>
      </c>
      <c r="F87" s="31"/>
      <c r="G87" s="20"/>
      <c r="H87" s="12" t="s">
        <v>41</v>
      </c>
      <c r="I87" s="33" t="s">
        <v>116</v>
      </c>
      <c r="J87" s="33"/>
      <c r="K87" s="33" t="s">
        <v>117</v>
      </c>
      <c r="L87" s="47"/>
      <c r="M87" s="47"/>
      <c r="N87" s="17"/>
      <c r="O87" s="33"/>
    </row>
    <row r="88" ht="27" spans="1:15">
      <c r="A88" s="39" t="s">
        <v>118</v>
      </c>
      <c r="B88" s="6" t="s">
        <v>190</v>
      </c>
      <c r="C88" s="21" t="s">
        <v>208</v>
      </c>
      <c r="D88" s="39" t="s">
        <v>209</v>
      </c>
      <c r="E88" s="9" t="s">
        <v>121</v>
      </c>
      <c r="F88" s="10" t="s">
        <v>159</v>
      </c>
      <c r="G88" s="11" t="s">
        <v>22</v>
      </c>
      <c r="H88" s="12" t="s">
        <v>23</v>
      </c>
      <c r="I88" s="33" t="s">
        <v>123</v>
      </c>
      <c r="J88" s="33"/>
      <c r="K88" s="33" t="s">
        <v>124</v>
      </c>
      <c r="L88" s="33"/>
      <c r="M88" s="33"/>
      <c r="N88" s="6" t="s">
        <v>26</v>
      </c>
      <c r="O88" s="33"/>
    </row>
    <row r="89" ht="27" spans="1:15">
      <c r="A89" s="46"/>
      <c r="B89" s="13"/>
      <c r="C89" s="22"/>
      <c r="D89" s="46"/>
      <c r="E89" s="9" t="s">
        <v>125</v>
      </c>
      <c r="F89" s="15"/>
      <c r="G89" s="16"/>
      <c r="H89" s="12" t="s">
        <v>29</v>
      </c>
      <c r="I89" s="33" t="s">
        <v>126</v>
      </c>
      <c r="J89" s="33"/>
      <c r="K89" s="33" t="s">
        <v>127</v>
      </c>
      <c r="L89" s="33"/>
      <c r="M89" s="33"/>
      <c r="N89" s="13"/>
      <c r="O89" s="33"/>
    </row>
    <row r="90" spans="1:15">
      <c r="A90" s="46"/>
      <c r="B90" s="13"/>
      <c r="C90" s="22"/>
      <c r="D90" s="46"/>
      <c r="E90" s="9" t="s">
        <v>128</v>
      </c>
      <c r="F90" s="15"/>
      <c r="G90" s="16"/>
      <c r="H90" s="12" t="s">
        <v>33</v>
      </c>
      <c r="I90" s="33" t="s">
        <v>129</v>
      </c>
      <c r="J90" s="33"/>
      <c r="K90" s="33" t="s">
        <v>130</v>
      </c>
      <c r="L90" s="33"/>
      <c r="M90" s="33"/>
      <c r="N90" s="13"/>
      <c r="O90" s="33"/>
    </row>
    <row r="91" spans="1:15">
      <c r="A91" s="46"/>
      <c r="B91" s="13"/>
      <c r="C91" s="22"/>
      <c r="D91" s="46"/>
      <c r="E91" s="9" t="s">
        <v>131</v>
      </c>
      <c r="F91" s="15"/>
      <c r="G91" s="16"/>
      <c r="H91" s="12" t="s">
        <v>37</v>
      </c>
      <c r="I91" s="33" t="s">
        <v>132</v>
      </c>
      <c r="J91" s="33"/>
      <c r="K91" s="33" t="s">
        <v>133</v>
      </c>
      <c r="L91" s="33"/>
      <c r="M91" s="33"/>
      <c r="N91" s="13"/>
      <c r="O91" s="33"/>
    </row>
    <row r="92" spans="1:15">
      <c r="A92" s="46"/>
      <c r="B92" s="13"/>
      <c r="C92" s="22"/>
      <c r="D92" s="46"/>
      <c r="E92" s="9" t="s">
        <v>134</v>
      </c>
      <c r="F92" s="15"/>
      <c r="G92" s="16"/>
      <c r="H92" s="12" t="s">
        <v>41</v>
      </c>
      <c r="I92" s="33" t="s">
        <v>135</v>
      </c>
      <c r="J92" s="33"/>
      <c r="K92" s="33" t="s">
        <v>136</v>
      </c>
      <c r="L92" s="33"/>
      <c r="M92" s="33"/>
      <c r="N92" s="13"/>
      <c r="O92" s="33"/>
    </row>
    <row r="93" ht="27" spans="1:15">
      <c r="A93" s="46"/>
      <c r="B93" s="13"/>
      <c r="C93" s="22"/>
      <c r="D93" s="46"/>
      <c r="E93" s="24" t="s">
        <v>137</v>
      </c>
      <c r="F93" s="15"/>
      <c r="G93" s="16"/>
      <c r="H93" s="12" t="s">
        <v>45</v>
      </c>
      <c r="I93" s="33" t="s">
        <v>138</v>
      </c>
      <c r="J93" s="42"/>
      <c r="K93" s="33" t="s">
        <v>139</v>
      </c>
      <c r="L93" s="33"/>
      <c r="M93" s="33"/>
      <c r="N93" s="13"/>
      <c r="O93" s="33"/>
    </row>
    <row r="94" ht="27" spans="1:15">
      <c r="A94" s="46"/>
      <c r="B94" s="13"/>
      <c r="C94" s="22"/>
      <c r="D94" s="46"/>
      <c r="E94" s="24" t="s">
        <v>140</v>
      </c>
      <c r="F94" s="15"/>
      <c r="G94" s="16"/>
      <c r="H94" s="12" t="s">
        <v>48</v>
      </c>
      <c r="I94" s="33" t="s">
        <v>141</v>
      </c>
      <c r="J94" s="42"/>
      <c r="K94" s="33" t="s">
        <v>142</v>
      </c>
      <c r="L94" s="33"/>
      <c r="M94" s="33"/>
      <c r="N94" s="13"/>
      <c r="O94" s="33"/>
    </row>
    <row r="95" spans="1:15">
      <c r="A95" s="46"/>
      <c r="B95" s="13"/>
      <c r="C95" s="22"/>
      <c r="D95" s="46"/>
      <c r="E95" s="24" t="s">
        <v>210</v>
      </c>
      <c r="F95" s="15"/>
      <c r="G95" s="16"/>
      <c r="H95" s="12" t="s">
        <v>51</v>
      </c>
      <c r="I95" s="33" t="s">
        <v>211</v>
      </c>
      <c r="J95" s="42"/>
      <c r="K95" s="33" t="s">
        <v>212</v>
      </c>
      <c r="L95" s="33"/>
      <c r="M95" s="33"/>
      <c r="N95" s="13"/>
      <c r="O95" s="33"/>
    </row>
    <row r="96" ht="94.5" spans="1:15">
      <c r="A96" s="33" t="s">
        <v>143</v>
      </c>
      <c r="B96" s="33" t="s">
        <v>190</v>
      </c>
      <c r="C96" s="34" t="s">
        <v>213</v>
      </c>
      <c r="D96" s="33" t="s">
        <v>145</v>
      </c>
      <c r="E96" s="23" t="s">
        <v>146</v>
      </c>
      <c r="F96" s="32" t="s">
        <v>122</v>
      </c>
      <c r="G96" s="35" t="s">
        <v>22</v>
      </c>
      <c r="H96" s="12" t="s">
        <v>23</v>
      </c>
      <c r="I96" s="33" t="s">
        <v>147</v>
      </c>
      <c r="J96" s="42"/>
      <c r="K96" s="33" t="s">
        <v>148</v>
      </c>
      <c r="L96" s="33"/>
      <c r="M96" s="33"/>
      <c r="N96" s="33" t="s">
        <v>26</v>
      </c>
      <c r="O96" s="33"/>
    </row>
    <row r="97" ht="94.5" spans="1:15">
      <c r="A97" s="33" t="s">
        <v>149</v>
      </c>
      <c r="B97" s="33" t="s">
        <v>190</v>
      </c>
      <c r="C97" s="34" t="s">
        <v>214</v>
      </c>
      <c r="D97" s="33" t="s">
        <v>151</v>
      </c>
      <c r="E97" s="24" t="s">
        <v>152</v>
      </c>
      <c r="F97" s="32" t="s">
        <v>122</v>
      </c>
      <c r="G97" s="35" t="s">
        <v>22</v>
      </c>
      <c r="H97" s="12" t="s">
        <v>23</v>
      </c>
      <c r="I97" s="33" t="s">
        <v>153</v>
      </c>
      <c r="J97" s="42"/>
      <c r="K97" s="33" t="s">
        <v>154</v>
      </c>
      <c r="L97" s="33"/>
      <c r="M97" s="33"/>
      <c r="N97" s="33" t="s">
        <v>26</v>
      </c>
      <c r="O97" s="33"/>
    </row>
    <row r="98" ht="27" spans="1:15">
      <c r="A98" s="36" t="s">
        <v>155</v>
      </c>
      <c r="B98" s="6" t="s">
        <v>190</v>
      </c>
      <c r="C98" s="21" t="s">
        <v>215</v>
      </c>
      <c r="D98" s="32" t="s">
        <v>157</v>
      </c>
      <c r="E98" s="24" t="s">
        <v>158</v>
      </c>
      <c r="F98" s="26" t="s">
        <v>159</v>
      </c>
      <c r="G98" s="11" t="s">
        <v>22</v>
      </c>
      <c r="H98" s="12" t="s">
        <v>23</v>
      </c>
      <c r="I98" s="42" t="s">
        <v>160</v>
      </c>
      <c r="J98" s="42"/>
      <c r="K98" s="32" t="s">
        <v>161</v>
      </c>
      <c r="L98" s="33"/>
      <c r="M98" s="33"/>
      <c r="N98" s="6" t="s">
        <v>26</v>
      </c>
      <c r="O98" s="33"/>
    </row>
    <row r="99" ht="27" spans="1:15">
      <c r="A99" s="37"/>
      <c r="B99" s="13"/>
      <c r="C99" s="22"/>
      <c r="D99" s="32"/>
      <c r="E99" s="23" t="s">
        <v>162</v>
      </c>
      <c r="F99" s="27"/>
      <c r="G99" s="16"/>
      <c r="H99" s="12" t="s">
        <v>29</v>
      </c>
      <c r="I99" s="42" t="s">
        <v>163</v>
      </c>
      <c r="J99" s="42"/>
      <c r="K99" s="32" t="s">
        <v>164</v>
      </c>
      <c r="L99" s="33"/>
      <c r="M99" s="33"/>
      <c r="N99" s="13"/>
      <c r="O99" s="33"/>
    </row>
    <row r="100" spans="1:15">
      <c r="A100" s="37"/>
      <c r="B100" s="13"/>
      <c r="C100" s="22"/>
      <c r="D100" s="32"/>
      <c r="E100" s="23" t="s">
        <v>165</v>
      </c>
      <c r="F100" s="27"/>
      <c r="G100" s="16"/>
      <c r="H100" s="12" t="s">
        <v>33</v>
      </c>
      <c r="I100" s="42" t="s">
        <v>216</v>
      </c>
      <c r="J100" s="42"/>
      <c r="K100" s="32" t="s">
        <v>167</v>
      </c>
      <c r="L100" s="33"/>
      <c r="M100" s="33"/>
      <c r="N100" s="13"/>
      <c r="O100" s="33"/>
    </row>
    <row r="101" spans="1:15">
      <c r="A101" s="37"/>
      <c r="B101" s="13"/>
      <c r="C101" s="22"/>
      <c r="D101" s="32"/>
      <c r="E101" s="23" t="s">
        <v>168</v>
      </c>
      <c r="F101" s="27"/>
      <c r="G101" s="16"/>
      <c r="H101" s="12" t="s">
        <v>37</v>
      </c>
      <c r="I101" s="42" t="s">
        <v>169</v>
      </c>
      <c r="J101" s="42"/>
      <c r="K101" s="32" t="s">
        <v>170</v>
      </c>
      <c r="L101" s="33"/>
      <c r="M101" s="33"/>
      <c r="N101" s="13"/>
      <c r="O101" s="33"/>
    </row>
    <row r="102" spans="1:15">
      <c r="A102" s="37"/>
      <c r="B102" s="13"/>
      <c r="C102" s="22"/>
      <c r="D102" s="32"/>
      <c r="E102" s="23" t="s">
        <v>171</v>
      </c>
      <c r="F102" s="27"/>
      <c r="G102" s="16"/>
      <c r="H102" s="12" t="s">
        <v>41</v>
      </c>
      <c r="I102" s="42" t="s">
        <v>172</v>
      </c>
      <c r="J102" s="42"/>
      <c r="K102" s="32" t="s">
        <v>173</v>
      </c>
      <c r="L102" s="33"/>
      <c r="M102" s="33"/>
      <c r="N102" s="13"/>
      <c r="O102" s="33"/>
    </row>
    <row r="103" spans="1:15">
      <c r="A103" s="37"/>
      <c r="B103" s="13"/>
      <c r="C103" s="22"/>
      <c r="D103" s="32"/>
      <c r="E103" s="23" t="s">
        <v>174</v>
      </c>
      <c r="F103" s="27"/>
      <c r="G103" s="16"/>
      <c r="H103" s="12" t="s">
        <v>45</v>
      </c>
      <c r="I103" s="42" t="s">
        <v>175</v>
      </c>
      <c r="J103" s="42"/>
      <c r="K103" s="32" t="s">
        <v>176</v>
      </c>
      <c r="L103" s="33"/>
      <c r="M103" s="33"/>
      <c r="N103" s="13"/>
      <c r="O103" s="33"/>
    </row>
    <row r="104" spans="1:15">
      <c r="A104" s="38"/>
      <c r="B104" s="17"/>
      <c r="C104" s="25"/>
      <c r="D104" s="32"/>
      <c r="E104" s="23" t="s">
        <v>177</v>
      </c>
      <c r="F104" s="28"/>
      <c r="G104" s="20"/>
      <c r="H104" s="12" t="s">
        <v>48</v>
      </c>
      <c r="I104" s="42" t="s">
        <v>178</v>
      </c>
      <c r="J104" s="42"/>
      <c r="K104" s="32" t="s">
        <v>179</v>
      </c>
      <c r="L104" s="33"/>
      <c r="M104" s="33"/>
      <c r="N104" s="17"/>
      <c r="O104" s="33"/>
    </row>
    <row r="105" ht="27" spans="1:15">
      <c r="A105" s="6" t="s">
        <v>118</v>
      </c>
      <c r="B105" s="6" t="s">
        <v>190</v>
      </c>
      <c r="C105" s="21" t="s">
        <v>217</v>
      </c>
      <c r="D105" s="33" t="s">
        <v>181</v>
      </c>
      <c r="E105" s="9" t="s">
        <v>182</v>
      </c>
      <c r="F105" s="10" t="s">
        <v>159</v>
      </c>
      <c r="G105" s="6" t="s">
        <v>183</v>
      </c>
      <c r="H105" s="12" t="s">
        <v>23</v>
      </c>
      <c r="I105" s="33" t="s">
        <v>184</v>
      </c>
      <c r="J105" s="33"/>
      <c r="K105" s="33" t="s">
        <v>124</v>
      </c>
      <c r="L105" s="33"/>
      <c r="M105" s="33"/>
      <c r="N105" s="6" t="s">
        <v>26</v>
      </c>
      <c r="O105" s="33"/>
    </row>
    <row r="106" ht="27" spans="1:15">
      <c r="A106" s="13"/>
      <c r="B106" s="13"/>
      <c r="C106" s="22"/>
      <c r="D106" s="33"/>
      <c r="E106" s="9" t="s">
        <v>125</v>
      </c>
      <c r="F106" s="15"/>
      <c r="G106" s="13" t="s">
        <v>22</v>
      </c>
      <c r="H106" s="12" t="s">
        <v>29</v>
      </c>
      <c r="I106" s="33" t="s">
        <v>126</v>
      </c>
      <c r="J106" s="33"/>
      <c r="K106" s="33" t="s">
        <v>127</v>
      </c>
      <c r="L106" s="33"/>
      <c r="M106" s="33"/>
      <c r="N106" s="13"/>
      <c r="O106" s="33"/>
    </row>
    <row r="107" spans="1:15">
      <c r="A107" s="13"/>
      <c r="B107" s="13"/>
      <c r="C107" s="22"/>
      <c r="D107" s="33"/>
      <c r="E107" s="9" t="s">
        <v>185</v>
      </c>
      <c r="F107" s="15"/>
      <c r="G107" s="13" t="s">
        <v>22</v>
      </c>
      <c r="H107" s="12" t="s">
        <v>33</v>
      </c>
      <c r="I107" s="33" t="s">
        <v>129</v>
      </c>
      <c r="J107" s="33"/>
      <c r="K107" s="33" t="s">
        <v>130</v>
      </c>
      <c r="L107" s="33"/>
      <c r="M107" s="33"/>
      <c r="N107" s="13"/>
      <c r="O107" s="33"/>
    </row>
    <row r="108" spans="1:15">
      <c r="A108" s="13"/>
      <c r="B108" s="13"/>
      <c r="C108" s="22"/>
      <c r="D108" s="33"/>
      <c r="E108" s="9" t="s">
        <v>186</v>
      </c>
      <c r="F108" s="15"/>
      <c r="G108" s="13" t="s">
        <v>22</v>
      </c>
      <c r="H108" s="12" t="s">
        <v>37</v>
      </c>
      <c r="I108" s="33" t="s">
        <v>132</v>
      </c>
      <c r="J108" s="33"/>
      <c r="K108" s="33" t="s">
        <v>133</v>
      </c>
      <c r="L108" s="33"/>
      <c r="M108" s="33"/>
      <c r="N108" s="13"/>
      <c r="O108" s="33"/>
    </row>
    <row r="109" spans="1:15">
      <c r="A109" s="13"/>
      <c r="B109" s="13"/>
      <c r="C109" s="22"/>
      <c r="D109" s="33"/>
      <c r="E109" s="9" t="s">
        <v>187</v>
      </c>
      <c r="F109" s="15"/>
      <c r="G109" s="13" t="s">
        <v>22</v>
      </c>
      <c r="H109" s="12" t="s">
        <v>41</v>
      </c>
      <c r="I109" s="33" t="s">
        <v>135</v>
      </c>
      <c r="J109" s="33"/>
      <c r="K109" s="33" t="s">
        <v>136</v>
      </c>
      <c r="L109" s="33"/>
      <c r="M109" s="33"/>
      <c r="N109" s="13"/>
      <c r="O109" s="33"/>
    </row>
    <row r="110" ht="27" spans="1:15">
      <c r="A110" s="13"/>
      <c r="B110" s="13"/>
      <c r="C110" s="22"/>
      <c r="D110" s="33"/>
      <c r="E110" s="24" t="s">
        <v>188</v>
      </c>
      <c r="F110" s="15"/>
      <c r="G110" s="13" t="s">
        <v>22</v>
      </c>
      <c r="H110" s="12" t="s">
        <v>45</v>
      </c>
      <c r="I110" s="33" t="s">
        <v>138</v>
      </c>
      <c r="J110" s="42"/>
      <c r="K110" s="33" t="s">
        <v>139</v>
      </c>
      <c r="L110" s="33"/>
      <c r="M110" s="33"/>
      <c r="N110" s="13"/>
      <c r="O110" s="33"/>
    </row>
    <row r="111" ht="27" spans="1:15">
      <c r="A111" s="17"/>
      <c r="B111" s="17"/>
      <c r="C111" s="25"/>
      <c r="D111" s="33"/>
      <c r="E111" s="24" t="s">
        <v>189</v>
      </c>
      <c r="F111" s="19"/>
      <c r="G111" s="17" t="s">
        <v>22</v>
      </c>
      <c r="H111" s="12" t="s">
        <v>48</v>
      </c>
      <c r="I111" s="33" t="s">
        <v>141</v>
      </c>
      <c r="J111" s="42"/>
      <c r="K111" s="33" t="s">
        <v>142</v>
      </c>
      <c r="L111" s="33"/>
      <c r="M111" s="33"/>
      <c r="N111" s="17"/>
      <c r="O111" s="33"/>
    </row>
  </sheetData>
  <mergeCells count="119">
    <mergeCell ref="A1:O1"/>
    <mergeCell ref="A3:A13"/>
    <mergeCell ref="A14:A21"/>
    <mergeCell ref="A22:A33"/>
    <mergeCell ref="A34:A35"/>
    <mergeCell ref="A36:A40"/>
    <mergeCell ref="A41:A47"/>
    <mergeCell ref="A50:A56"/>
    <mergeCell ref="A57:A63"/>
    <mergeCell ref="A64:A68"/>
    <mergeCell ref="A69:A74"/>
    <mergeCell ref="A75:A80"/>
    <mergeCell ref="A81:A82"/>
    <mergeCell ref="A83:A87"/>
    <mergeCell ref="A88:A95"/>
    <mergeCell ref="A98:A104"/>
    <mergeCell ref="A105:A111"/>
    <mergeCell ref="B3:B13"/>
    <mergeCell ref="B14:B21"/>
    <mergeCell ref="B22:B33"/>
    <mergeCell ref="B34:B35"/>
    <mergeCell ref="B36:B40"/>
    <mergeCell ref="B41:B47"/>
    <mergeCell ref="B50:B56"/>
    <mergeCell ref="B57:B63"/>
    <mergeCell ref="B64:B68"/>
    <mergeCell ref="B69:B74"/>
    <mergeCell ref="B75:B80"/>
    <mergeCell ref="B81:B82"/>
    <mergeCell ref="B83:B87"/>
    <mergeCell ref="B88:B95"/>
    <mergeCell ref="B98:B104"/>
    <mergeCell ref="B105:B111"/>
    <mergeCell ref="C3:C13"/>
    <mergeCell ref="C14:C21"/>
    <mergeCell ref="C22:C33"/>
    <mergeCell ref="C34:C35"/>
    <mergeCell ref="C36:C40"/>
    <mergeCell ref="C41:C47"/>
    <mergeCell ref="C50:C56"/>
    <mergeCell ref="C57:C63"/>
    <mergeCell ref="C64:C68"/>
    <mergeCell ref="C69:C74"/>
    <mergeCell ref="C75:C80"/>
    <mergeCell ref="C81:C82"/>
    <mergeCell ref="C83:C87"/>
    <mergeCell ref="C88:C95"/>
    <mergeCell ref="C98:C104"/>
    <mergeCell ref="C105:C111"/>
    <mergeCell ref="D3:D13"/>
    <mergeCell ref="D14:D21"/>
    <mergeCell ref="D22:D33"/>
    <mergeCell ref="D34:D35"/>
    <mergeCell ref="D36:D40"/>
    <mergeCell ref="D41:D47"/>
    <mergeCell ref="D50:D56"/>
    <mergeCell ref="D57:D63"/>
    <mergeCell ref="D64:D68"/>
    <mergeCell ref="D69:D74"/>
    <mergeCell ref="D75:D80"/>
    <mergeCell ref="D81:D82"/>
    <mergeCell ref="D83:D87"/>
    <mergeCell ref="D88:D95"/>
    <mergeCell ref="D98:D104"/>
    <mergeCell ref="D105:D111"/>
    <mergeCell ref="F3:F13"/>
    <mergeCell ref="F14:F21"/>
    <mergeCell ref="F22:F33"/>
    <mergeCell ref="F34:F35"/>
    <mergeCell ref="F36:F40"/>
    <mergeCell ref="F41:F47"/>
    <mergeCell ref="F50:F56"/>
    <mergeCell ref="F57:F63"/>
    <mergeCell ref="F64:F68"/>
    <mergeCell ref="F69:F74"/>
    <mergeCell ref="F75:F80"/>
    <mergeCell ref="F81:F82"/>
    <mergeCell ref="F83:F87"/>
    <mergeCell ref="F88:F95"/>
    <mergeCell ref="F98:F104"/>
    <mergeCell ref="F105:F111"/>
    <mergeCell ref="G3:G13"/>
    <mergeCell ref="G14:G21"/>
    <mergeCell ref="G22:G33"/>
    <mergeCell ref="G34:G35"/>
    <mergeCell ref="G36:G40"/>
    <mergeCell ref="G41:G47"/>
    <mergeCell ref="G50:G56"/>
    <mergeCell ref="G57:G63"/>
    <mergeCell ref="G64:G68"/>
    <mergeCell ref="G69:G74"/>
    <mergeCell ref="G75:G80"/>
    <mergeCell ref="G81:G82"/>
    <mergeCell ref="G83:G87"/>
    <mergeCell ref="G88:G95"/>
    <mergeCell ref="G98:G104"/>
    <mergeCell ref="G105:G111"/>
    <mergeCell ref="L64:L68"/>
    <mergeCell ref="L69:L74"/>
    <mergeCell ref="L75:L80"/>
    <mergeCell ref="L81:L82"/>
    <mergeCell ref="L83:L87"/>
    <mergeCell ref="M83:M87"/>
    <mergeCell ref="N3:N13"/>
    <mergeCell ref="N14:N21"/>
    <mergeCell ref="N22:N33"/>
    <mergeCell ref="N34:N35"/>
    <mergeCell ref="N36:N40"/>
    <mergeCell ref="N41:N47"/>
    <mergeCell ref="N50:N56"/>
    <mergeCell ref="N57:N63"/>
    <mergeCell ref="N64:N68"/>
    <mergeCell ref="N69:N74"/>
    <mergeCell ref="N75:N80"/>
    <mergeCell ref="N81:N82"/>
    <mergeCell ref="N83:N87"/>
    <mergeCell ref="N88:N95"/>
    <mergeCell ref="N98:N104"/>
    <mergeCell ref="N105:N111"/>
  </mergeCells>
  <dataValidations count="1">
    <dataValidation type="list" allowBlank="1" showInputMessage="1" showErrorMessage="1" sqref="G3:G47 G48:G63 G64:G95 G96:G111">
      <formula1>"High,Medium,Low"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启聊消息合并转发（app）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2019-06-03T03:00:00Z</dcterms:created>
  <dcterms:modified xsi:type="dcterms:W3CDTF">2021-08-20T07:10:58Z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500F21A290864F5B812A448DD993F3DB</vt:lpwstr>
  </property>
</Properties>
</file>