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" windowWidth="37380" windowHeight="18600"/>
  </bookViews>
  <sheets>
    <sheet name="유동인구_관찰조사_2012" sheetId="1" r:id="rId1"/>
    <sheet name="EXAMIN_SPOT_CD" sheetId="2" r:id="rId2"/>
  </sheets>
  <externalReferences>
    <externalReference r:id="rId3"/>
  </externalReferences>
  <definedNames>
    <definedName name="_AMO_UniqueIdentifier" localSheetId="1" hidden="1">"'f49a15a8-b29b-4a58-b4f8-5a81e4ca166d'"</definedName>
    <definedName name="_AMO_UniqueIdentifier" hidden="1">"'92824955-8355-4748-8a2f-1e2ac418ec3b'"</definedName>
    <definedName name="_xlnm._FilterDatabase" localSheetId="0" hidden="1">유동인구_관찰조사_2012!$A$4:$T$4</definedName>
    <definedName name="SEOUL_SURVEY_3_tot">#REF!</definedName>
  </definedNames>
  <calcPr calcId="145621"/>
</workbook>
</file>

<file path=xl/sharedStrings.xml><?xml version="1.0" encoding="utf-8"?>
<sst xmlns="http://schemas.openxmlformats.org/spreadsheetml/2006/main" count="34046" uniqueCount="19745">
  <si>
    <t>KFC</t>
  </si>
  <si>
    <t>화</t>
  </si>
  <si>
    <t>오전</t>
    <phoneticPr fontId="4" type="noConversion"/>
  </si>
  <si>
    <t>0730</t>
    <phoneticPr fontId="3" type="noConversion"/>
  </si>
  <si>
    <t>0830</t>
    <phoneticPr fontId="3" type="noConversion"/>
  </si>
  <si>
    <t>오후</t>
    <phoneticPr fontId="4" type="noConversion"/>
  </si>
  <si>
    <t>1400</t>
    <phoneticPr fontId="3" type="noConversion"/>
  </si>
  <si>
    <t>1500</t>
    <phoneticPr fontId="3" type="noConversion"/>
  </si>
  <si>
    <t>0900</t>
    <phoneticPr fontId="3" type="noConversion"/>
  </si>
  <si>
    <t>1000</t>
    <phoneticPr fontId="3" type="noConversion"/>
  </si>
  <si>
    <t>1530</t>
    <phoneticPr fontId="3" type="noConversion"/>
  </si>
  <si>
    <t>1630</t>
    <phoneticPr fontId="3" type="noConversion"/>
  </si>
  <si>
    <t>au-bon-pain 베이커리.</t>
  </si>
  <si>
    <t>우리은행 재동지점.</t>
  </si>
  <si>
    <t>1030</t>
    <phoneticPr fontId="3" type="noConversion"/>
  </si>
  <si>
    <t>1130</t>
    <phoneticPr fontId="3" type="noConversion"/>
  </si>
  <si>
    <t>1700</t>
    <phoneticPr fontId="3" type="noConversion"/>
  </si>
  <si>
    <t>1800</t>
    <phoneticPr fontId="3" type="noConversion"/>
  </si>
  <si>
    <t>종로경찰서 민원봉사실</t>
  </si>
  <si>
    <t>한솔약국</t>
  </si>
  <si>
    <t>세종로 공원.</t>
  </si>
  <si>
    <t>사직공원 정문 앞</t>
  </si>
  <si>
    <t>대보 귀금속</t>
  </si>
  <si>
    <t>바지락 칼국수 앞</t>
  </si>
  <si>
    <t>목</t>
    <phoneticPr fontId="3" type="noConversion"/>
  </si>
  <si>
    <t>삼청동사무소</t>
  </si>
  <si>
    <t>1230</t>
    <phoneticPr fontId="3" type="noConversion"/>
  </si>
  <si>
    <t>1330</t>
    <phoneticPr fontId="3" type="noConversion"/>
  </si>
  <si>
    <t>1830</t>
    <phoneticPr fontId="3" type="noConversion"/>
  </si>
  <si>
    <t>1930</t>
    <phoneticPr fontId="3" type="noConversion"/>
  </si>
  <si>
    <t>신한은행 효자동 지점</t>
  </si>
  <si>
    <t>트렁크 갤러리</t>
  </si>
  <si>
    <t>국군서울병원</t>
  </si>
  <si>
    <t>서울교육사료관 담벼락</t>
  </si>
  <si>
    <t>I Love You</t>
  </si>
  <si>
    <t>카페 디베비스</t>
  </si>
  <si>
    <t>sand presso</t>
  </si>
  <si>
    <t>덕성여중</t>
  </si>
  <si>
    <t>세종문화회관 뒤</t>
  </si>
  <si>
    <t>산내리 한정식</t>
  </si>
  <si>
    <t>선광빌딩</t>
  </si>
  <si>
    <t>종로 전집</t>
  </si>
  <si>
    <t>백궁 귀금속 도매상가</t>
  </si>
  <si>
    <t>명륜동2가 김밥천국</t>
  </si>
  <si>
    <t>함춘회관</t>
  </si>
  <si>
    <t>the face shop</t>
  </si>
  <si>
    <t>우리은행 종로5가지점</t>
  </si>
  <si>
    <t>혜명교회</t>
  </si>
  <si>
    <t>커피빈</t>
  </si>
  <si>
    <t>학림커피</t>
  </si>
  <si>
    <t>GS25마로니에점</t>
  </si>
  <si>
    <t>gs25</t>
  </si>
  <si>
    <t>외환은행 앞</t>
  </si>
  <si>
    <t>함흥냉면 앞</t>
  </si>
  <si>
    <t>관성필방</t>
  </si>
  <si>
    <t>올리브영</t>
  </si>
  <si>
    <t>시사일본어</t>
  </si>
  <si>
    <t>성도문방구</t>
  </si>
  <si>
    <t>신태양</t>
  </si>
  <si>
    <t>이천상회</t>
  </si>
  <si>
    <t>진고개</t>
  </si>
  <si>
    <t>세종 빌딩 뒷편 앞</t>
  </si>
  <si>
    <t>광화문역 2번출구</t>
  </si>
  <si>
    <t>도한사</t>
  </si>
  <si>
    <t>효제초교앞 공중전화박스</t>
  </si>
  <si>
    <t>기아자동차 남대문지점</t>
  </si>
  <si>
    <t>농협중앙회(남창동)</t>
  </si>
  <si>
    <t>삼일프라자</t>
  </si>
  <si>
    <t>목</t>
  </si>
  <si>
    <t>영락교회</t>
  </si>
  <si>
    <t>파인에비뉴공사현장</t>
  </si>
  <si>
    <t>휘센대리점</t>
  </si>
  <si>
    <t>세븐일레븐</t>
  </si>
  <si>
    <t>대신성약국</t>
  </si>
  <si>
    <t>국빈중국집</t>
  </si>
  <si>
    <t>덕수궁 남벽</t>
  </si>
  <si>
    <t>시의회별관</t>
  </si>
  <si>
    <t>서소문 알리안츠생명보험</t>
  </si>
  <si>
    <t>한화증권</t>
  </si>
  <si>
    <t>1호선 시청역 4번출구</t>
  </si>
  <si>
    <t>명동예술극장</t>
  </si>
  <si>
    <t>롯데호텔</t>
  </si>
  <si>
    <t>정랍빠미싱</t>
  </si>
  <si>
    <t>중구청</t>
  </si>
  <si>
    <t>SK주유소퇴계로점</t>
  </si>
  <si>
    <t>오트패션몰</t>
  </si>
  <si>
    <t>오전</t>
    <phoneticPr fontId="4" type="noConversion"/>
  </si>
  <si>
    <t>1030</t>
    <phoneticPr fontId="3" type="noConversion"/>
  </si>
  <si>
    <t>1130</t>
    <phoneticPr fontId="3" type="noConversion"/>
  </si>
  <si>
    <t>오후</t>
    <phoneticPr fontId="4" type="noConversion"/>
  </si>
  <si>
    <t>1700</t>
    <phoneticPr fontId="3" type="noConversion"/>
  </si>
  <si>
    <t>1800</t>
    <phoneticPr fontId="3" type="noConversion"/>
  </si>
  <si>
    <t>애니컴T월드</t>
  </si>
  <si>
    <t>0730</t>
    <phoneticPr fontId="3" type="noConversion"/>
  </si>
  <si>
    <t>0830</t>
    <phoneticPr fontId="3" type="noConversion"/>
  </si>
  <si>
    <t>1400</t>
    <phoneticPr fontId="3" type="noConversion"/>
  </si>
  <si>
    <t>1500</t>
    <phoneticPr fontId="3" type="noConversion"/>
  </si>
  <si>
    <t>서울역</t>
  </si>
  <si>
    <t>0900</t>
    <phoneticPr fontId="3" type="noConversion"/>
  </si>
  <si>
    <t>1000</t>
    <phoneticPr fontId="3" type="noConversion"/>
  </si>
  <si>
    <t>1530</t>
    <phoneticPr fontId="3" type="noConversion"/>
  </si>
  <si>
    <t>1630</t>
    <phoneticPr fontId="3" type="noConversion"/>
  </si>
  <si>
    <t>신세계백화점</t>
  </si>
  <si>
    <t>DHL</t>
  </si>
  <si>
    <t>서울시티타워빌딩옆골목 건우식당 맞은편</t>
  </si>
  <si>
    <t>하나은행</t>
  </si>
  <si>
    <t>1230</t>
    <phoneticPr fontId="3" type="noConversion"/>
  </si>
  <si>
    <t>1330</t>
    <phoneticPr fontId="3" type="noConversion"/>
  </si>
  <si>
    <t>1830</t>
    <phoneticPr fontId="3" type="noConversion"/>
  </si>
  <si>
    <t>1930</t>
    <phoneticPr fontId="3" type="noConversion"/>
  </si>
  <si>
    <t>CGV</t>
  </si>
  <si>
    <t>유네스코하우스</t>
  </si>
  <si>
    <t>백암왕순대(중국대사관 옆)</t>
  </si>
  <si>
    <t>co. forelady</t>
  </si>
  <si>
    <t>맥도날드</t>
  </si>
  <si>
    <t>평안교회</t>
  </si>
  <si>
    <t>우성빌딩</t>
  </si>
  <si>
    <t>신당공업</t>
  </si>
  <si>
    <t>형제 미싱 상사</t>
  </si>
  <si>
    <t>정우빌딩 글로리아스포츠</t>
  </si>
  <si>
    <t>KT</t>
  </si>
  <si>
    <t>구립 신당1동 어린이집</t>
  </si>
  <si>
    <t>P.O.P</t>
  </si>
  <si>
    <t>정문출판주식회사</t>
  </si>
  <si>
    <t>협립우산,양산</t>
  </si>
  <si>
    <t>중부경찰서</t>
  </si>
  <si>
    <t>중부시장</t>
  </si>
  <si>
    <t>안국상사</t>
  </si>
  <si>
    <t>목</t>
    <phoneticPr fontId="3" type="noConversion"/>
  </si>
  <si>
    <t>우리의원</t>
  </si>
  <si>
    <t>창선빌딩</t>
  </si>
  <si>
    <t>금세기 빌딩</t>
  </si>
  <si>
    <t>예금보험공사 건물 우측</t>
  </si>
  <si>
    <t>다도해횟집</t>
  </si>
  <si>
    <t>SK네트웍스</t>
  </si>
  <si>
    <t>빵마을 과자점</t>
  </si>
  <si>
    <t>GS25</t>
  </si>
  <si>
    <t>김밥천국</t>
  </si>
  <si>
    <t>나이키</t>
  </si>
  <si>
    <t>모두부동산</t>
  </si>
  <si>
    <t>용산보건소</t>
  </si>
  <si>
    <t>한양식당</t>
  </si>
  <si>
    <t>(주)남영비비안 건물 맞은편</t>
  </si>
  <si>
    <t>삼익상가</t>
  </si>
  <si>
    <t>한강대우아파트 입구</t>
  </si>
  <si>
    <t>SK에너지 주유소 남창점</t>
  </si>
  <si>
    <t>Rudia 루디아</t>
  </si>
  <si>
    <t>르노삼성자동차 용산지점</t>
  </si>
  <si>
    <t>7 ELEVEN</t>
  </si>
  <si>
    <t>효원빌라</t>
  </si>
  <si>
    <t>용산 2가 동사무소</t>
  </si>
  <si>
    <t>용산 삼성래미안옆 종합상가</t>
  </si>
  <si>
    <t>전쟁기념관</t>
  </si>
  <si>
    <t>온누리교회</t>
  </si>
  <si>
    <t>이레치과</t>
  </si>
  <si>
    <t>하나은행옆</t>
  </si>
  <si>
    <t>남산 동물병원</t>
  </si>
  <si>
    <t>(주)이레씨즈</t>
  </si>
  <si>
    <t>나진전자월드광장</t>
  </si>
  <si>
    <t>건물 명 없음 일반주택</t>
  </si>
  <si>
    <t>일반주택 검정색대문(맞은편 황소마을)</t>
  </si>
  <si>
    <t>한남빌딩</t>
  </si>
  <si>
    <t>GS 25편의점</t>
  </si>
  <si>
    <t>동서울CATV</t>
  </si>
  <si>
    <t>신답역명문예식장</t>
  </si>
  <si>
    <t>벽산아파트 외벽</t>
  </si>
  <si>
    <t>대경빌딩</t>
  </si>
  <si>
    <t>성수1가 제2동 주민센터</t>
  </si>
  <si>
    <t>한양빌라</t>
  </si>
  <si>
    <t>세원건업</t>
  </si>
  <si>
    <t>앙심 품은 도야지</t>
  </si>
  <si>
    <t>왕십리 민자역사</t>
  </si>
  <si>
    <t>마장동 새마을금고</t>
  </si>
  <si>
    <t>남원추어탕</t>
  </si>
  <si>
    <t>롯데마트</t>
  </si>
  <si>
    <t>쁘레땅좌측</t>
  </si>
  <si>
    <t>트루모터스</t>
  </si>
  <si>
    <t>보림 엔지니어링</t>
  </si>
  <si>
    <t>풍천장어</t>
  </si>
  <si>
    <t>행당제1동주민센터</t>
  </si>
  <si>
    <t>아르페지오</t>
  </si>
  <si>
    <t>군자지점 농협</t>
  </si>
  <si>
    <t>롯데백화점</t>
  </si>
  <si>
    <t>롯데리아</t>
  </si>
  <si>
    <t>천일 부속</t>
  </si>
  <si>
    <t>우리 은행</t>
  </si>
  <si>
    <t>SC 제일 은행</t>
  </si>
  <si>
    <t>대명주유소</t>
  </si>
  <si>
    <t>어린이 대공원 수영장</t>
  </si>
  <si>
    <t>광현교회</t>
  </si>
  <si>
    <t>동서울버스터미널</t>
  </si>
  <si>
    <t>동서울 우편 집중국</t>
  </si>
  <si>
    <t>종로온누리약국앞</t>
  </si>
  <si>
    <t>파리바게뜨</t>
  </si>
  <si>
    <t>김정섭사무소앞</t>
  </si>
  <si>
    <t>정은꽃농원앞</t>
  </si>
  <si>
    <t>빌라</t>
  </si>
  <si>
    <t>예랑 아트</t>
  </si>
  <si>
    <t>3층 개인주택</t>
  </si>
  <si>
    <t>놀짱</t>
  </si>
  <si>
    <t>하이투자증권</t>
  </si>
  <si>
    <t>세명약국</t>
  </si>
  <si>
    <t>sk텔레콤대리점</t>
  </si>
  <si>
    <t>KT청량리지점.</t>
  </si>
  <si>
    <t>TOM N TOMS COFFEE</t>
  </si>
  <si>
    <t>국민은행</t>
  </si>
  <si>
    <t>킹노래방</t>
  </si>
  <si>
    <t>원룸텔 공인중개사</t>
  </si>
  <si>
    <t>디지털프라자</t>
  </si>
  <si>
    <t>시골집</t>
  </si>
  <si>
    <t>굽네치킨</t>
  </si>
  <si>
    <t>이경마트</t>
  </si>
  <si>
    <t>신한은행</t>
  </si>
  <si>
    <t>테니스장</t>
  </si>
  <si>
    <t>소방서</t>
  </si>
  <si>
    <t>서울답십리우체국앞</t>
  </si>
  <si>
    <t>클래식타워</t>
  </si>
  <si>
    <t>장안동 국민은행</t>
  </si>
  <si>
    <t>선경상회</t>
  </si>
  <si>
    <t>흥부고기천국</t>
  </si>
  <si>
    <t>대순진리회 장안회관</t>
  </si>
  <si>
    <t>왕십리 순대국</t>
  </si>
  <si>
    <t>돌구말길 91호</t>
  </si>
  <si>
    <t>동대문 등기소</t>
  </si>
  <si>
    <t>싱싱함이 살아있는 바다 참치</t>
  </si>
  <si>
    <t>DB 동방빌딩</t>
  </si>
  <si>
    <t>면목본동주민센터, 중랑구립면목정보도서관</t>
  </si>
  <si>
    <t>사가정역 마을마당</t>
  </si>
  <si>
    <t>태릉 프라자 약국</t>
  </si>
  <si>
    <t>일룸 태릉 묵동점</t>
  </si>
  <si>
    <t>두리마트</t>
  </si>
  <si>
    <t>면목초등학교 우측 50M 건물</t>
  </si>
  <si>
    <t>東元빌딩 정문</t>
  </si>
  <si>
    <t>서한상운</t>
  </si>
  <si>
    <t>백세약국</t>
  </si>
  <si>
    <t>신내 아파트 614동 건물 밖 인도</t>
  </si>
  <si>
    <t>신내9단지 아파트 입구</t>
  </si>
  <si>
    <t>331-35번지 초록색 대문</t>
  </si>
  <si>
    <t>한독안경</t>
  </si>
  <si>
    <t>메디렌느산부인과</t>
  </si>
  <si>
    <t>중랑우체국</t>
  </si>
  <si>
    <t>우리마트</t>
  </si>
  <si>
    <t>세모아파트</t>
  </si>
  <si>
    <t>한일정형외과</t>
  </si>
  <si>
    <t>종이와연필</t>
  </si>
  <si>
    <t>삼익상가內 Tworld</t>
  </si>
  <si>
    <t>한국전력 동부지점</t>
  </si>
  <si>
    <t>메디앙병원</t>
  </si>
  <si>
    <t>묵2동 국민은행</t>
  </si>
  <si>
    <t>현대세탁</t>
  </si>
  <si>
    <t>금성세탁</t>
  </si>
  <si>
    <t>중화연립 건물 입구</t>
  </si>
  <si>
    <t>331-27 주택</t>
  </si>
  <si>
    <t>306-51주택</t>
  </si>
  <si>
    <t>최신전자 퍼크로 크리닝</t>
  </si>
  <si>
    <t>제일프라자</t>
  </si>
  <si>
    <t>온누리약국 좌측 건물입구</t>
  </si>
  <si>
    <t>신세계부동산 우측 건물입구</t>
  </si>
  <si>
    <t>신한은행(삼선교지점)</t>
  </si>
  <si>
    <t>럭키할인마트</t>
  </si>
  <si>
    <t>꿈의 안경</t>
  </si>
  <si>
    <t>신진빌라2</t>
  </si>
  <si>
    <t>성일부동산</t>
  </si>
  <si>
    <t>성북구 보건소</t>
  </si>
  <si>
    <t>권오준의원</t>
  </si>
  <si>
    <t>삼주빌딩입구</t>
  </si>
  <si>
    <t>포장마차 실비집</t>
  </si>
  <si>
    <t>일영유리판매 길건너편 육교</t>
  </si>
  <si>
    <t>청홍결혼정보센터</t>
  </si>
  <si>
    <t>We care약국(옆)</t>
  </si>
  <si>
    <t>놀부부대찌개&amp;철판구이</t>
  </si>
  <si>
    <t>innisfree</t>
  </si>
  <si>
    <t>경륜 길음 사업소</t>
  </si>
  <si>
    <t>경북 방앗간</t>
  </si>
  <si>
    <t>장유실버복지센터</t>
  </si>
  <si>
    <t>던킨 도너츠</t>
  </si>
  <si>
    <t>디오니스</t>
  </si>
  <si>
    <t>SKY빌라</t>
  </si>
  <si>
    <t>사임당</t>
  </si>
  <si>
    <t>대원 부동산</t>
  </si>
  <si>
    <t>부동산뱅크(영순빌딩 앞)</t>
  </si>
  <si>
    <t>SKT 앞</t>
  </si>
  <si>
    <t>SHOW 지점 앞</t>
  </si>
  <si>
    <t>솔샘문화정보센터</t>
  </si>
  <si>
    <t>유성빌딩</t>
  </si>
  <si>
    <t>우이천변 산책로 맞은편</t>
  </si>
  <si>
    <t>뱅뱅(옷가게)</t>
  </si>
  <si>
    <t>성실교회</t>
  </si>
  <si>
    <t>뚜레쥬르</t>
  </si>
  <si>
    <t>SHOW 신세대 대리점 앞(성실교회 건너편)</t>
  </si>
  <si>
    <t>하이마트</t>
  </si>
  <si>
    <t>아파트입구앞빨간색마을버스정류장</t>
  </si>
  <si>
    <t>금광빌딩앞</t>
  </si>
  <si>
    <t>조그 구두수선</t>
  </si>
  <si>
    <t>춘천집 닭갈비</t>
  </si>
  <si>
    <t>효정마트</t>
  </si>
  <si>
    <t>도봉산갈비</t>
  </si>
  <si>
    <t>삼일운수</t>
  </si>
  <si>
    <t>강북구청</t>
  </si>
  <si>
    <t>국민은행 쌍문북지점</t>
  </si>
  <si>
    <t>방학동 삼성레미안 1단지</t>
  </si>
  <si>
    <t>창동 주공아파트 19단지 1905동</t>
  </si>
  <si>
    <t>그린홈인테리어</t>
  </si>
  <si>
    <t>한미약국</t>
  </si>
  <si>
    <t>방학1동 현대자동차</t>
  </si>
  <si>
    <t>창2동 베스킨라빈스</t>
  </si>
  <si>
    <t>창5동 종로김밥</t>
  </si>
  <si>
    <t>7-ELEVEN</t>
  </si>
  <si>
    <t>국제부동산</t>
  </si>
  <si>
    <t>T World</t>
  </si>
  <si>
    <t>WABAR</t>
  </si>
  <si>
    <t>늘봄종합건축</t>
  </si>
  <si>
    <t>진숙하이빌 빌라</t>
  </si>
  <si>
    <t>영동 한우방</t>
  </si>
  <si>
    <t>아가페미용실</t>
  </si>
  <si>
    <t>웅진싱크빅</t>
  </si>
  <si>
    <t>쌍문1동 주민센터</t>
  </si>
  <si>
    <t>동산치과, 신한은행</t>
  </si>
  <si>
    <t>연세 정형외과</t>
  </si>
  <si>
    <t>을지병원앞</t>
  </si>
  <si>
    <t>하계우성 112동</t>
  </si>
  <si>
    <t>현대부동산</t>
  </si>
  <si>
    <t>세이브 존</t>
  </si>
  <si>
    <t>매봉어린이 공원</t>
  </si>
  <si>
    <t>주공 5단지 입구 앞 횡단보도</t>
  </si>
  <si>
    <t>하니약국</t>
  </si>
  <si>
    <t>한일 UNI아파트 105동</t>
  </si>
  <si>
    <t>1호선 공인중개사</t>
  </si>
  <si>
    <t>은빛상가</t>
  </si>
  <si>
    <t>뉴타운프라자 입구</t>
  </si>
  <si>
    <t>사랑동물병원</t>
  </si>
  <si>
    <t>현대아트빌라</t>
  </si>
  <si>
    <t>월계3동 주민센터</t>
  </si>
  <si>
    <t>K-마트 간판</t>
  </si>
  <si>
    <t>황인재 약국</t>
  </si>
  <si>
    <t>상계주공아파트1302동</t>
  </si>
  <si>
    <t>정암빌딩</t>
  </si>
  <si>
    <t>롯데백화점 노원점</t>
  </si>
  <si>
    <t>천애 재활원</t>
  </si>
  <si>
    <t>올리비아로렌 공릉점</t>
  </si>
  <si>
    <t>경인빌딩</t>
  </si>
  <si>
    <t>시티은행</t>
  </si>
  <si>
    <t>건영백화점 앞</t>
  </si>
  <si>
    <t>오랜지마트앞</t>
  </si>
  <si>
    <t>월계주공 217동</t>
  </si>
  <si>
    <t>테크노 타운</t>
  </si>
  <si>
    <t>향토곱창</t>
  </si>
  <si>
    <t>고려빌라</t>
  </si>
  <si>
    <t>공연초등학교</t>
  </si>
  <si>
    <t>천주교 공릉교회</t>
  </si>
  <si>
    <t>명인만두</t>
  </si>
  <si>
    <t>일반주택(513-42)</t>
  </si>
  <si>
    <t>딸기부동산</t>
  </si>
  <si>
    <t>한정식경회루</t>
  </si>
  <si>
    <t>광성상회</t>
  </si>
  <si>
    <t>세양청마루아파트입구</t>
  </si>
  <si>
    <t>뷰티크레딧</t>
  </si>
  <si>
    <t>INDIAN 불광점 매장 앞</t>
  </si>
  <si>
    <t>스마트리빙</t>
  </si>
  <si>
    <t>E 마트 후문앞</t>
  </si>
  <si>
    <t>서서울 농협</t>
  </si>
  <si>
    <t>성서침례교회</t>
  </si>
  <si>
    <t>일석삼조 버섯매운탕</t>
  </si>
  <si>
    <t>흥신석유</t>
  </si>
  <si>
    <t>동진빌딩입구</t>
  </si>
  <si>
    <t>하나테크빌 Bar Ven입구</t>
  </si>
  <si>
    <t>김영길한의원(4층상가건물) 왼쪽계단</t>
  </si>
  <si>
    <t>한겨레 약국</t>
  </si>
  <si>
    <t>SM리더스파크 멀티점 휘트니스간판, 지하주차장 입구 앞</t>
  </si>
  <si>
    <t>우래정</t>
  </si>
  <si>
    <t>양광교회</t>
  </si>
  <si>
    <t>남창빌딩</t>
  </si>
  <si>
    <t>gs칼텍스 삼표에너지</t>
  </si>
  <si>
    <t>323-7 주택앞</t>
  </si>
  <si>
    <t>나드리렌터카</t>
  </si>
  <si>
    <t>대조봉투</t>
  </si>
  <si>
    <t>대일설비공사</t>
  </si>
  <si>
    <t>헤어까까보까</t>
  </si>
  <si>
    <t>현대미용실</t>
  </si>
  <si>
    <t>승희미용실</t>
  </si>
  <si>
    <t>금호빌리지</t>
  </si>
  <si>
    <t>서울서부지방법원(서대문등기소)</t>
  </si>
  <si>
    <t>대원빌딩</t>
  </si>
  <si>
    <t>신한은행 바로바로코너</t>
  </si>
  <si>
    <t>오스카노래방</t>
  </si>
  <si>
    <t>삼창빌딩(주)한국인삼공사</t>
  </si>
  <si>
    <t>연대 정문기준 좌측횡단보도 건너편</t>
  </si>
  <si>
    <t>이대부속중학교</t>
  </si>
  <si>
    <t>한일쌀농산</t>
  </si>
  <si>
    <t>GS25시</t>
  </si>
  <si>
    <t>벽 제 갈 비</t>
  </si>
  <si>
    <t>알파문구명지대점</t>
  </si>
  <si>
    <t>올리비아로렌</t>
  </si>
  <si>
    <t>프라자약국.</t>
  </si>
  <si>
    <t>에버빌딩.</t>
  </si>
  <si>
    <t>동양트레스빌.</t>
  </si>
  <si>
    <t>천지빌딩.</t>
  </si>
  <si>
    <t>신영자웰빌딩.</t>
  </si>
  <si>
    <t>서강동 주민센터 앞</t>
  </si>
  <si>
    <t>종합상가 내 머리사랑 미용실</t>
  </si>
  <si>
    <t>서교동 송원빌딩</t>
  </si>
  <si>
    <t>마포창업복지관</t>
  </si>
  <si>
    <t>상암 월드컵 경기장</t>
  </si>
  <si>
    <t>뚜레주르</t>
  </si>
  <si>
    <t>Woods</t>
  </si>
  <si>
    <t>자이언트바이시클</t>
  </si>
  <si>
    <t>마포지점 삼성디지털프라자</t>
  </si>
  <si>
    <t>chae hwa</t>
  </si>
  <si>
    <t>송우빌딩</t>
  </si>
  <si>
    <t>한국영화 아카데미</t>
  </si>
  <si>
    <t>제일은행건물옆/마포곱창</t>
  </si>
  <si>
    <t>성산지점 KB 은행</t>
  </si>
  <si>
    <t>창강빌딩</t>
  </si>
  <si>
    <t>을지로동포골쟁이집</t>
  </si>
  <si>
    <t>지방재정회관</t>
  </si>
  <si>
    <t>동방빌딩</t>
  </si>
  <si>
    <t>마포구 도화동 정우상가 맨션 주차장 입구</t>
  </si>
  <si>
    <t>마포구 도화동 데시앙 루브 1층 치킨뱅이 앞</t>
  </si>
  <si>
    <t>마포 삼성 114동</t>
  </si>
  <si>
    <t>13단지아파트 1308동</t>
  </si>
  <si>
    <t>아웃백 목동점</t>
  </si>
  <si>
    <t>강일빌딩(도장집)</t>
  </si>
  <si>
    <t>목동프라자</t>
  </si>
  <si>
    <t>목동초등학교</t>
  </si>
  <si>
    <t>나눔 로또슈퍼</t>
  </si>
  <si>
    <t>CBS 방송국</t>
  </si>
  <si>
    <t>국민은행 신월남지점</t>
  </si>
  <si>
    <t>주차장</t>
  </si>
  <si>
    <t>Hello TV 양천방송</t>
  </si>
  <si>
    <t>경창꽃집</t>
  </si>
  <si>
    <t>신성미소지움</t>
  </si>
  <si>
    <t>덕성빌딩</t>
  </si>
  <si>
    <t>제일주택</t>
  </si>
  <si>
    <t>신한은행앞</t>
  </si>
  <si>
    <t>한국방송심의위원회</t>
  </si>
  <si>
    <t>목동 대림 아크로텔</t>
  </si>
  <si>
    <t>원 빌딩 앞</t>
  </si>
  <si>
    <t>GS 편의점 앞 양천구두 수선방</t>
  </si>
  <si>
    <t>목동 공인중개사사무소</t>
  </si>
  <si>
    <t>양천구 신정동1173-1 이삿짐 센터</t>
  </si>
  <si>
    <t>복 및 이불집</t>
  </si>
  <si>
    <t>이화프라자</t>
  </si>
  <si>
    <t>파리바게트</t>
  </si>
  <si>
    <t>교촌치킨</t>
  </si>
  <si>
    <t>하나안경</t>
  </si>
  <si>
    <t>대한통운</t>
  </si>
  <si>
    <t>이마트 가양점 정문</t>
  </si>
  <si>
    <t>미켈란젤로</t>
  </si>
  <si>
    <t>SBS 방송국</t>
  </si>
  <si>
    <t>김포공항 우리은행</t>
  </si>
  <si>
    <t>T-world</t>
  </si>
  <si>
    <t>삼성홈플러스</t>
  </si>
  <si>
    <t>큐모텔</t>
  </si>
  <si>
    <t>일반연립주택(현대자동차,현대노반장정비센터사이)</t>
  </si>
  <si>
    <t>하이빌라</t>
  </si>
  <si>
    <t>이레옷수선</t>
  </si>
  <si>
    <t>화곡3동 주민센터</t>
  </si>
  <si>
    <t>성산교회</t>
  </si>
  <si>
    <t>황소곱창구이</t>
  </si>
  <si>
    <t>탑산초등학교 후문</t>
  </si>
  <si>
    <t>서광아파트</t>
  </si>
  <si>
    <t>구로중학교 오른편 벤치 앞</t>
  </si>
  <si>
    <t>참사랑 어린이집</t>
  </si>
  <si>
    <t>구로소방파출소 우측 60m 이호부동산</t>
  </si>
  <si>
    <t>구로 E-Mart 옆 골목</t>
  </si>
  <si>
    <t>영등포농협 구로본지점</t>
  </si>
  <si>
    <t>일진빌딩</t>
  </si>
  <si>
    <t>애경백화점</t>
  </si>
  <si>
    <t>GS 25</t>
  </si>
  <si>
    <t>메티팜 제일약국</t>
  </si>
  <si>
    <t>홍삼종합백화점</t>
  </si>
  <si>
    <t>애경백화점 마주보는방향 나인스애비뉴</t>
  </si>
  <si>
    <t>테크노마트 신도림점</t>
  </si>
  <si>
    <t>오류2동 우리은행</t>
  </si>
  <si>
    <t>태호빌딩</t>
  </si>
  <si>
    <t>할매보쌈</t>
  </si>
  <si>
    <t>삼영빌딩(SAM YOUNG B/D)</t>
  </si>
  <si>
    <t>SK Telecom 은혜정보통신</t>
  </si>
  <si>
    <t>탈모두피관리전문점</t>
  </si>
  <si>
    <t>하늘공인중개사</t>
  </si>
  <si>
    <t>구로싱크</t>
  </si>
  <si>
    <t>두레생협</t>
  </si>
  <si>
    <t>한일빌라</t>
  </si>
  <si>
    <t>빵굼터</t>
  </si>
  <si>
    <t>쿨헤어</t>
  </si>
  <si>
    <t>독산동 홈플러스앞</t>
  </si>
  <si>
    <t>마리오아울렛</t>
  </si>
  <si>
    <t>제이플라츠</t>
  </si>
  <si>
    <t>SJ테크노빌</t>
  </si>
  <si>
    <t>선무태권도</t>
  </si>
  <si>
    <t>미시간 모텔</t>
  </si>
  <si>
    <t>두산초등학교앞</t>
  </si>
  <si>
    <t>목포오리낙지</t>
  </si>
  <si>
    <t>코스콤광고기둥</t>
  </si>
  <si>
    <t>대림현대오일뱅크</t>
  </si>
  <si>
    <t>청송얼음골막걸리</t>
  </si>
  <si>
    <t>대림빌딩(여의도)</t>
  </si>
  <si>
    <t>kb국민은행</t>
  </si>
  <si>
    <t>kbs본관</t>
  </si>
  <si>
    <t>삼성디지털프라자</t>
  </si>
  <si>
    <t>순복음 중앙교회</t>
  </si>
  <si>
    <t>삼익아파트</t>
  </si>
  <si>
    <t>삼화철물종합상사</t>
  </si>
  <si>
    <t>정우기업 앞</t>
  </si>
  <si>
    <t>화</t>
    <phoneticPr fontId="3" type="noConversion"/>
  </si>
  <si>
    <t>이레빌딩</t>
  </si>
  <si>
    <t>GS홈쇼핑</t>
  </si>
  <si>
    <t>양평빌딩</t>
  </si>
  <si>
    <t>하이마트 영등포구청역점</t>
  </si>
  <si>
    <t>한영빌딩</t>
  </si>
  <si>
    <t>한성의원</t>
  </si>
  <si>
    <t>영등포구민체육센터</t>
  </si>
  <si>
    <t>당산서중학교</t>
  </si>
  <si>
    <t>구립영등포노인종합복지관</t>
  </si>
  <si>
    <t>쥬크노래연습장</t>
  </si>
  <si>
    <t>동부증권 건물</t>
  </si>
  <si>
    <t>한국투자증권</t>
  </si>
  <si>
    <t>CARPOS 대림자동차 공업사</t>
  </si>
  <si>
    <t>창대택배</t>
  </si>
  <si>
    <t>우림비지니스센터</t>
  </si>
  <si>
    <t>영신상가 출구</t>
  </si>
  <si>
    <t>영등포경찰서 중앙지구대</t>
  </si>
  <si>
    <t>강남빌딩</t>
  </si>
  <si>
    <t>신라명과</t>
  </si>
  <si>
    <t>피아노 악기사</t>
  </si>
  <si>
    <t>현대공인중개사 앞</t>
  </si>
  <si>
    <t>1001안경콘택트</t>
  </si>
  <si>
    <t>기아모터스</t>
  </si>
  <si>
    <t>호텔미라지</t>
  </si>
  <si>
    <t>부활순복음교회</t>
  </si>
  <si>
    <t>둘둘치킨</t>
  </si>
  <si>
    <t>제일빌딩</t>
  </si>
  <si>
    <t>수협</t>
  </si>
  <si>
    <t>서울 곰탕</t>
  </si>
  <si>
    <t>관악미용재료백화점</t>
  </si>
  <si>
    <t>주택-1</t>
  </si>
  <si>
    <t>예삐어린이집</t>
  </si>
  <si>
    <t>한독 안경</t>
  </si>
  <si>
    <t>신원메트로빌</t>
  </si>
  <si>
    <t>KT 구로지사</t>
  </si>
  <si>
    <t>다세대빌라</t>
  </si>
  <si>
    <t>28번지 다세대주택</t>
  </si>
  <si>
    <t>왕냉면왕돈까스</t>
  </si>
  <si>
    <t>우경상사</t>
  </si>
  <si>
    <t>미샤</t>
  </si>
  <si>
    <t>무궁화고시원2관</t>
  </si>
  <si>
    <t>동도빌라트</t>
  </si>
  <si>
    <t>치킨뱅이</t>
  </si>
  <si>
    <t>광선빌딩</t>
  </si>
  <si>
    <t>대관빌딩</t>
  </si>
  <si>
    <t>예술의 전당</t>
  </si>
  <si>
    <t>성모병원</t>
  </si>
  <si>
    <t>반포쇼핑타운 7동</t>
  </si>
  <si>
    <t>한솔로이젠트</t>
  </si>
  <si>
    <t>서울남부 보훈지청</t>
  </si>
  <si>
    <t>IKP빌딩</t>
  </si>
  <si>
    <t>해암빌딩 건물입구</t>
  </si>
  <si>
    <t>잠원역3번출구</t>
  </si>
  <si>
    <t>삼방 주유소</t>
  </si>
  <si>
    <t>서초로얄아파트</t>
  </si>
  <si>
    <t>정화타일위생사</t>
  </si>
  <si>
    <t>나이스빌</t>
  </si>
  <si>
    <t>대송한의원</t>
  </si>
  <si>
    <t>황금공인중개사</t>
  </si>
  <si>
    <t>룰루랄라</t>
  </si>
  <si>
    <t>원빈중화요리</t>
  </si>
  <si>
    <t>G.Max sports center</t>
  </si>
  <si>
    <t>강남청구경희한의원 옆</t>
  </si>
  <si>
    <t>현재 리모델링중</t>
  </si>
  <si>
    <t>동아타워</t>
  </si>
  <si>
    <t>교보생명 강남사옥</t>
  </si>
  <si>
    <t>HSBC 은행</t>
  </si>
  <si>
    <t>논현삼계탕앞</t>
  </si>
  <si>
    <t>푸르지오 입구 앞</t>
  </si>
  <si>
    <t>고운빌딩 1층 제주은행 앞</t>
  </si>
  <si>
    <t>아디다스 앞</t>
  </si>
  <si>
    <t>신사동 종로김밥</t>
  </si>
  <si>
    <t>경기여고</t>
  </si>
  <si>
    <t>금원빌딩</t>
  </si>
  <si>
    <t>섬유센타주차장</t>
  </si>
  <si>
    <t>대한기독교서회</t>
  </si>
  <si>
    <t>미니스톱 앞</t>
  </si>
  <si>
    <t>삼영빌딩</t>
  </si>
  <si>
    <t>광일부동산</t>
  </si>
  <si>
    <t>군인공제회</t>
  </si>
  <si>
    <t>강남 센트럴 병원</t>
  </si>
  <si>
    <t>로즈데일 백화점 보생당 약국</t>
  </si>
  <si>
    <t>W윙 갤러리빌딩</t>
  </si>
  <si>
    <t>페트라 빌딩</t>
  </si>
  <si>
    <t>동부금융센터</t>
  </si>
  <si>
    <t>건일빌딩</t>
  </si>
  <si>
    <t>철준약국</t>
  </si>
  <si>
    <t>부동산 써브</t>
  </si>
  <si>
    <t>압구정동 기아자동차</t>
  </si>
  <si>
    <t>여의도순복음교회제2성전</t>
  </si>
  <si>
    <t>昌原(창원)빌딩</t>
  </si>
  <si>
    <t>금수강산</t>
  </si>
  <si>
    <t>코리아하우스</t>
  </si>
  <si>
    <t>FURSYS</t>
  </si>
  <si>
    <t>잠실 주공아파트 529동</t>
  </si>
  <si>
    <t>경남레이크파크</t>
  </si>
  <si>
    <t>유진빌딩</t>
  </si>
  <si>
    <t>임마누엘교회</t>
  </si>
  <si>
    <t>크라운베이커리</t>
  </si>
  <si>
    <t>SK텔레콤</t>
  </si>
  <si>
    <t>상지빌라</t>
  </si>
  <si>
    <t>삼성생명</t>
  </si>
  <si>
    <t>서울 공인중개사</t>
  </si>
  <si>
    <t>일동빌딩 앞</t>
  </si>
  <si>
    <t>프라하 웨딩홀 앞</t>
  </si>
  <si>
    <t>한화오벨리스크(새희망약국) 앞</t>
  </si>
  <si>
    <t>강동농협</t>
  </si>
  <si>
    <t>정인성내과</t>
  </si>
  <si>
    <t>아리따움 (둔촌영인점)</t>
  </si>
  <si>
    <t>피자알볼로(KNP주상복합APT)</t>
  </si>
  <si>
    <t>한영중고한영외고</t>
  </si>
  <si>
    <t>강동구구의회</t>
  </si>
  <si>
    <t>동안교회</t>
  </si>
  <si>
    <t>천호동 상떼빌</t>
  </si>
  <si>
    <t>한산중교</t>
  </si>
  <si>
    <t>계란할인마트</t>
  </si>
  <si>
    <t>송림근린공원</t>
  </si>
  <si>
    <t>현대백화점 뒤편 주차장</t>
  </si>
  <si>
    <t>중흥교회</t>
  </si>
  <si>
    <t>명일동 하나은행</t>
  </si>
  <si>
    <t>주양쇼핑건물</t>
  </si>
  <si>
    <t>주양쇼핑식품관입구</t>
  </si>
  <si>
    <t>열매 부동산</t>
  </si>
  <si>
    <t>삼성 타운 A동</t>
  </si>
  <si>
    <t>길동 자치회관 (길동파출소)</t>
  </si>
  <si>
    <t>사바사바 치킨호프집</t>
  </si>
  <si>
    <t>세경주택 입구</t>
  </si>
  <si>
    <t>NH 개발</t>
  </si>
  <si>
    <t>부산 오뎅</t>
  </si>
  <si>
    <t>ID관찰조사</t>
  </si>
  <si>
    <t>조사지점코드</t>
  </si>
  <si>
    <t>조사일자</t>
  </si>
  <si>
    <t>조사요일</t>
  </si>
  <si>
    <t>조사시작시간</t>
  </si>
  <si>
    <t>조사완료시간</t>
  </si>
  <si>
    <t>남자유동인구수</t>
  </si>
  <si>
    <t>여성유동인구수</t>
  </si>
  <si>
    <t>20세미만유동인구수</t>
  </si>
  <si>
    <t>20대30대유동인구수</t>
  </si>
  <si>
    <t>40대50대유동인구수</t>
  </si>
  <si>
    <t>60대이상유동인구수</t>
  </si>
  <si>
    <t>정장착용유동인구수</t>
  </si>
  <si>
    <t>캐주얼착용유동인구수</t>
  </si>
  <si>
    <t>물건소지유동인구수</t>
  </si>
  <si>
    <t>빈손통행유동인구수</t>
  </si>
  <si>
    <t>기타특이사항</t>
  </si>
  <si>
    <t>년도</t>
  </si>
  <si>
    <t>주중주말구분</t>
  </si>
  <si>
    <t>오전오후구분</t>
  </si>
  <si>
    <t>ID_OBSERV_EXAMIN</t>
  </si>
  <si>
    <t>EXAMIN_SPOT_CD</t>
    <phoneticPr fontId="3" type="noConversion"/>
  </si>
  <si>
    <t>EXAMIN_DAY</t>
  </si>
  <si>
    <t>EXAMIN_DATE</t>
  </si>
  <si>
    <t>EXAMIN_START_TM</t>
  </si>
  <si>
    <t>EXAMIN_END_TM</t>
  </si>
  <si>
    <t>MALE</t>
  </si>
  <si>
    <t>FEMALE</t>
  </si>
  <si>
    <t>TWYO_BELO</t>
  </si>
  <si>
    <t>TWNT_THRTS</t>
  </si>
  <si>
    <t>FRTS_FFTS</t>
  </si>
  <si>
    <t>SXTS_ABOVE</t>
  </si>
  <si>
    <t>SUIT_WEAR</t>
  </si>
  <si>
    <t>CSL_WEAR</t>
  </si>
  <si>
    <t>THING_POSSES</t>
  </si>
  <si>
    <t>EMTHD_PASNG</t>
  </si>
  <si>
    <t>ETC</t>
  </si>
  <si>
    <t>YEAR</t>
  </si>
  <si>
    <t>EXAMIN_WDAY_WEND</t>
  </si>
  <si>
    <t>EXAMIN_AM_PM</t>
  </si>
  <si>
    <t>1030</t>
    <phoneticPr fontId="3" type="noConversion"/>
  </si>
  <si>
    <t>1130</t>
    <phoneticPr fontId="3" type="noConversion"/>
  </si>
  <si>
    <t>01-029</t>
  </si>
  <si>
    <t>01-033</t>
  </si>
  <si>
    <t>01-035</t>
  </si>
  <si>
    <t>01-036</t>
  </si>
  <si>
    <t>01-041</t>
  </si>
  <si>
    <t>01-045</t>
  </si>
  <si>
    <t>01-051</t>
  </si>
  <si>
    <t>01-056</t>
  </si>
  <si>
    <t>01-058</t>
  </si>
  <si>
    <t>01-061</t>
  </si>
  <si>
    <t>01-065</t>
  </si>
  <si>
    <t>01-1204</t>
  </si>
  <si>
    <t>01-1211</t>
  </si>
  <si>
    <t>01-2023</t>
  </si>
  <si>
    <t>01-2024</t>
  </si>
  <si>
    <t>01-2027</t>
  </si>
  <si>
    <t>01-2028</t>
  </si>
  <si>
    <t>01-2031</t>
  </si>
  <si>
    <t>01-2038</t>
  </si>
  <si>
    <t>01-2039</t>
  </si>
  <si>
    <t>01-2040</t>
  </si>
  <si>
    <t>01-2042</t>
  </si>
  <si>
    <t>01-2050</t>
  </si>
  <si>
    <t>01-2051</t>
  </si>
  <si>
    <t>01-2061</t>
  </si>
  <si>
    <t>01-2067</t>
  </si>
  <si>
    <t>01-2069</t>
  </si>
  <si>
    <t>01-2079</t>
  </si>
  <si>
    <t>01-208</t>
  </si>
  <si>
    <t>01-2091</t>
  </si>
  <si>
    <t>01-2093</t>
  </si>
  <si>
    <t>01-2101</t>
  </si>
  <si>
    <t>01-2106</t>
  </si>
  <si>
    <t>01-2107</t>
  </si>
  <si>
    <t>01-2109</t>
  </si>
  <si>
    <t>01-211</t>
  </si>
  <si>
    <t>01-2111</t>
  </si>
  <si>
    <t>01-2112</t>
  </si>
  <si>
    <t>01-2119</t>
  </si>
  <si>
    <t>01-212</t>
  </si>
  <si>
    <t>01-2125</t>
  </si>
  <si>
    <t>01-2126</t>
  </si>
  <si>
    <t>01-219</t>
  </si>
  <si>
    <t>01-220</t>
  </si>
  <si>
    <t>01-227</t>
  </si>
  <si>
    <t>01-229</t>
  </si>
  <si>
    <t>01-230</t>
  </si>
  <si>
    <t>01-236</t>
  </si>
  <si>
    <t>01-247</t>
  </si>
  <si>
    <t>01-264</t>
  </si>
  <si>
    <t>01-277</t>
  </si>
  <si>
    <t>01-295</t>
  </si>
  <si>
    <t>01-312</t>
  </si>
  <si>
    <t>01-317</t>
  </si>
  <si>
    <t>01-321</t>
  </si>
  <si>
    <t>01-334</t>
  </si>
  <si>
    <t>01-352</t>
  </si>
  <si>
    <t>01-354</t>
  </si>
  <si>
    <t>01-355</t>
  </si>
  <si>
    <t>01-361</t>
  </si>
  <si>
    <t>01-380</t>
  </si>
  <si>
    <t>01-382</t>
  </si>
  <si>
    <t>01-401</t>
  </si>
  <si>
    <t>01-406</t>
  </si>
  <si>
    <t>01-417</t>
  </si>
  <si>
    <t>01-422</t>
  </si>
  <si>
    <t>01-620</t>
  </si>
  <si>
    <t>01-812</t>
  </si>
  <si>
    <t>02-014</t>
  </si>
  <si>
    <t>02-022</t>
  </si>
  <si>
    <t>02-023</t>
  </si>
  <si>
    <t>02-026</t>
  </si>
  <si>
    <t>02-035</t>
  </si>
  <si>
    <t>02-047</t>
  </si>
  <si>
    <t>02-048</t>
  </si>
  <si>
    <t>02-063</t>
  </si>
  <si>
    <t>02-066</t>
  </si>
  <si>
    <t>02-069</t>
  </si>
  <si>
    <t>02-071</t>
  </si>
  <si>
    <t>02-072</t>
  </si>
  <si>
    <t>02-074</t>
  </si>
  <si>
    <t>02-077</t>
  </si>
  <si>
    <t>02-080</t>
  </si>
  <si>
    <t>02-081</t>
  </si>
  <si>
    <t>02-092</t>
  </si>
  <si>
    <t>02-094</t>
  </si>
  <si>
    <t>02-1133</t>
  </si>
  <si>
    <t>02-1134</t>
  </si>
  <si>
    <t>02-1135</t>
  </si>
  <si>
    <t>02-1136</t>
  </si>
  <si>
    <t>02-1145</t>
  </si>
  <si>
    <t>02-1149</t>
  </si>
  <si>
    <t>02-1155</t>
  </si>
  <si>
    <t>02-1165</t>
  </si>
  <si>
    <t>02-1166</t>
  </si>
  <si>
    <t>02-1169</t>
  </si>
  <si>
    <t>02-1170</t>
  </si>
  <si>
    <t>02-1172</t>
  </si>
  <si>
    <t>02-1175</t>
  </si>
  <si>
    <t>02-1184</t>
  </si>
  <si>
    <t>02-1189</t>
  </si>
  <si>
    <t>02-1194</t>
  </si>
  <si>
    <t>02-1198</t>
  </si>
  <si>
    <t>02-1205</t>
  </si>
  <si>
    <t>02-1208</t>
  </si>
  <si>
    <t>02-1224</t>
  </si>
  <si>
    <t>02-205</t>
  </si>
  <si>
    <t>02-227</t>
  </si>
  <si>
    <t>02-236</t>
  </si>
  <si>
    <t>02-238</t>
  </si>
  <si>
    <t>02-251</t>
  </si>
  <si>
    <t>02-252</t>
  </si>
  <si>
    <t>02-254</t>
  </si>
  <si>
    <t>02-255</t>
  </si>
  <si>
    <t>02-260</t>
  </si>
  <si>
    <t>02-267</t>
  </si>
  <si>
    <t>02-273</t>
  </si>
  <si>
    <t>02-280</t>
  </si>
  <si>
    <t>02-3003</t>
  </si>
  <si>
    <t>02-3015</t>
  </si>
  <si>
    <t>02-3035</t>
  </si>
  <si>
    <t>02-3039</t>
  </si>
  <si>
    <t>02-304</t>
  </si>
  <si>
    <t>02-3042</t>
  </si>
  <si>
    <t>02-3059</t>
  </si>
  <si>
    <t>02-3064</t>
  </si>
  <si>
    <t>02-330</t>
  </si>
  <si>
    <t>02-401</t>
  </si>
  <si>
    <t>02-408</t>
  </si>
  <si>
    <t>02-415</t>
  </si>
  <si>
    <t>02-420</t>
  </si>
  <si>
    <t>02-516</t>
  </si>
  <si>
    <t>02-603</t>
  </si>
  <si>
    <t>02-613</t>
  </si>
  <si>
    <t>02-837</t>
  </si>
  <si>
    <t>02-838</t>
  </si>
  <si>
    <t>02-849</t>
  </si>
  <si>
    <t>02-863</t>
  </si>
  <si>
    <t>02-872</t>
  </si>
  <si>
    <t>03-010</t>
  </si>
  <si>
    <t>03-014</t>
  </si>
  <si>
    <t>03-016</t>
  </si>
  <si>
    <t>03-028</t>
  </si>
  <si>
    <t>03-029</t>
  </si>
  <si>
    <t>03-044</t>
  </si>
  <si>
    <t>03-048</t>
  </si>
  <si>
    <t>03-071</t>
  </si>
  <si>
    <t>03-080</t>
  </si>
  <si>
    <t>03-082</t>
  </si>
  <si>
    <t>03-091</t>
  </si>
  <si>
    <t>03-1002</t>
  </si>
  <si>
    <t>03-1021</t>
  </si>
  <si>
    <t>03-1071</t>
  </si>
  <si>
    <t>03-1085</t>
  </si>
  <si>
    <t>03-1087</t>
  </si>
  <si>
    <t>03-1249</t>
  </si>
  <si>
    <t>03-1250</t>
  </si>
  <si>
    <t>03-1265</t>
  </si>
  <si>
    <t>03-1295</t>
  </si>
  <si>
    <t>03-219</t>
  </si>
  <si>
    <t>03-231</t>
  </si>
  <si>
    <t>03-409</t>
  </si>
  <si>
    <t>03-5001</t>
  </si>
  <si>
    <t>03-821</t>
  </si>
  <si>
    <t>03-885</t>
  </si>
  <si>
    <t>03-895</t>
  </si>
  <si>
    <t>03-898</t>
  </si>
  <si>
    <t>03-912</t>
  </si>
  <si>
    <t>03-935</t>
  </si>
  <si>
    <t>03-979</t>
  </si>
  <si>
    <t>03-992</t>
  </si>
  <si>
    <t>03-998</t>
  </si>
  <si>
    <t>04-031</t>
  </si>
  <si>
    <t>04-035</t>
  </si>
  <si>
    <t>04-041</t>
  </si>
  <si>
    <t>04-043</t>
  </si>
  <si>
    <t>04-051</t>
  </si>
  <si>
    <t>04-063</t>
  </si>
  <si>
    <t>04-066</t>
  </si>
  <si>
    <t>04-071</t>
  </si>
  <si>
    <t>04-074</t>
  </si>
  <si>
    <t>04-1902</t>
  </si>
  <si>
    <t>04-2003</t>
  </si>
  <si>
    <t>04-2005</t>
  </si>
  <si>
    <t>04-2022</t>
  </si>
  <si>
    <t>04-2023</t>
  </si>
  <si>
    <t>04-2026</t>
  </si>
  <si>
    <t>04-2033</t>
  </si>
  <si>
    <t>04-231</t>
  </si>
  <si>
    <t>04-248</t>
  </si>
  <si>
    <t>04-3015</t>
  </si>
  <si>
    <t>04-418</t>
  </si>
  <si>
    <t>04-426</t>
  </si>
  <si>
    <t>04-5001</t>
  </si>
  <si>
    <t>05-031</t>
  </si>
  <si>
    <t>05-051</t>
  </si>
  <si>
    <t>05-057</t>
  </si>
  <si>
    <t>05-059</t>
  </si>
  <si>
    <t>05-073</t>
  </si>
  <si>
    <t>05-2008</t>
  </si>
  <si>
    <t>05-2009</t>
  </si>
  <si>
    <t>05-2010</t>
  </si>
  <si>
    <t>05-2013</t>
  </si>
  <si>
    <t>05-2019</t>
  </si>
  <si>
    <t>05-2020</t>
  </si>
  <si>
    <t>05-2036</t>
  </si>
  <si>
    <t>05-2040</t>
  </si>
  <si>
    <t>05-206</t>
  </si>
  <si>
    <t>05-2060</t>
  </si>
  <si>
    <t>05-2068</t>
  </si>
  <si>
    <t>05-2072</t>
  </si>
  <si>
    <t>05-2075</t>
  </si>
  <si>
    <t>05-229</t>
  </si>
  <si>
    <t>05-237</t>
  </si>
  <si>
    <t>05-248</t>
  </si>
  <si>
    <t>05-250</t>
  </si>
  <si>
    <t>05-268</t>
  </si>
  <si>
    <t>05-270</t>
  </si>
  <si>
    <t>05-273</t>
  </si>
  <si>
    <t>05-3001</t>
  </si>
  <si>
    <t>05-3009</t>
  </si>
  <si>
    <t>05-3020</t>
  </si>
  <si>
    <t>05-3021</t>
  </si>
  <si>
    <t>05-417</t>
  </si>
  <si>
    <t>05-424</t>
  </si>
  <si>
    <t>05-430</t>
  </si>
  <si>
    <t>05-432</t>
  </si>
  <si>
    <t>05-435</t>
  </si>
  <si>
    <t>06-003</t>
  </si>
  <si>
    <t>06-034</t>
  </si>
  <si>
    <t>06-066</t>
  </si>
  <si>
    <t>06-067</t>
  </si>
  <si>
    <t>06-070</t>
  </si>
  <si>
    <t>06-074</t>
  </si>
  <si>
    <t>06-076</t>
  </si>
  <si>
    <t>06-089</t>
  </si>
  <si>
    <t>06-096</t>
  </si>
  <si>
    <t>06-108</t>
  </si>
  <si>
    <t>06-116</t>
  </si>
  <si>
    <t>06-2005</t>
  </si>
  <si>
    <t>06-2013</t>
  </si>
  <si>
    <t>06-2014</t>
  </si>
  <si>
    <t>06-2017</t>
  </si>
  <si>
    <t>06-2018</t>
  </si>
  <si>
    <t>06-2022</t>
  </si>
  <si>
    <t>06-2047</t>
  </si>
  <si>
    <t>06-2062</t>
  </si>
  <si>
    <t>06-2067</t>
  </si>
  <si>
    <t>06-2078</t>
  </si>
  <si>
    <t>06-209</t>
  </si>
  <si>
    <t>06-220</t>
  </si>
  <si>
    <t>06-221</t>
  </si>
  <si>
    <t>06-223</t>
  </si>
  <si>
    <t>06-232</t>
  </si>
  <si>
    <t>06-233</t>
  </si>
  <si>
    <t>06-288</t>
  </si>
  <si>
    <t>06-290</t>
  </si>
  <si>
    <t>06-3005</t>
  </si>
  <si>
    <t>06-3017</t>
  </si>
  <si>
    <t>06-3024</t>
  </si>
  <si>
    <t>06-3066</t>
  </si>
  <si>
    <t>06-3097</t>
  </si>
  <si>
    <t>06-3104</t>
  </si>
  <si>
    <t>06-311</t>
  </si>
  <si>
    <t>06-807</t>
  </si>
  <si>
    <t>07-019</t>
  </si>
  <si>
    <t>07-021</t>
  </si>
  <si>
    <t>07-027</t>
  </si>
  <si>
    <t>07-035</t>
  </si>
  <si>
    <t>07-055</t>
  </si>
  <si>
    <t>07-061</t>
  </si>
  <si>
    <t>07-068</t>
  </si>
  <si>
    <t>07-083</t>
  </si>
  <si>
    <t>07-087</t>
  </si>
  <si>
    <t>07-089</t>
  </si>
  <si>
    <t>07-096</t>
  </si>
  <si>
    <t>07-099</t>
  </si>
  <si>
    <t>07-108</t>
  </si>
  <si>
    <t>07-1110</t>
  </si>
  <si>
    <t>07-1120</t>
  </si>
  <si>
    <t>07-1127</t>
  </si>
  <si>
    <t>07-1134</t>
  </si>
  <si>
    <t>07-1136</t>
  </si>
  <si>
    <t>07-1137</t>
  </si>
  <si>
    <t>07-1142</t>
  </si>
  <si>
    <t>07-1146</t>
  </si>
  <si>
    <t>07-1147</t>
  </si>
  <si>
    <t>07-1165</t>
  </si>
  <si>
    <t>07-1176</t>
  </si>
  <si>
    <t>07-120</t>
  </si>
  <si>
    <t>07-123</t>
  </si>
  <si>
    <t>07-124</t>
  </si>
  <si>
    <t>07-129</t>
  </si>
  <si>
    <t>07-145</t>
  </si>
  <si>
    <t>07-3002</t>
  </si>
  <si>
    <t>07-3003</t>
  </si>
  <si>
    <t>07-3031</t>
  </si>
  <si>
    <t>07-3040</t>
  </si>
  <si>
    <t>07-3044</t>
  </si>
  <si>
    <t>07-3051</t>
  </si>
  <si>
    <t>07-3052</t>
  </si>
  <si>
    <t>07-3200</t>
  </si>
  <si>
    <t>07-3304</t>
  </si>
  <si>
    <t>07-406</t>
  </si>
  <si>
    <t>07-439</t>
  </si>
  <si>
    <t>07-804</t>
  </si>
  <si>
    <t>08-006</t>
  </si>
  <si>
    <t>08-046</t>
  </si>
  <si>
    <t>08-068</t>
  </si>
  <si>
    <t>08-083</t>
  </si>
  <si>
    <t>08-088</t>
  </si>
  <si>
    <t>08-092</t>
  </si>
  <si>
    <t>08-093</t>
  </si>
  <si>
    <t>08-105</t>
  </si>
  <si>
    <t>08-108</t>
  </si>
  <si>
    <t>08-117</t>
  </si>
  <si>
    <t>08-2013</t>
  </si>
  <si>
    <t>08-2017</t>
  </si>
  <si>
    <t>08-202</t>
  </si>
  <si>
    <t>08-2027</t>
  </si>
  <si>
    <t>08-2042</t>
  </si>
  <si>
    <t>08-2051</t>
  </si>
  <si>
    <t>08-2077</t>
  </si>
  <si>
    <t>08-208</t>
  </si>
  <si>
    <t>08-2083</t>
  </si>
  <si>
    <t>08-2103</t>
  </si>
  <si>
    <t>08-2110</t>
  </si>
  <si>
    <t>08-214</t>
  </si>
  <si>
    <t>08-219</t>
  </si>
  <si>
    <t>08-3016</t>
  </si>
  <si>
    <t>08-3017</t>
  </si>
  <si>
    <t>08-3025</t>
  </si>
  <si>
    <t>08-3036</t>
  </si>
  <si>
    <t>08-3054</t>
  </si>
  <si>
    <t>08-3055</t>
  </si>
  <si>
    <t>08-3056</t>
  </si>
  <si>
    <t>08-3067</t>
  </si>
  <si>
    <t>08-409</t>
  </si>
  <si>
    <t>08-813</t>
  </si>
  <si>
    <t>08-819</t>
  </si>
  <si>
    <t>08-832</t>
  </si>
  <si>
    <t>09-023</t>
  </si>
  <si>
    <t>09-028</t>
  </si>
  <si>
    <t>09-030</t>
  </si>
  <si>
    <t>09-034</t>
  </si>
  <si>
    <t>09-036</t>
  </si>
  <si>
    <t>09-045</t>
  </si>
  <si>
    <t>09-047</t>
  </si>
  <si>
    <t>09-050</t>
  </si>
  <si>
    <t>09-056</t>
  </si>
  <si>
    <t>09-059</t>
  </si>
  <si>
    <t>09-064</t>
  </si>
  <si>
    <t>09-067</t>
  </si>
  <si>
    <t>09-2013</t>
  </si>
  <si>
    <t>09-2021</t>
  </si>
  <si>
    <t>09-2023</t>
  </si>
  <si>
    <t>09-2044</t>
  </si>
  <si>
    <t>09-219</t>
  </si>
  <si>
    <t>09-3001</t>
  </si>
  <si>
    <t>09-3024</t>
  </si>
  <si>
    <t>09-3025</t>
  </si>
  <si>
    <t>09-3031</t>
  </si>
  <si>
    <t>09-3078</t>
  </si>
  <si>
    <t>09-3087</t>
  </si>
  <si>
    <t>09-3109</t>
  </si>
  <si>
    <t>09-3121</t>
  </si>
  <si>
    <t>09-3123</t>
  </si>
  <si>
    <t>09-3135</t>
  </si>
  <si>
    <t>10-006</t>
  </si>
  <si>
    <t>10-011</t>
  </si>
  <si>
    <t>10-035</t>
  </si>
  <si>
    <t>10-048</t>
  </si>
  <si>
    <t>10-067</t>
  </si>
  <si>
    <t>10-069</t>
  </si>
  <si>
    <t>10-2011</t>
  </si>
  <si>
    <t>10-203</t>
  </si>
  <si>
    <t>10-2035</t>
  </si>
  <si>
    <t>10-204</t>
  </si>
  <si>
    <t>10-216</t>
  </si>
  <si>
    <t>10-222</t>
  </si>
  <si>
    <t>10-240</t>
  </si>
  <si>
    <t>10-3015</t>
  </si>
  <si>
    <t>10-3017</t>
  </si>
  <si>
    <t>10-3042</t>
  </si>
  <si>
    <t>10-3054</t>
  </si>
  <si>
    <t>10-3084</t>
  </si>
  <si>
    <t>10-3094</t>
  </si>
  <si>
    <t>10-403</t>
  </si>
  <si>
    <t>10-810</t>
  </si>
  <si>
    <t>10-811</t>
  </si>
  <si>
    <t>11-062</t>
  </si>
  <si>
    <t>11-071</t>
  </si>
  <si>
    <t>11-073</t>
  </si>
  <si>
    <t>11-078</t>
  </si>
  <si>
    <t>11-089</t>
  </si>
  <si>
    <t>11-093</t>
  </si>
  <si>
    <t>11-097</t>
  </si>
  <si>
    <t>11-100</t>
  </si>
  <si>
    <t>11-105</t>
  </si>
  <si>
    <t>11-119</t>
  </si>
  <si>
    <t>11-120</t>
  </si>
  <si>
    <t>11-122</t>
  </si>
  <si>
    <t>11-131</t>
  </si>
  <si>
    <t>11-134</t>
  </si>
  <si>
    <t>11-137</t>
  </si>
  <si>
    <t>11-145</t>
  </si>
  <si>
    <t>11-154</t>
  </si>
  <si>
    <t>11-155</t>
  </si>
  <si>
    <t>11-160</t>
  </si>
  <si>
    <t>11-170</t>
  </si>
  <si>
    <t>11-173</t>
  </si>
  <si>
    <t>11-183</t>
  </si>
  <si>
    <t>11-185</t>
  </si>
  <si>
    <t>11-186</t>
  </si>
  <si>
    <t>11-1906</t>
  </si>
  <si>
    <t>11-194</t>
  </si>
  <si>
    <t>11-195</t>
  </si>
  <si>
    <t>11-198</t>
  </si>
  <si>
    <t>11-2010</t>
  </si>
  <si>
    <t>11-2013</t>
  </si>
  <si>
    <t>11-203</t>
  </si>
  <si>
    <t>11-2034</t>
  </si>
  <si>
    <t>11-2039</t>
  </si>
  <si>
    <t>11-2045</t>
  </si>
  <si>
    <t>11-2060</t>
  </si>
  <si>
    <t>11-2070</t>
  </si>
  <si>
    <t>11-2108</t>
  </si>
  <si>
    <t>11-218</t>
  </si>
  <si>
    <t>11-233</t>
  </si>
  <si>
    <t>11-244</t>
  </si>
  <si>
    <t>11-3031</t>
  </si>
  <si>
    <t>11-3041</t>
  </si>
  <si>
    <t>11-3045</t>
  </si>
  <si>
    <t>11-3059</t>
  </si>
  <si>
    <t>11-3061</t>
  </si>
  <si>
    <t>11-3090</t>
  </si>
  <si>
    <t>11-3098</t>
  </si>
  <si>
    <t>11-3112</t>
  </si>
  <si>
    <t>11-3124</t>
  </si>
  <si>
    <t>11-3128</t>
  </si>
  <si>
    <t>11-3131</t>
  </si>
  <si>
    <t>11-3132</t>
  </si>
  <si>
    <t>11-3142</t>
  </si>
  <si>
    <t>11-3159</t>
  </si>
  <si>
    <t>11-3186</t>
  </si>
  <si>
    <t>11-3187</t>
  </si>
  <si>
    <t>11-3190</t>
  </si>
  <si>
    <t>11-3191</t>
  </si>
  <si>
    <t>11-3207</t>
  </si>
  <si>
    <t>11-3213</t>
  </si>
  <si>
    <t>11-3228</t>
  </si>
  <si>
    <t>12-007</t>
  </si>
  <si>
    <t>12-011</t>
  </si>
  <si>
    <t>12-021</t>
  </si>
  <si>
    <t>12-038</t>
  </si>
  <si>
    <t>12-040</t>
  </si>
  <si>
    <t>12-041</t>
  </si>
  <si>
    <t>12-043</t>
  </si>
  <si>
    <t>12-050</t>
  </si>
  <si>
    <t>12-053</t>
  </si>
  <si>
    <t>12-063</t>
  </si>
  <si>
    <t>12-067</t>
  </si>
  <si>
    <t>12-076</t>
  </si>
  <si>
    <t>12-089</t>
  </si>
  <si>
    <t>12-090</t>
  </si>
  <si>
    <t>12-094</t>
  </si>
  <si>
    <t>12-100</t>
  </si>
  <si>
    <t>12-106</t>
  </si>
  <si>
    <t>12-124</t>
  </si>
  <si>
    <t>12-2017</t>
  </si>
  <si>
    <t>12-2025</t>
  </si>
  <si>
    <t>12-2026</t>
  </si>
  <si>
    <t>12-2034</t>
  </si>
  <si>
    <t>12-2053</t>
  </si>
  <si>
    <t>12-2069</t>
  </si>
  <si>
    <t>12-213</t>
  </si>
  <si>
    <t>12-215</t>
  </si>
  <si>
    <t>12-228</t>
  </si>
  <si>
    <t>12-235</t>
  </si>
  <si>
    <t>12-243</t>
  </si>
  <si>
    <t>12-257</t>
  </si>
  <si>
    <t>12-3001</t>
  </si>
  <si>
    <t>12-3003</t>
  </si>
  <si>
    <t>12-3007</t>
  </si>
  <si>
    <t>12-3026</t>
  </si>
  <si>
    <t>12-405</t>
  </si>
  <si>
    <t>12-411</t>
  </si>
  <si>
    <t>13-017</t>
  </si>
  <si>
    <t>13-032</t>
  </si>
  <si>
    <t>13-034</t>
  </si>
  <si>
    <t>13-035</t>
  </si>
  <si>
    <t>13-043</t>
  </si>
  <si>
    <t>13-059</t>
  </si>
  <si>
    <t>13-071</t>
  </si>
  <si>
    <t>13-076</t>
  </si>
  <si>
    <t>13-078</t>
  </si>
  <si>
    <t>13-1126</t>
  </si>
  <si>
    <t>13-1127</t>
  </si>
  <si>
    <t>13-1131</t>
  </si>
  <si>
    <t>13-1132</t>
  </si>
  <si>
    <t>13-208</t>
  </si>
  <si>
    <t>13-209</t>
  </si>
  <si>
    <t>13-234</t>
  </si>
  <si>
    <t>13-235</t>
  </si>
  <si>
    <t>13-3021</t>
  </si>
  <si>
    <t>13-413</t>
  </si>
  <si>
    <t>13-435</t>
  </si>
  <si>
    <t>13-817</t>
  </si>
  <si>
    <t>13-820</t>
  </si>
  <si>
    <t>14-002</t>
  </si>
  <si>
    <t>14-006</t>
  </si>
  <si>
    <t>14-012</t>
  </si>
  <si>
    <t>14-014</t>
  </si>
  <si>
    <t>14-042</t>
  </si>
  <si>
    <t>14-047</t>
  </si>
  <si>
    <t>14-051</t>
  </si>
  <si>
    <t>14-061</t>
  </si>
  <si>
    <t>14-065</t>
  </si>
  <si>
    <t>14-073</t>
  </si>
  <si>
    <t>14-075</t>
  </si>
  <si>
    <t>14-084</t>
  </si>
  <si>
    <t>14-090</t>
  </si>
  <si>
    <t>14-097</t>
  </si>
  <si>
    <t>14-2010</t>
  </si>
  <si>
    <t>14-2040</t>
  </si>
  <si>
    <t>14-2065</t>
  </si>
  <si>
    <t>14-2076</t>
  </si>
  <si>
    <t>14-2087</t>
  </si>
  <si>
    <t>14-209</t>
  </si>
  <si>
    <t>14-2091</t>
  </si>
  <si>
    <t>14-2113</t>
  </si>
  <si>
    <t>14-2117</t>
  </si>
  <si>
    <t>14-214</t>
  </si>
  <si>
    <t>14-296</t>
  </si>
  <si>
    <t>14-3028</t>
  </si>
  <si>
    <t>14-3034</t>
  </si>
  <si>
    <t>14-3041</t>
  </si>
  <si>
    <t>14-421</t>
  </si>
  <si>
    <t>14-423</t>
  </si>
  <si>
    <t>14-424</t>
  </si>
  <si>
    <t>14-488</t>
  </si>
  <si>
    <t>14-496</t>
  </si>
  <si>
    <t>14-498</t>
  </si>
  <si>
    <t>14-5002</t>
  </si>
  <si>
    <t>14-505</t>
  </si>
  <si>
    <t>14-506</t>
  </si>
  <si>
    <t>14-806</t>
  </si>
  <si>
    <t>14-808</t>
  </si>
  <si>
    <t>14-831</t>
  </si>
  <si>
    <t>15-008</t>
  </si>
  <si>
    <t>15-009</t>
  </si>
  <si>
    <t>15-034</t>
  </si>
  <si>
    <t>15-037</t>
  </si>
  <si>
    <t>15-058</t>
  </si>
  <si>
    <t>15-066</t>
  </si>
  <si>
    <t>15-077</t>
  </si>
  <si>
    <t>15-080</t>
  </si>
  <si>
    <t>15-087</t>
  </si>
  <si>
    <t>15-091</t>
  </si>
  <si>
    <t>15-097</t>
  </si>
  <si>
    <t>15-098</t>
  </si>
  <si>
    <t>15-102</t>
  </si>
  <si>
    <t>15-109</t>
  </si>
  <si>
    <t>15-1112</t>
  </si>
  <si>
    <t>15-112</t>
  </si>
  <si>
    <t>15-114</t>
  </si>
  <si>
    <t>15-1145</t>
  </si>
  <si>
    <t>15-1149</t>
  </si>
  <si>
    <t>15-115</t>
  </si>
  <si>
    <t>15-1156</t>
  </si>
  <si>
    <t>15-1158</t>
  </si>
  <si>
    <t>15-1167</t>
  </si>
  <si>
    <t>15-1170</t>
  </si>
  <si>
    <t>15-1182</t>
  </si>
  <si>
    <t>15-1186</t>
  </si>
  <si>
    <t>15-1203</t>
  </si>
  <si>
    <t>15-125</t>
  </si>
  <si>
    <t>15-145</t>
  </si>
  <si>
    <t>15-156</t>
  </si>
  <si>
    <t>15-201</t>
  </si>
  <si>
    <t>15-208</t>
  </si>
  <si>
    <t>15-230</t>
  </si>
  <si>
    <t>15-3009</t>
  </si>
  <si>
    <t>15-419</t>
  </si>
  <si>
    <t>15-424</t>
  </si>
  <si>
    <t>15-814</t>
  </si>
  <si>
    <t>15-871</t>
  </si>
  <si>
    <t>16-012</t>
  </si>
  <si>
    <t>16-022</t>
  </si>
  <si>
    <t>16-025</t>
  </si>
  <si>
    <t>16-027</t>
  </si>
  <si>
    <t>16-045</t>
  </si>
  <si>
    <t>16-046</t>
  </si>
  <si>
    <t>16-048</t>
  </si>
  <si>
    <t>16-049</t>
  </si>
  <si>
    <t>16-053</t>
  </si>
  <si>
    <t>16-062</t>
  </si>
  <si>
    <t>16-065</t>
  </si>
  <si>
    <t>16-067</t>
  </si>
  <si>
    <t>16-075</t>
  </si>
  <si>
    <t>16-076</t>
  </si>
  <si>
    <t>16-096</t>
  </si>
  <si>
    <t>16-112</t>
  </si>
  <si>
    <t>16-1162</t>
  </si>
  <si>
    <t>16-1167</t>
  </si>
  <si>
    <t>16-1175</t>
  </si>
  <si>
    <t>16-214</t>
  </si>
  <si>
    <t>16-216</t>
  </si>
  <si>
    <t>16-240</t>
  </si>
  <si>
    <t>16-248</t>
  </si>
  <si>
    <t>16-286</t>
  </si>
  <si>
    <t>16-288</t>
  </si>
  <si>
    <t>16-3011</t>
  </si>
  <si>
    <t>16-3014</t>
  </si>
  <si>
    <t>16-409</t>
  </si>
  <si>
    <t>16-5001</t>
  </si>
  <si>
    <t>16-5002</t>
  </si>
  <si>
    <t>16-5003</t>
  </si>
  <si>
    <t>16-5004</t>
  </si>
  <si>
    <t>16-802</t>
  </si>
  <si>
    <t>16-827</t>
  </si>
  <si>
    <t>16-899</t>
  </si>
  <si>
    <t>17-033</t>
  </si>
  <si>
    <t>17-034</t>
  </si>
  <si>
    <t>17-046</t>
  </si>
  <si>
    <t>17-047</t>
  </si>
  <si>
    <t>17-048</t>
  </si>
  <si>
    <t>17-059</t>
  </si>
  <si>
    <t>17-081</t>
  </si>
  <si>
    <t>17-083</t>
  </si>
  <si>
    <t>17-090</t>
  </si>
  <si>
    <t>17-092</t>
  </si>
  <si>
    <t>17-094</t>
  </si>
  <si>
    <t>17-105</t>
  </si>
  <si>
    <t>17-110</t>
  </si>
  <si>
    <t>17-114</t>
  </si>
  <si>
    <t>17-2007</t>
  </si>
  <si>
    <t>17-2014</t>
  </si>
  <si>
    <t>17-2038</t>
  </si>
  <si>
    <t>17-2071</t>
  </si>
  <si>
    <t>17-2079</t>
  </si>
  <si>
    <t>17-213</t>
  </si>
  <si>
    <t>17-214</t>
  </si>
  <si>
    <t>17-221</t>
  </si>
  <si>
    <t>17-225</t>
  </si>
  <si>
    <t>17-244</t>
  </si>
  <si>
    <t>17-271</t>
  </si>
  <si>
    <t>17-274</t>
  </si>
  <si>
    <t>17-285</t>
  </si>
  <si>
    <t>17-3006</t>
  </si>
  <si>
    <t>17-3009</t>
  </si>
  <si>
    <t>17-3033</t>
  </si>
  <si>
    <t>17-3040</t>
  </si>
  <si>
    <t>17-3045</t>
  </si>
  <si>
    <t>17-3049</t>
  </si>
  <si>
    <t>17-3057</t>
  </si>
  <si>
    <t>17-3059</t>
  </si>
  <si>
    <t>17-3060</t>
  </si>
  <si>
    <t>17-3073</t>
  </si>
  <si>
    <t>17-3078</t>
  </si>
  <si>
    <t>17-3085</t>
  </si>
  <si>
    <t>17-3101</t>
  </si>
  <si>
    <t>17-3107</t>
  </si>
  <si>
    <t>17-3117</t>
  </si>
  <si>
    <t>17-5001</t>
  </si>
  <si>
    <t>17-801</t>
  </si>
  <si>
    <t>18-016</t>
  </si>
  <si>
    <t>18-023</t>
  </si>
  <si>
    <t>18-049</t>
  </si>
  <si>
    <t>18-053</t>
  </si>
  <si>
    <t>18-054</t>
  </si>
  <si>
    <t>18-2005</t>
  </si>
  <si>
    <t>18-2010</t>
  </si>
  <si>
    <t>18-2031</t>
  </si>
  <si>
    <t>18-2036</t>
  </si>
  <si>
    <t>18-2040</t>
  </si>
  <si>
    <t>18-2047</t>
  </si>
  <si>
    <t>18-211</t>
  </si>
  <si>
    <t>18-222</t>
  </si>
  <si>
    <t>18-3027</t>
  </si>
  <si>
    <t>18-3035</t>
  </si>
  <si>
    <t>19-004</t>
  </si>
  <si>
    <t>19-006</t>
  </si>
  <si>
    <t>19-010</t>
  </si>
  <si>
    <t>19-019</t>
  </si>
  <si>
    <t>19-032</t>
  </si>
  <si>
    <t>19-038</t>
  </si>
  <si>
    <t>19-045</t>
  </si>
  <si>
    <t>19-058</t>
  </si>
  <si>
    <t>19-069</t>
  </si>
  <si>
    <t>19-087</t>
  </si>
  <si>
    <t>19-088</t>
  </si>
  <si>
    <t>19-091</t>
  </si>
  <si>
    <t>19-096</t>
  </si>
  <si>
    <t>19-102</t>
  </si>
  <si>
    <t>19-105</t>
  </si>
  <si>
    <t>19-1110</t>
  </si>
  <si>
    <t>19-1111</t>
  </si>
  <si>
    <t>19-1114</t>
  </si>
  <si>
    <t>19-112</t>
  </si>
  <si>
    <t>19-1135</t>
  </si>
  <si>
    <t>19-1151</t>
  </si>
  <si>
    <t>19-1158</t>
  </si>
  <si>
    <t>19-1175</t>
  </si>
  <si>
    <t>19-1182</t>
  </si>
  <si>
    <t>19-119</t>
  </si>
  <si>
    <t>19-1194</t>
  </si>
  <si>
    <t>19-1217</t>
  </si>
  <si>
    <t>19-1235</t>
  </si>
  <si>
    <t>19-1246</t>
  </si>
  <si>
    <t>19-1247</t>
  </si>
  <si>
    <t>19-1251</t>
  </si>
  <si>
    <t>19-1252</t>
  </si>
  <si>
    <t>19-1264</t>
  </si>
  <si>
    <t>19-1274</t>
  </si>
  <si>
    <t>19-1283</t>
  </si>
  <si>
    <t>19-129</t>
  </si>
  <si>
    <t>19-1306</t>
  </si>
  <si>
    <t>19-131</t>
  </si>
  <si>
    <t>19-216</t>
  </si>
  <si>
    <t>19-228</t>
  </si>
  <si>
    <t>19-232</t>
  </si>
  <si>
    <t>19-278</t>
  </si>
  <si>
    <t>19-286</t>
  </si>
  <si>
    <t>19-287</t>
  </si>
  <si>
    <t>19-292</t>
  </si>
  <si>
    <t>19-312</t>
  </si>
  <si>
    <t>19-331</t>
  </si>
  <si>
    <t>19-334</t>
  </si>
  <si>
    <t>19-407</t>
  </si>
  <si>
    <t>19-435</t>
  </si>
  <si>
    <t>19-441</t>
  </si>
  <si>
    <t>19-449</t>
  </si>
  <si>
    <t>19-459</t>
  </si>
  <si>
    <t>20-023</t>
  </si>
  <si>
    <t>20-026</t>
  </si>
  <si>
    <t>20-030</t>
  </si>
  <si>
    <t>20-035</t>
  </si>
  <si>
    <t>20-045</t>
  </si>
  <si>
    <t>20-051</t>
  </si>
  <si>
    <t>20-055</t>
  </si>
  <si>
    <t>20-059</t>
  </si>
  <si>
    <t>20-066</t>
  </si>
  <si>
    <t>20-1106</t>
  </si>
  <si>
    <t>20-1109</t>
  </si>
  <si>
    <t>20-1119</t>
  </si>
  <si>
    <t>20-211</t>
  </si>
  <si>
    <t>20-221</t>
  </si>
  <si>
    <t>20-234</t>
  </si>
  <si>
    <t>20-3300</t>
  </si>
  <si>
    <t>20-408</t>
  </si>
  <si>
    <t>20-422</t>
  </si>
  <si>
    <t>20-5001</t>
  </si>
  <si>
    <t>20-806</t>
  </si>
  <si>
    <t>21-012</t>
  </si>
  <si>
    <t>21-016</t>
  </si>
  <si>
    <t>21-017</t>
  </si>
  <si>
    <t>21-044</t>
  </si>
  <si>
    <t>21-048</t>
  </si>
  <si>
    <t>21-050</t>
  </si>
  <si>
    <t>21-053</t>
  </si>
  <si>
    <t>21-068</t>
  </si>
  <si>
    <t>21-077</t>
  </si>
  <si>
    <t>21-084</t>
  </si>
  <si>
    <t>21-085</t>
  </si>
  <si>
    <t>21-095</t>
  </si>
  <si>
    <t>21-1115</t>
  </si>
  <si>
    <t>21-1128</t>
  </si>
  <si>
    <t>21-1132</t>
  </si>
  <si>
    <t>21-1135</t>
  </si>
  <si>
    <t>21-1142</t>
  </si>
  <si>
    <t>21-249</t>
  </si>
  <si>
    <t>21-263</t>
  </si>
  <si>
    <t>21-3005</t>
  </si>
  <si>
    <t>21-3006</t>
  </si>
  <si>
    <t>21-3034</t>
  </si>
  <si>
    <t>21-3053</t>
  </si>
  <si>
    <t>21-3061</t>
  </si>
  <si>
    <t>21-3069</t>
  </si>
  <si>
    <t>21-3073</t>
  </si>
  <si>
    <t>21-3080</t>
  </si>
  <si>
    <t>21-3084</t>
  </si>
  <si>
    <t>21-3091</t>
  </si>
  <si>
    <t>21-3094</t>
  </si>
  <si>
    <t>21-804</t>
  </si>
  <si>
    <t>21-807</t>
  </si>
  <si>
    <t>21-818</t>
  </si>
  <si>
    <t>21-830</t>
  </si>
  <si>
    <t>22-009</t>
  </si>
  <si>
    <t>22-014</t>
  </si>
  <si>
    <t>22-017</t>
  </si>
  <si>
    <t>22-019</t>
  </si>
  <si>
    <t>22-027</t>
  </si>
  <si>
    <t>22-035</t>
  </si>
  <si>
    <t>22-039</t>
  </si>
  <si>
    <t>22-062</t>
  </si>
  <si>
    <t>22-090</t>
  </si>
  <si>
    <t>22-095</t>
  </si>
  <si>
    <t>22-115</t>
  </si>
  <si>
    <t>22-126</t>
  </si>
  <si>
    <t>22-134</t>
  </si>
  <si>
    <t>22-138</t>
  </si>
  <si>
    <t>22-149</t>
  </si>
  <si>
    <t>22-160</t>
  </si>
  <si>
    <t>22-161</t>
  </si>
  <si>
    <t>22-164</t>
  </si>
  <si>
    <t>22-175</t>
  </si>
  <si>
    <t>22-2004</t>
  </si>
  <si>
    <t>22-2007</t>
  </si>
  <si>
    <t>22-2015</t>
  </si>
  <si>
    <t>22-2031</t>
  </si>
  <si>
    <t>22-2067</t>
  </si>
  <si>
    <t>22-2072</t>
  </si>
  <si>
    <t>22-2075</t>
  </si>
  <si>
    <t>22-2076</t>
  </si>
  <si>
    <t>22-2077</t>
  </si>
  <si>
    <t>22-2080</t>
  </si>
  <si>
    <t>22-2086</t>
  </si>
  <si>
    <t>22-2094</t>
  </si>
  <si>
    <t>22-2097</t>
  </si>
  <si>
    <t>22-2112</t>
  </si>
  <si>
    <t>22-217</t>
  </si>
  <si>
    <t>22-226</t>
  </si>
  <si>
    <t>22-255</t>
  </si>
  <si>
    <t>22-260</t>
  </si>
  <si>
    <t>22-284</t>
  </si>
  <si>
    <t>22-286</t>
  </si>
  <si>
    <t>22-291</t>
  </si>
  <si>
    <t>22-295</t>
  </si>
  <si>
    <t>22-3026</t>
  </si>
  <si>
    <t>22-3029</t>
  </si>
  <si>
    <t>22-306</t>
  </si>
  <si>
    <t>22-3063</t>
  </si>
  <si>
    <t>22-3085</t>
  </si>
  <si>
    <t>22-309</t>
  </si>
  <si>
    <t>22-310</t>
  </si>
  <si>
    <t>22-3122</t>
  </si>
  <si>
    <t>22-313</t>
  </si>
  <si>
    <t>22-3134</t>
  </si>
  <si>
    <t>22-320</t>
  </si>
  <si>
    <t>22-327</t>
  </si>
  <si>
    <t>22-336</t>
  </si>
  <si>
    <t>22-339</t>
  </si>
  <si>
    <t>22-345</t>
  </si>
  <si>
    <t>22-347</t>
  </si>
  <si>
    <t>22-352</t>
  </si>
  <si>
    <t>22-354</t>
  </si>
  <si>
    <t>22-612</t>
  </si>
  <si>
    <t>23-004</t>
  </si>
  <si>
    <t>23-009</t>
  </si>
  <si>
    <t>23-021</t>
  </si>
  <si>
    <t>23-031</t>
  </si>
  <si>
    <t>23-035</t>
  </si>
  <si>
    <t>23-036</t>
  </si>
  <si>
    <t>23-040</t>
  </si>
  <si>
    <t>23-071</t>
  </si>
  <si>
    <t>23-075</t>
  </si>
  <si>
    <t>23-079</t>
  </si>
  <si>
    <t>23-080</t>
  </si>
  <si>
    <t>23-081</t>
  </si>
  <si>
    <t>23-085</t>
  </si>
  <si>
    <t>23-101</t>
  </si>
  <si>
    <t>23-126</t>
  </si>
  <si>
    <t>23-203</t>
  </si>
  <si>
    <t>23-2092</t>
  </si>
  <si>
    <t>23-220</t>
  </si>
  <si>
    <t>23-234</t>
  </si>
  <si>
    <t>23-244</t>
  </si>
  <si>
    <t>23-250</t>
  </si>
  <si>
    <t>23-256</t>
  </si>
  <si>
    <t>23-258</t>
  </si>
  <si>
    <t>23-266</t>
  </si>
  <si>
    <t>23-274</t>
  </si>
  <si>
    <t>23-281</t>
  </si>
  <si>
    <t>23-306</t>
  </si>
  <si>
    <t>23-317</t>
  </si>
  <si>
    <t>23-332</t>
  </si>
  <si>
    <t>23-341</t>
  </si>
  <si>
    <t>23-343</t>
  </si>
  <si>
    <t>23-359</t>
  </si>
  <si>
    <t>23-376</t>
  </si>
  <si>
    <t>23-377</t>
  </si>
  <si>
    <t>23-402</t>
  </si>
  <si>
    <t>23-408</t>
  </si>
  <si>
    <t>23-409</t>
  </si>
  <si>
    <t>23-412</t>
  </si>
  <si>
    <t>23-416</t>
  </si>
  <si>
    <t>23-428</t>
  </si>
  <si>
    <t>23-431</t>
  </si>
  <si>
    <t>23-605</t>
  </si>
  <si>
    <t>23-618</t>
  </si>
  <si>
    <t>23-624</t>
  </si>
  <si>
    <t>23-639</t>
  </si>
  <si>
    <t>23-641</t>
  </si>
  <si>
    <t>23-643</t>
  </si>
  <si>
    <t>23-650</t>
  </si>
  <si>
    <t>23-670</t>
  </si>
  <si>
    <t>23-677</t>
  </si>
  <si>
    <t>23-700</t>
  </si>
  <si>
    <t>23-7001</t>
  </si>
  <si>
    <t>23-7002</t>
  </si>
  <si>
    <t>23-7003</t>
  </si>
  <si>
    <t>23-7004</t>
  </si>
  <si>
    <t>23-711</t>
  </si>
  <si>
    <t>23-718</t>
  </si>
  <si>
    <t>23-774</t>
  </si>
  <si>
    <t>23-810</t>
  </si>
  <si>
    <t>23-835</t>
  </si>
  <si>
    <t>23-838</t>
  </si>
  <si>
    <t>23-863</t>
  </si>
  <si>
    <t>23-865</t>
  </si>
  <si>
    <t>23-868</t>
  </si>
  <si>
    <t>23-907</t>
  </si>
  <si>
    <t>23-908</t>
  </si>
  <si>
    <t>23-910</t>
  </si>
  <si>
    <t>23-925</t>
  </si>
  <si>
    <t>24-009</t>
  </si>
  <si>
    <t>24-019</t>
  </si>
  <si>
    <t>24-051</t>
  </si>
  <si>
    <t>24-079</t>
  </si>
  <si>
    <t>24-087</t>
  </si>
  <si>
    <t>24-088</t>
  </si>
  <si>
    <t>24-095</t>
  </si>
  <si>
    <t>24-097</t>
  </si>
  <si>
    <t>24-099</t>
  </si>
  <si>
    <t>24-105</t>
  </si>
  <si>
    <t>24-113</t>
  </si>
  <si>
    <t>24-126</t>
  </si>
  <si>
    <t>24-137</t>
  </si>
  <si>
    <t>24-144</t>
  </si>
  <si>
    <t>24-150</t>
  </si>
  <si>
    <t>24-154</t>
  </si>
  <si>
    <t>24-157</t>
  </si>
  <si>
    <t>24-159</t>
  </si>
  <si>
    <t>24-2018</t>
  </si>
  <si>
    <t>24-2032</t>
  </si>
  <si>
    <t>24-2034</t>
  </si>
  <si>
    <t>24-2035</t>
  </si>
  <si>
    <t>24-204</t>
  </si>
  <si>
    <t>24-2050</t>
  </si>
  <si>
    <t>24-2051</t>
  </si>
  <si>
    <t>24-2055</t>
  </si>
  <si>
    <t>24-2072</t>
  </si>
  <si>
    <t>24-2073</t>
  </si>
  <si>
    <t>24-2087</t>
  </si>
  <si>
    <t>24-2096</t>
  </si>
  <si>
    <t>24-2113</t>
  </si>
  <si>
    <t>24-2118</t>
  </si>
  <si>
    <t>24-212</t>
  </si>
  <si>
    <t>24-2122</t>
  </si>
  <si>
    <t>24-2126</t>
  </si>
  <si>
    <t>24-214</t>
  </si>
  <si>
    <t>24-2145</t>
  </si>
  <si>
    <t>24-2168</t>
  </si>
  <si>
    <t>24-238</t>
  </si>
  <si>
    <t>24-241</t>
  </si>
  <si>
    <t>24-254</t>
  </si>
  <si>
    <t>24-3014</t>
  </si>
  <si>
    <t>24-3033</t>
  </si>
  <si>
    <t>24-3046</t>
  </si>
  <si>
    <t>24-3053</t>
  </si>
  <si>
    <t>24-3055</t>
  </si>
  <si>
    <t>24-3056</t>
  </si>
  <si>
    <t>24-3057</t>
  </si>
  <si>
    <t>24-3097</t>
  </si>
  <si>
    <t>24-801</t>
  </si>
  <si>
    <t>25-005</t>
  </si>
  <si>
    <t>25-019</t>
  </si>
  <si>
    <t>25-020</t>
  </si>
  <si>
    <t>25-026</t>
  </si>
  <si>
    <t>25-048</t>
  </si>
  <si>
    <t>25-049</t>
  </si>
  <si>
    <t>25-052</t>
  </si>
  <si>
    <t>25-062</t>
  </si>
  <si>
    <t>25-066</t>
  </si>
  <si>
    <t>25-1911</t>
  </si>
  <si>
    <t>25-2037</t>
  </si>
  <si>
    <t>25-2043</t>
  </si>
  <si>
    <t>25-2049</t>
  </si>
  <si>
    <t>25-2058</t>
  </si>
  <si>
    <t>25-2064</t>
  </si>
  <si>
    <t>25-2089</t>
  </si>
  <si>
    <t>25-2114</t>
  </si>
  <si>
    <t>25-215</t>
  </si>
  <si>
    <t>25-230</t>
  </si>
  <si>
    <t>25-233</t>
  </si>
  <si>
    <t>25-3012</t>
  </si>
  <si>
    <t>25-412</t>
  </si>
  <si>
    <t>25-420</t>
  </si>
  <si>
    <t>25-421</t>
  </si>
  <si>
    <t>25-422</t>
  </si>
  <si>
    <t>25-427</t>
  </si>
  <si>
    <t>25-450</t>
  </si>
  <si>
    <t>25-452</t>
  </si>
  <si>
    <t>25-458</t>
  </si>
  <si>
    <t>25-480</t>
  </si>
  <si>
    <t>25-814</t>
  </si>
  <si>
    <t>25-818</t>
  </si>
  <si>
    <t>25-820</t>
  </si>
  <si>
    <t>25-822</t>
  </si>
  <si>
    <t>유동인구_관찰조사_2012</t>
    <phoneticPr fontId="3" type="noConversion"/>
  </si>
  <si>
    <t>EXAMIN_SPOT_CD(조사지점코드)</t>
    <phoneticPr fontId="3" type="noConversion"/>
  </si>
  <si>
    <t>조사지점명</t>
    <phoneticPr fontId="3" type="noConversion"/>
  </si>
  <si>
    <t>EXAMIN_SPOT_CD</t>
  </si>
  <si>
    <t>EXAMIN_SPOT_NM</t>
  </si>
  <si>
    <t>01-001</t>
  </si>
  <si>
    <t>평창치안센터(파출소).</t>
  </si>
  <si>
    <t>01-002</t>
  </si>
  <si>
    <t>구기 빌딩앞(카리스).</t>
  </si>
  <si>
    <t>01-003</t>
  </si>
  <si>
    <t>신흥모피명품전문크리닝.</t>
  </si>
  <si>
    <t>01-004</t>
  </si>
  <si>
    <t>우리농산물마트.</t>
  </si>
  <si>
    <t>01-005</t>
  </si>
  <si>
    <t>세검정정류장</t>
  </si>
  <si>
    <t>01-006</t>
  </si>
  <si>
    <t>부흥문구사 입구</t>
  </si>
  <si>
    <t>01-007</t>
  </si>
  <si>
    <t>국민대학교 삼림과학대학 실습장</t>
  </si>
  <si>
    <t>01-008</t>
  </si>
  <si>
    <t>안성타워內 굿모닝파워공인중개사.</t>
  </si>
  <si>
    <t>01-009</t>
  </si>
  <si>
    <t>복실 손뜨기.</t>
  </si>
  <si>
    <t>01-010</t>
  </si>
  <si>
    <t>부암동 기아 자동차</t>
  </si>
  <si>
    <t>01-011</t>
  </si>
  <si>
    <t>버스정류장에서 도로 바라보고 좌측 삼흥상사.</t>
  </si>
  <si>
    <t>01-012</t>
  </si>
  <si>
    <t>뉴경신 숙녀화.</t>
  </si>
  <si>
    <t>01-013</t>
  </si>
  <si>
    <t>대광약국.</t>
  </si>
  <si>
    <t>01-014</t>
  </si>
  <si>
    <t>남서울전문학교 우측출입문</t>
  </si>
  <si>
    <t>01-015</t>
  </si>
  <si>
    <t>경안서림.</t>
  </si>
  <si>
    <t>01-016</t>
  </si>
  <si>
    <t>24시 동대문 설렁탕.</t>
  </si>
  <si>
    <t>01-017</t>
  </si>
  <si>
    <t>시즌빌딩.</t>
  </si>
  <si>
    <t>01-018</t>
  </si>
  <si>
    <t>천인인재사.</t>
  </si>
  <si>
    <t>01-019</t>
  </si>
  <si>
    <t>서울전문학교.</t>
  </si>
  <si>
    <t>01-020</t>
  </si>
  <si>
    <t>서울종로농약.</t>
  </si>
  <si>
    <t>01-021</t>
  </si>
  <si>
    <t>삼성카드빌딩.</t>
  </si>
  <si>
    <t>01-022</t>
  </si>
  <si>
    <t>88귀금속.</t>
  </si>
  <si>
    <t>01-023</t>
  </si>
  <si>
    <t>효성마네킹.</t>
  </si>
  <si>
    <t>01-024</t>
  </si>
  <si>
    <t>장안조명.</t>
  </si>
  <si>
    <t>01-025</t>
  </si>
  <si>
    <t>형제조명입구.</t>
  </si>
  <si>
    <t>01-026</t>
  </si>
  <si>
    <t>the DAY 입구.</t>
  </si>
  <si>
    <t>01-027</t>
  </si>
  <si>
    <t>우일빌딩 UPA.</t>
  </si>
  <si>
    <t>01-028</t>
  </si>
  <si>
    <t>TIFS빌딩(성우빌딩).</t>
  </si>
  <si>
    <t>01-030</t>
  </si>
  <si>
    <t>가정부페.</t>
  </si>
  <si>
    <t>01-031</t>
  </si>
  <si>
    <t>종로3가 T World</t>
  </si>
  <si>
    <t>01-032</t>
  </si>
  <si>
    <t>오므토 토마토</t>
  </si>
  <si>
    <t>Caffe Themselves.</t>
  </si>
  <si>
    <t>01-034</t>
  </si>
  <si>
    <t>Cafe-Ti-amo.</t>
  </si>
  <si>
    <t>파리바게뜨.</t>
  </si>
  <si>
    <t>01-037</t>
  </si>
  <si>
    <t>우리은행.</t>
  </si>
  <si>
    <t>01-038</t>
  </si>
  <si>
    <t>종묘공원</t>
  </si>
  <si>
    <t>01-039</t>
  </si>
  <si>
    <t>VIP텔레콤(LG텔레콤) OZ 입구</t>
  </si>
  <si>
    <t>01-040</t>
  </si>
  <si>
    <t>瑞 振 서진빌딩 입구</t>
  </si>
  <si>
    <t>01-042</t>
  </si>
  <si>
    <t>청운동 67-2 일반주택</t>
  </si>
  <si>
    <t>01-043</t>
  </si>
  <si>
    <t>우정에쉐르.</t>
  </si>
  <si>
    <t>01-044</t>
  </si>
  <si>
    <t>청운동 48번지 일반주택</t>
  </si>
  <si>
    <t>01-046</t>
  </si>
  <si>
    <t>종로문화원.</t>
  </si>
  <si>
    <t>01-047</t>
  </si>
  <si>
    <t>경복궁 돌담길 국립민속박물관 정류장에서 광화문삼거리방향 70미터.</t>
  </si>
  <si>
    <t>01-048</t>
  </si>
  <si>
    <t>경복궁 돌담길 국립민속박물관,경복궁서문 정류장에서 경복궁역 방향으로 60미터</t>
  </si>
  <si>
    <t>01-049</t>
  </si>
  <si>
    <t>강남의원.</t>
  </si>
  <si>
    <t>01-050</t>
  </si>
  <si>
    <t>남원추어탕 맞은편.</t>
  </si>
  <si>
    <t>01-052</t>
  </si>
  <si>
    <t>대영빌딩</t>
  </si>
  <si>
    <t>01-053</t>
  </si>
  <si>
    <t>The Place.</t>
  </si>
  <si>
    <t>01-054</t>
  </si>
  <si>
    <t>픽스딕스.</t>
  </si>
  <si>
    <t>01-055</t>
  </si>
  <si>
    <t>비너스.</t>
  </si>
  <si>
    <t>01-057</t>
  </si>
  <si>
    <t>금호아시아나 1관.</t>
  </si>
  <si>
    <t>정류장에서 도로바라보고 좌측20미터 업무시설공사 신축 공사장.</t>
  </si>
  <si>
    <t>01-059</t>
  </si>
  <si>
    <t>안경마을 콘텍트</t>
  </si>
  <si>
    <t>01-060</t>
  </si>
  <si>
    <t>세란병원.</t>
  </si>
  <si>
    <t>01-062</t>
  </si>
  <si>
    <t>대진의료기</t>
  </si>
  <si>
    <t>01-063</t>
  </si>
  <si>
    <t>에이스조명</t>
  </si>
  <si>
    <t>01-064</t>
  </si>
  <si>
    <t>매현빌딩(삼성증권 종로지점)</t>
  </si>
  <si>
    <t>01-066</t>
  </si>
  <si>
    <t>경복궁 돌담길 경복궁동문 정류장에서 춘추관앞 방향으로 60M</t>
  </si>
  <si>
    <t>01-067</t>
  </si>
  <si>
    <t>원서공원</t>
  </si>
  <si>
    <t>01-068</t>
  </si>
  <si>
    <t>서울역사 박물관 옆길</t>
  </si>
  <si>
    <t>01-075</t>
  </si>
  <si>
    <t>버스정류장에서 도로 바라보고 좌측20미터 일성툴</t>
  </si>
  <si>
    <t>01-076</t>
  </si>
  <si>
    <t>버스정류장에서 도로 바라보고 좌측 20미터 장성풍력</t>
  </si>
  <si>
    <t>01-077</t>
  </si>
  <si>
    <t>우리은행 YMCA점</t>
  </si>
  <si>
    <t>01-078</t>
  </si>
  <si>
    <t>다이렉트 잉글리쉬, (동일빌딩)</t>
  </si>
  <si>
    <t>01-079</t>
  </si>
  <si>
    <t>Tworld 대리점</t>
  </si>
  <si>
    <t>01-080</t>
  </si>
  <si>
    <t>허가 받은 노점상</t>
  </si>
  <si>
    <t>01-081</t>
  </si>
  <si>
    <t>종로2가 맥도날드</t>
  </si>
  <si>
    <t>01-082</t>
  </si>
  <si>
    <t>우리은행 YMCA 지정 건물</t>
  </si>
  <si>
    <t>01-083</t>
  </si>
  <si>
    <t>파고다어학원 (씨네빌딩)</t>
  </si>
  <si>
    <t>01-084</t>
  </si>
  <si>
    <t>광화문 빌딩</t>
  </si>
  <si>
    <t>01-096</t>
  </si>
  <si>
    <t>대륭전선</t>
  </si>
  <si>
    <t>01-1201</t>
  </si>
  <si>
    <t>광화문 시민 열린마당 좌측 횡단보드 앞</t>
  </si>
  <si>
    <t>01-1202</t>
  </si>
  <si>
    <t>미국대사관 건너편 횡단보도 앞</t>
  </si>
  <si>
    <t>01-1203</t>
  </si>
  <si>
    <t>낙지센터 우측 20M앞</t>
  </si>
  <si>
    <t>01-1205</t>
  </si>
  <si>
    <t>서울보증보험 조형물</t>
  </si>
  <si>
    <t>01-1206</t>
  </si>
  <si>
    <t>효제초교 지하주차장입구</t>
  </si>
  <si>
    <t>01-1207</t>
  </si>
  <si>
    <t>중학동 새마을금고</t>
  </si>
  <si>
    <t>01-1208</t>
  </si>
  <si>
    <t>대일빌딩</t>
  </si>
  <si>
    <t>01-1209</t>
  </si>
  <si>
    <t>운촌빌딩</t>
  </si>
  <si>
    <t>01-1210</t>
  </si>
  <si>
    <t>자전거 배움터</t>
  </si>
  <si>
    <t>국일관</t>
  </si>
  <si>
    <t>01-1212</t>
  </si>
  <si>
    <t>성제종합휘장타운</t>
  </si>
  <si>
    <t>01-1231</t>
  </si>
  <si>
    <t>아리식당 건너편</t>
  </si>
  <si>
    <t>01-1232</t>
  </si>
  <si>
    <t>안국역 6번 출구 건너편</t>
  </si>
  <si>
    <t>01-1234</t>
  </si>
  <si>
    <t>공평빌딩 건너편</t>
  </si>
  <si>
    <t>01-1237</t>
  </si>
  <si>
    <t>금마화랑</t>
  </si>
  <si>
    <t>01-2007</t>
  </si>
  <si>
    <t>청운중학교</t>
  </si>
  <si>
    <t>01-201</t>
  </si>
  <si>
    <t>SINDO 앞</t>
  </si>
  <si>
    <t>01-2010</t>
  </si>
  <si>
    <t>새사람선교회</t>
  </si>
  <si>
    <t>01-2011</t>
  </si>
  <si>
    <t>궁정교회</t>
  </si>
  <si>
    <t>01-2012</t>
  </si>
  <si>
    <t>로마교황청대사관</t>
  </si>
  <si>
    <t>01-2016</t>
  </si>
  <si>
    <t>푸르메나눔치과</t>
  </si>
  <si>
    <t>01-202</t>
  </si>
  <si>
    <t>spring come, rain fall 앞</t>
  </si>
  <si>
    <t>01-2021</t>
  </si>
  <si>
    <t>1번지 주택</t>
  </si>
  <si>
    <t>01-2022</t>
  </si>
  <si>
    <t>114번지 구멍가게</t>
  </si>
  <si>
    <t>삼청생태</t>
  </si>
  <si>
    <t>01-2025</t>
  </si>
  <si>
    <t>삼청동 우체국</t>
  </si>
  <si>
    <t>01-2026</t>
  </si>
  <si>
    <t>감사원뒷길</t>
  </si>
  <si>
    <t>58번지 1호 옷가게</t>
  </si>
  <si>
    <t>화동 41번지 커피샾</t>
  </si>
  <si>
    <t>01-2029</t>
  </si>
  <si>
    <t>서울 닭 문화관 건너편 골목길</t>
  </si>
  <si>
    <t>01-203</t>
  </si>
  <si>
    <t>조은학작명원</t>
  </si>
  <si>
    <t>01-2030</t>
  </si>
  <si>
    <t>서울 닭 문화관</t>
  </si>
  <si>
    <t>01-2032</t>
  </si>
  <si>
    <t>산림욕갈림길</t>
  </si>
  <si>
    <t>01-2033</t>
  </si>
  <si>
    <t>군부대</t>
  </si>
  <si>
    <t>01-2034</t>
  </si>
  <si>
    <t>어린이 도서관</t>
  </si>
  <si>
    <t>01-2035</t>
  </si>
  <si>
    <t>사직 치안센터 건너</t>
  </si>
  <si>
    <t>01-2036</t>
  </si>
  <si>
    <t>명성이네</t>
  </si>
  <si>
    <t>01-2037</t>
  </si>
  <si>
    <t>경복궁 양추문</t>
  </si>
  <si>
    <t>01-204</t>
  </si>
  <si>
    <t>책여행, 계동교회</t>
  </si>
  <si>
    <t>오뎅돼지</t>
  </si>
  <si>
    <t>01-2043</t>
  </si>
  <si>
    <t>淸나라(중국집)</t>
  </si>
  <si>
    <t>01-2044</t>
  </si>
  <si>
    <t>창덕궁</t>
  </si>
  <si>
    <t>01-2045</t>
  </si>
  <si>
    <t>매일유업</t>
  </si>
  <si>
    <t>01-2046</t>
  </si>
  <si>
    <t>파크펠리스</t>
  </si>
  <si>
    <t>01-2047</t>
  </si>
  <si>
    <t>서라벌빌딩</t>
  </si>
  <si>
    <t>01-2049</t>
  </si>
  <si>
    <t>서울지방경찰청 동문건너</t>
  </si>
  <si>
    <t>01-2053</t>
  </si>
  <si>
    <t>종교교회</t>
  </si>
  <si>
    <t>01-2054</t>
  </si>
  <si>
    <t>포호이안</t>
  </si>
  <si>
    <t>01-2055</t>
  </si>
  <si>
    <t>정부 중앙청사 후문</t>
  </si>
  <si>
    <t>01-2056</t>
  </si>
  <si>
    <t>국립고공박물관글자</t>
  </si>
  <si>
    <t>01-2057</t>
  </si>
  <si>
    <t>정부중앙청사</t>
  </si>
  <si>
    <t>01-2058</t>
  </si>
  <si>
    <t>세종로 공원 건너편</t>
  </si>
  <si>
    <t>01-2059</t>
  </si>
  <si>
    <t>세종로공원 옆</t>
  </si>
  <si>
    <t>01-206</t>
  </si>
  <si>
    <t>현대가든, 안집, 보소 건너편</t>
  </si>
  <si>
    <t>01-2060</t>
  </si>
  <si>
    <t>광화문</t>
  </si>
  <si>
    <t>01-2062</t>
  </si>
  <si>
    <t>광화문시민열린마당</t>
  </si>
  <si>
    <t>01-2063</t>
  </si>
  <si>
    <t>미진빌딩</t>
  </si>
  <si>
    <t>01-2064</t>
  </si>
  <si>
    <t>박진 국회의원 사무소</t>
  </si>
  <si>
    <t>01-2068</t>
  </si>
  <si>
    <t>풍문여고 담벼락</t>
  </si>
  <si>
    <t>안국동 하나은행</t>
  </si>
  <si>
    <t>01-2070</t>
  </si>
  <si>
    <t>간판가게</t>
  </si>
  <si>
    <t>01-2071</t>
  </si>
  <si>
    <t>운니동 GS칼텍스</t>
  </si>
  <si>
    <t>01-2073</t>
  </si>
  <si>
    <t>용문빌딩</t>
  </si>
  <si>
    <t>01-2074</t>
  </si>
  <si>
    <t>수송동 126-2 공사장</t>
  </si>
  <si>
    <t>01-2075</t>
  </si>
  <si>
    <t>좋은하루</t>
  </si>
  <si>
    <t>01-2077</t>
  </si>
  <si>
    <t>수송동 대림빌딩</t>
  </si>
  <si>
    <t>01-2078</t>
  </si>
  <si>
    <t>궁전노래광장</t>
  </si>
  <si>
    <t>01-2080</t>
  </si>
  <si>
    <t>소송동 스타벅스</t>
  </si>
  <si>
    <t>01-2081</t>
  </si>
  <si>
    <t>평창 한우</t>
  </si>
  <si>
    <t>01-2082</t>
  </si>
  <si>
    <t>천마빌딩, 지엠대우</t>
  </si>
  <si>
    <t>01-2083</t>
  </si>
  <si>
    <t>천도교</t>
  </si>
  <si>
    <t>01-2084</t>
  </si>
  <si>
    <t>덕성여대, 교동초교, 사이 골목</t>
  </si>
  <si>
    <t>01-2085</t>
  </si>
  <si>
    <t>뜨레비앙빌딩</t>
  </si>
  <si>
    <t>01-2086</t>
  </si>
  <si>
    <t>일등 의상실</t>
  </si>
  <si>
    <t>01-2087</t>
  </si>
  <si>
    <t>만화방</t>
  </si>
  <si>
    <t>01-2088</t>
  </si>
  <si>
    <t>이귀희 사무소</t>
  </si>
  <si>
    <t>01-2089</t>
  </si>
  <si>
    <t>동평빌딩</t>
  </si>
  <si>
    <t>01-209</t>
  </si>
  <si>
    <t>비어오크</t>
  </si>
  <si>
    <t>01-2090</t>
  </si>
  <si>
    <t>서울특별시 교육청</t>
  </si>
  <si>
    <t>건강한세상 약국</t>
  </si>
  <si>
    <t>01-2092</t>
  </si>
  <si>
    <t>세안빌딩</t>
  </si>
  <si>
    <t>01-2094</t>
  </si>
  <si>
    <t>미스터 도너츠</t>
  </si>
  <si>
    <t>01-2095</t>
  </si>
  <si>
    <t>동아일보</t>
  </si>
  <si>
    <t>01-2096</t>
  </si>
  <si>
    <t>우체국예금보호 365자동화코너</t>
  </si>
  <si>
    <t>01-2097</t>
  </si>
  <si>
    <t>스파게띠아</t>
  </si>
  <si>
    <t>01-2098</t>
  </si>
  <si>
    <t>낚지조개볶음전문점</t>
  </si>
  <si>
    <t>01-2099</t>
  </si>
  <si>
    <t>한가람 노래바 건너</t>
  </si>
  <si>
    <t>01-210</t>
  </si>
  <si>
    <t>명륜동2가 새마을금고</t>
  </si>
  <si>
    <t>01-2100</t>
  </si>
  <si>
    <t>한가람 노래바</t>
  </si>
  <si>
    <t>알파빌딩(아시아나 항공)</t>
  </si>
  <si>
    <t>01-2102</t>
  </si>
  <si>
    <t>SC 제일주차장 우측</t>
  </si>
  <si>
    <t>01-2103</t>
  </si>
  <si>
    <t>관철동 T world</t>
  </si>
  <si>
    <t>01-2104</t>
  </si>
  <si>
    <t>일식레스토랑</t>
  </si>
  <si>
    <t>01-2105</t>
  </si>
  <si>
    <t>탑골공원, 낙원상가 사이 횡단보도</t>
  </si>
  <si>
    <t>대영수산</t>
  </si>
  <si>
    <t>01-2108</t>
  </si>
  <si>
    <t>묘동 바이더웨이</t>
  </si>
  <si>
    <t>01-2110</t>
  </si>
  <si>
    <t>웰빙콩나물</t>
  </si>
  <si>
    <t>관수동 세븐일레븐</t>
  </si>
  <si>
    <t>동명 전광판</t>
  </si>
  <si>
    <t>01-2113</t>
  </si>
  <si>
    <t>명광교회</t>
  </si>
  <si>
    <t>01-2114</t>
  </si>
  <si>
    <t>만화매니아</t>
  </si>
  <si>
    <t>01-2115</t>
  </si>
  <si>
    <t>태양전기</t>
  </si>
  <si>
    <t>01-2116</t>
  </si>
  <si>
    <t>민들레</t>
  </si>
  <si>
    <t>01-2117</t>
  </si>
  <si>
    <t>대명빌딩</t>
  </si>
  <si>
    <t>01-2118</t>
  </si>
  <si>
    <t>창경궁입구</t>
  </si>
  <si>
    <t>01-2120</t>
  </si>
  <si>
    <t>의료보조기상가</t>
  </si>
  <si>
    <t>01-2122</t>
  </si>
  <si>
    <t>홍경택치과</t>
  </si>
  <si>
    <t>01-2123</t>
  </si>
  <si>
    <t>서울복음교회</t>
  </si>
  <si>
    <t>01-2124</t>
  </si>
  <si>
    <t>한의원</t>
  </si>
  <si>
    <t>의류상가</t>
  </si>
  <si>
    <t>01-2127</t>
  </si>
  <si>
    <t>동대문종합시장앞 동대문역 6번출구 전방 10m 가판대</t>
  </si>
  <si>
    <t>01-2128</t>
  </si>
  <si>
    <t>SC제일은행 동대문역지점</t>
  </si>
  <si>
    <t>01-2129</t>
  </si>
  <si>
    <t>정업원터</t>
  </si>
  <si>
    <t>01-213</t>
  </si>
  <si>
    <t>나니와 음식점</t>
  </si>
  <si>
    <t>01-2130</t>
  </si>
  <si>
    <t>휴대폰상가</t>
  </si>
  <si>
    <t>01-2131</t>
  </si>
  <si>
    <t>식당</t>
  </si>
  <si>
    <t>01-214</t>
  </si>
  <si>
    <t>PHOROI 쌀국수집</t>
  </si>
  <si>
    <t>01-215</t>
  </si>
  <si>
    <t>이삭어린이집</t>
  </si>
  <si>
    <t>01-216</t>
  </si>
  <si>
    <t>지짐이</t>
  </si>
  <si>
    <t>01-217</t>
  </si>
  <si>
    <t>끼(퓨전호프)</t>
  </si>
  <si>
    <t>01-218</t>
  </si>
  <si>
    <t>성균관대 총동창회관</t>
  </si>
  <si>
    <t>술취한 대학로점</t>
  </si>
  <si>
    <t>01-221</t>
  </si>
  <si>
    <t>명동순대</t>
  </si>
  <si>
    <t>01-222</t>
  </si>
  <si>
    <t>크리스피크림(대학로점)</t>
  </si>
  <si>
    <t>01-223</t>
  </si>
  <si>
    <t>드렁큰 메모리</t>
  </si>
  <si>
    <t>01-224</t>
  </si>
  <si>
    <t>산봉화로구이</t>
  </si>
  <si>
    <t>01-225</t>
  </si>
  <si>
    <t>ORANGE COUNTRY</t>
  </si>
  <si>
    <t>01-226</t>
  </si>
  <si>
    <t>동숭동 LG텔레콤</t>
  </si>
  <si>
    <t>01-228</t>
  </si>
  <si>
    <t>봉추찜닭</t>
  </si>
  <si>
    <t>01-231</t>
  </si>
  <si>
    <t>대학로 오징어보쌈</t>
  </si>
  <si>
    <t>01-232</t>
  </si>
  <si>
    <t>The other 소극장</t>
  </si>
  <si>
    <t>01-233</t>
  </si>
  <si>
    <t>작은 스위스 요리전문점</t>
  </si>
  <si>
    <t>01-234</t>
  </si>
  <si>
    <t>star sanzi entertainment</t>
  </si>
  <si>
    <t>01-235</t>
  </si>
  <si>
    <t>도도야</t>
  </si>
  <si>
    <t>우돈가 대학로 본점</t>
  </si>
  <si>
    <t>01-237</t>
  </si>
  <si>
    <t>서울 시립 어린이 도서관 앞</t>
  </si>
  <si>
    <t>01-238</t>
  </si>
  <si>
    <t>사직치안센터 앞</t>
  </si>
  <si>
    <t>01-240</t>
  </si>
  <si>
    <t>모이세 실내포차 앞</t>
  </si>
  <si>
    <t>01-241</t>
  </si>
  <si>
    <t>우미래 앞</t>
  </si>
  <si>
    <t>01-242</t>
  </si>
  <si>
    <t>효성원 한의원</t>
  </si>
  <si>
    <t>01-243</t>
  </si>
  <si>
    <t>목포홍탁 앞</t>
  </si>
  <si>
    <t>01-244</t>
  </si>
  <si>
    <t>allspoon 앞</t>
  </si>
  <si>
    <t>01-245</t>
  </si>
  <si>
    <t>중원 한식 앞</t>
  </si>
  <si>
    <t>01-246</t>
  </si>
  <si>
    <t>시티은행 앞</t>
  </si>
  <si>
    <t>01-248</t>
  </si>
  <si>
    <t>Fdex 앞</t>
  </si>
  <si>
    <t>01-249</t>
  </si>
  <si>
    <t>정부 중앙청사 안내실 앞</t>
  </si>
  <si>
    <t>01-250</t>
  </si>
  <si>
    <t>외교통상부 앞</t>
  </si>
  <si>
    <t>01-251</t>
  </si>
  <si>
    <t>광화문 시민 열린마당 후문 좌측 앞</t>
  </si>
  <si>
    <t>01-252</t>
  </si>
  <si>
    <t>광화문 시민 열린마당 후문 건너편</t>
  </si>
  <si>
    <t>01-253</t>
  </si>
  <si>
    <t>우리은행 앞</t>
  </si>
  <si>
    <t>01-254</t>
  </si>
  <si>
    <t>공원 놀이터 앞</t>
  </si>
  <si>
    <t>01-255</t>
  </si>
  <si>
    <t>GS25 앞</t>
  </si>
  <si>
    <t>01-256</t>
  </si>
  <si>
    <t>길복정 복 아구 앞</t>
  </si>
  <si>
    <t>01-257</t>
  </si>
  <si>
    <t>도렴빌딩 앞</t>
  </si>
  <si>
    <t>01-258</t>
  </si>
  <si>
    <t>세종로 주차장 입구앞</t>
  </si>
  <si>
    <t>01-259</t>
  </si>
  <si>
    <t>미국대사관 앞</t>
  </si>
  <si>
    <t>01-260</t>
  </si>
  <si>
    <t>상리앞</t>
  </si>
  <si>
    <t>01-261</t>
  </si>
  <si>
    <t>신한은행 앞</t>
  </si>
  <si>
    <t>01-262</t>
  </si>
  <si>
    <t>국민은행 광화문 사옥 앞</t>
  </si>
  <si>
    <t>01-265</t>
  </si>
  <si>
    <t>경희랜드 부동산 앞</t>
  </si>
  <si>
    <t>01-266</t>
  </si>
  <si>
    <t>서광종합개발빌딩 앞</t>
  </si>
  <si>
    <t>01-267</t>
  </si>
  <si>
    <t>오션 패밀리 뷔폐 간판 앞</t>
  </si>
  <si>
    <t>01-268</t>
  </si>
  <si>
    <t>코코호두 앞</t>
  </si>
  <si>
    <t>01-269</t>
  </si>
  <si>
    <t>일식레스트랑 건너편</t>
  </si>
  <si>
    <t>01-270</t>
  </si>
  <si>
    <t>광화문 우체국 우편물 주차장</t>
  </si>
  <si>
    <t>01-271</t>
  </si>
  <si>
    <t>57번지 한솥 도시락</t>
  </si>
  <si>
    <t>01-272</t>
  </si>
  <si>
    <t>Shin Yang 빌딩</t>
  </si>
  <si>
    <t>01-273</t>
  </si>
  <si>
    <t>국세청 건물 조세 박물관 앞</t>
  </si>
  <si>
    <t>01-274</t>
  </si>
  <si>
    <t>종로 경찰서 알림판</t>
  </si>
  <si>
    <t>01-275</t>
  </si>
  <si>
    <t>조계사 입구 건너편 앞</t>
  </si>
  <si>
    <t>01-276</t>
  </si>
  <si>
    <t>관훈클럽신영기금회관</t>
  </si>
  <si>
    <t>01-278</t>
  </si>
  <si>
    <t>사람과 나무</t>
  </si>
  <si>
    <t>01-279</t>
  </si>
  <si>
    <t>배수사</t>
  </si>
  <si>
    <t>01-280</t>
  </si>
  <si>
    <t>무아국수집</t>
  </si>
  <si>
    <t>01-281</t>
  </si>
  <si>
    <t>외교통상부</t>
  </si>
  <si>
    <t>01-282</t>
  </si>
  <si>
    <t>삼성식당</t>
  </si>
  <si>
    <t>01-283</t>
  </si>
  <si>
    <t>동감, 조계사 불교대학</t>
  </si>
  <si>
    <t>01-284</t>
  </si>
  <si>
    <t>동산방</t>
  </si>
  <si>
    <t>01-285</t>
  </si>
  <si>
    <t>제주미향</t>
  </si>
  <si>
    <t>01-286</t>
  </si>
  <si>
    <t>호아빈 앞</t>
  </si>
  <si>
    <t>01-287</t>
  </si>
  <si>
    <t>두산위브 빌딩</t>
  </si>
  <si>
    <t>01-288</t>
  </si>
  <si>
    <t>공평빌딩</t>
  </si>
  <si>
    <t>01-289</t>
  </si>
  <si>
    <t>주점 포시즌</t>
  </si>
  <si>
    <t>01-290</t>
  </si>
  <si>
    <t>찬양집 해물 칼국수</t>
  </si>
  <si>
    <t>01-291</t>
  </si>
  <si>
    <t>밥상머리 식당</t>
  </si>
  <si>
    <t>01-292</t>
  </si>
  <si>
    <t>하나투어빌딩</t>
  </si>
  <si>
    <t>01-293</t>
  </si>
  <si>
    <t>흥부네</t>
  </si>
  <si>
    <t>01-294</t>
  </si>
  <si>
    <t>DEXCO JRT</t>
  </si>
  <si>
    <t>한국전통관광명품점</t>
  </si>
  <si>
    <t>01-296</t>
  </si>
  <si>
    <t>은행 자동화점</t>
  </si>
  <si>
    <t>01-297</t>
  </si>
  <si>
    <t>동남장 모텔</t>
  </si>
  <si>
    <t>01-298</t>
  </si>
  <si>
    <t>낙원동 164번지 공사장</t>
  </si>
  <si>
    <t>01-299</t>
  </si>
  <si>
    <t>정원 왕갈비</t>
  </si>
  <si>
    <t>01-3001</t>
  </si>
  <si>
    <t>디자인그룹 프리크리</t>
  </si>
  <si>
    <t>01-3002</t>
  </si>
  <si>
    <t>팔판동 35-157 일반주택</t>
  </si>
  <si>
    <t>01-3003</t>
  </si>
  <si>
    <t>35번지 203호 주택</t>
  </si>
  <si>
    <t>01-3004</t>
  </si>
  <si>
    <t>35번지 201호 주택</t>
  </si>
  <si>
    <t>01-3005</t>
  </si>
  <si>
    <t>35번지 187호 주택</t>
  </si>
  <si>
    <t>01-3006</t>
  </si>
  <si>
    <t>35번지 2247호 주택</t>
  </si>
  <si>
    <t>01-3007</t>
  </si>
  <si>
    <t>35번지 142호 주택</t>
  </si>
  <si>
    <t>01-3008</t>
  </si>
  <si>
    <t>북촌생활사학박물관</t>
  </si>
  <si>
    <t>01-3009</t>
  </si>
  <si>
    <t>총포박물관</t>
  </si>
  <si>
    <t>01-3010</t>
  </si>
  <si>
    <t>35번지 100호 주택</t>
  </si>
  <si>
    <t>01-3011</t>
  </si>
  <si>
    <t>35번지 137호 주택</t>
  </si>
  <si>
    <t>01-3012</t>
  </si>
  <si>
    <t>1번지 38호 주택</t>
  </si>
  <si>
    <t>01-3013</t>
  </si>
  <si>
    <t>35번지 171호 주택</t>
  </si>
  <si>
    <t>01-3014</t>
  </si>
  <si>
    <t>35번지 90호 주택</t>
  </si>
  <si>
    <t>01-3015</t>
  </si>
  <si>
    <t>구립 복정 경로당</t>
  </si>
  <si>
    <t>01-3016</t>
  </si>
  <si>
    <t>35번지 79호 주택</t>
  </si>
  <si>
    <t>01-3017</t>
  </si>
  <si>
    <t>35번지 51호 주택</t>
  </si>
  <si>
    <t>01-3018</t>
  </si>
  <si>
    <t>35번지 7호 주택</t>
  </si>
  <si>
    <t>01-3019</t>
  </si>
  <si>
    <t>31번지 43호 주택</t>
  </si>
  <si>
    <t>01-302</t>
  </si>
  <si>
    <t>보석점</t>
  </si>
  <si>
    <t>01-3020</t>
  </si>
  <si>
    <t>33번지 47호 주택</t>
  </si>
  <si>
    <t>01-3021</t>
  </si>
  <si>
    <t>31번지 119호 주택</t>
  </si>
  <si>
    <t>01-3022</t>
  </si>
  <si>
    <t>38번지 주택</t>
  </si>
  <si>
    <t>01-3023</t>
  </si>
  <si>
    <t>茂</t>
  </si>
  <si>
    <t>01-3024</t>
  </si>
  <si>
    <t>30번지 16호 주택</t>
  </si>
  <si>
    <t>01-3025</t>
  </si>
  <si>
    <t>2번지 91호 가정집</t>
  </si>
  <si>
    <t>01-3026</t>
  </si>
  <si>
    <t>광합성 까페</t>
  </si>
  <si>
    <t>01-3027</t>
  </si>
  <si>
    <t>갤러리 체어온더힐</t>
  </si>
  <si>
    <t>01-3028</t>
  </si>
  <si>
    <t>170번지 5호 가정집</t>
  </si>
  <si>
    <t>01-3029</t>
  </si>
  <si>
    <t>신광설비</t>
  </si>
  <si>
    <t>01-303</t>
  </si>
  <si>
    <t>삼공빌딩 앞</t>
  </si>
  <si>
    <t>01-3030</t>
  </si>
  <si>
    <t>소석화실</t>
  </si>
  <si>
    <t>01-3031</t>
  </si>
  <si>
    <t>락고제(음식점)</t>
  </si>
  <si>
    <t>01-3032</t>
  </si>
  <si>
    <t>석초당한의원</t>
  </si>
  <si>
    <t>01-3033</t>
  </si>
  <si>
    <t>워킹홀리데이</t>
  </si>
  <si>
    <t>01-3034</t>
  </si>
  <si>
    <t>어린이화실&amp;도예공방</t>
  </si>
  <si>
    <t>01-3035</t>
  </si>
  <si>
    <t>가회동 11-44 주택</t>
  </si>
  <si>
    <t>01-3036</t>
  </si>
  <si>
    <t>상원빌라트</t>
  </si>
  <si>
    <t>01-3037</t>
  </si>
  <si>
    <t>상원주택110동</t>
  </si>
  <si>
    <t>01-3038</t>
  </si>
  <si>
    <t>부림빌라</t>
  </si>
  <si>
    <t>01-3039</t>
  </si>
  <si>
    <t>전광수커피숍</t>
  </si>
  <si>
    <t>01-304</t>
  </si>
  <si>
    <t>종각빌딩</t>
  </si>
  <si>
    <t>01-3040</t>
  </si>
  <si>
    <t>마산 아구찜 주차장</t>
  </si>
  <si>
    <t>01-3041</t>
  </si>
  <si>
    <t>아트링크 갤러리</t>
  </si>
  <si>
    <t>01-3042</t>
  </si>
  <si>
    <t>일반건물</t>
  </si>
  <si>
    <t>01-3043</t>
  </si>
  <si>
    <t>덕성여고 담벼락</t>
  </si>
  <si>
    <t>01-3044</t>
  </si>
  <si>
    <t>헌법재판소</t>
  </si>
  <si>
    <t>01-3045</t>
  </si>
  <si>
    <t>영진문고</t>
  </si>
  <si>
    <t>01-3046</t>
  </si>
  <si>
    <t>갤러리담</t>
  </si>
  <si>
    <t>01-3047</t>
  </si>
  <si>
    <t>연두커피점</t>
  </si>
  <si>
    <t>01-3048</t>
  </si>
  <si>
    <t>100번지 1호 가정집</t>
  </si>
  <si>
    <t>01-3049</t>
  </si>
  <si>
    <t>11번지 13호 주택</t>
  </si>
  <si>
    <t>01-305</t>
  </si>
  <si>
    <t>노래방</t>
  </si>
  <si>
    <t>01-3050</t>
  </si>
  <si>
    <t>심영미매듭박물관</t>
  </si>
  <si>
    <t>01-3051</t>
  </si>
  <si>
    <t>집 (소석화실뒤편)</t>
  </si>
  <si>
    <t>01-3052</t>
  </si>
  <si>
    <t>김성수선생옛집</t>
  </si>
  <si>
    <t>01-3053</t>
  </si>
  <si>
    <t>궁전빌라트(가)동</t>
  </si>
  <si>
    <t>01-3054</t>
  </si>
  <si>
    <t>아름빌라</t>
  </si>
  <si>
    <t>01-3055</t>
  </si>
  <si>
    <t>가회박물관</t>
  </si>
  <si>
    <t>01-3056</t>
  </si>
  <si>
    <t>85번지 주택</t>
  </si>
  <si>
    <t>01-3057</t>
  </si>
  <si>
    <t>삼청교회</t>
  </si>
  <si>
    <t>01-3058</t>
  </si>
  <si>
    <t>125번지 주택</t>
  </si>
  <si>
    <t>01-3059</t>
  </si>
  <si>
    <t>한식당 달 항아리</t>
  </si>
  <si>
    <t>01-306</t>
  </si>
  <si>
    <t>피카소 모텔</t>
  </si>
  <si>
    <t>01-3060</t>
  </si>
  <si>
    <t>77번지 주택</t>
  </si>
  <si>
    <t>01-3061</t>
  </si>
  <si>
    <t>숭인1동 주택</t>
  </si>
  <si>
    <t>01-3062</t>
  </si>
  <si>
    <t>웰컴 독서실</t>
  </si>
  <si>
    <t>01-3063</t>
  </si>
  <si>
    <t>제봉소</t>
  </si>
  <si>
    <t>01-3064</t>
  </si>
  <si>
    <t>국악기연구원</t>
  </si>
  <si>
    <t>01-3065</t>
  </si>
  <si>
    <t>숭인1동 56-131 일반주택</t>
  </si>
  <si>
    <t>01-3066</t>
  </si>
  <si>
    <t>숭인1동 57-7호 일반주택</t>
  </si>
  <si>
    <t>01-3067</t>
  </si>
  <si>
    <t>56번지52 호주택</t>
  </si>
  <si>
    <t>01-3068</t>
  </si>
  <si>
    <t>출애굽 교회</t>
  </si>
  <si>
    <t>01-3069</t>
  </si>
  <si>
    <t>숭인1동 56-24 단독주택</t>
  </si>
  <si>
    <t>01-307</t>
  </si>
  <si>
    <t>음식점</t>
  </si>
  <si>
    <t>01-3070</t>
  </si>
  <si>
    <t>창신동 동원빌딩</t>
  </si>
  <si>
    <t>01-3071</t>
  </si>
  <si>
    <t>이비인후과 병원</t>
  </si>
  <si>
    <t>01-3072</t>
  </si>
  <si>
    <t>치킨, 피자집</t>
  </si>
  <si>
    <t>01-3073</t>
  </si>
  <si>
    <t>숭인교회</t>
  </si>
  <si>
    <t>01-3074</t>
  </si>
  <si>
    <t>숭인1동 23-86 일반주택</t>
  </si>
  <si>
    <t>01-3075</t>
  </si>
  <si>
    <t>김정엽 세무사 사무소</t>
  </si>
  <si>
    <t>01-3076</t>
  </si>
  <si>
    <t>천 공장</t>
  </si>
  <si>
    <t>01-3077</t>
  </si>
  <si>
    <t>성원물산</t>
  </si>
  <si>
    <t>01-308</t>
  </si>
  <si>
    <t>SK본사 일림 표지판 앞</t>
  </si>
  <si>
    <t>01-309</t>
  </si>
  <si>
    <t>아시아나 항공 좌측 정자 앞</t>
  </si>
  <si>
    <t>01-310</t>
  </si>
  <si>
    <t>서린 공영주차장 입구 앞</t>
  </si>
  <si>
    <t>01-3100</t>
  </si>
  <si>
    <t>MJ's</t>
  </si>
  <si>
    <t>01-3101</t>
  </si>
  <si>
    <t>103번지 104호 가정집</t>
  </si>
  <si>
    <t>01-311</t>
  </si>
  <si>
    <t>우메마루</t>
  </si>
  <si>
    <t>01-313</t>
  </si>
  <si>
    <t>사격장</t>
  </si>
  <si>
    <t>01-314</t>
  </si>
  <si>
    <t>춘천본가</t>
  </si>
  <si>
    <t>01-315</t>
  </si>
  <si>
    <t>오뎅바</t>
  </si>
  <si>
    <t>01-316</t>
  </si>
  <si>
    <t>고메이</t>
  </si>
  <si>
    <t>01-318</t>
  </si>
  <si>
    <t>된장명가</t>
  </si>
  <si>
    <t>01-319</t>
  </si>
  <si>
    <t>Show 종로프라자</t>
  </si>
  <si>
    <t>01-320</t>
  </si>
  <si>
    <t>관철동 옛날농장</t>
  </si>
  <si>
    <t>숯불고갈비</t>
  </si>
  <si>
    <t>01-322</t>
  </si>
  <si>
    <t>YBM 어학원</t>
  </si>
  <si>
    <t>01-323</t>
  </si>
  <si>
    <t>OPE</t>
  </si>
  <si>
    <t>01-324</t>
  </si>
  <si>
    <t>몽 모텔</t>
  </si>
  <si>
    <t>01-325</t>
  </si>
  <si>
    <t>발광전시장</t>
  </si>
  <si>
    <t>01-326</t>
  </si>
  <si>
    <t>국일관 뒷문</t>
  </si>
  <si>
    <t>01-327</t>
  </si>
  <si>
    <t>국일관 앞 보쌈골목 사거리</t>
  </si>
  <si>
    <t>01-328</t>
  </si>
  <si>
    <t>중앙공예사</t>
  </si>
  <si>
    <t>01-329</t>
  </si>
  <si>
    <t>종로조각</t>
  </si>
  <si>
    <t>01-330</t>
  </si>
  <si>
    <t>범아상사</t>
  </si>
  <si>
    <t>01-331</t>
  </si>
  <si>
    <t>경진전기</t>
  </si>
  <si>
    <t>01-332</t>
  </si>
  <si>
    <t>미래테크</t>
  </si>
  <si>
    <t>01-333</t>
  </si>
  <si>
    <t>신용모터</t>
  </si>
  <si>
    <t>01-335</t>
  </si>
  <si>
    <t>한국기독교연합회관</t>
  </si>
  <si>
    <t>01-336</t>
  </si>
  <si>
    <t>지성한의원</t>
  </si>
  <si>
    <t>01-337</t>
  </si>
  <si>
    <t>파고다스튜디오</t>
  </si>
  <si>
    <t>01-338</t>
  </si>
  <si>
    <t>두산아트센터, 삼양그룹빌딩 사이</t>
  </si>
  <si>
    <t>01-339</t>
  </si>
  <si>
    <t>야베스</t>
  </si>
  <si>
    <t>01-340</t>
  </si>
  <si>
    <t>종로성당</t>
  </si>
  <si>
    <t>01-341</t>
  </si>
  <si>
    <t>보령치킨</t>
  </si>
  <si>
    <t>01-342</t>
  </si>
  <si>
    <t>그랜드패션 수선코너</t>
  </si>
  <si>
    <t>01-343</t>
  </si>
  <si>
    <t>삼오당</t>
  </si>
  <si>
    <t>01-344</t>
  </si>
  <si>
    <t>청산 슈퍼</t>
  </si>
  <si>
    <t>01-345</t>
  </si>
  <si>
    <t>우리은행 종로 6가점</t>
  </si>
  <si>
    <t>01-346</t>
  </si>
  <si>
    <t>동대서점</t>
  </si>
  <si>
    <t>01-347</t>
  </si>
  <si>
    <t>01-348</t>
  </si>
  <si>
    <t>광남 한의원</t>
  </si>
  <si>
    <t>01-349</t>
  </si>
  <si>
    <t>항아리집</t>
  </si>
  <si>
    <t>01-350</t>
  </si>
  <si>
    <t>한국계기</t>
  </si>
  <si>
    <t>01-351</t>
  </si>
  <si>
    <t>태안상가</t>
  </si>
  <si>
    <t>신일조명</t>
  </si>
  <si>
    <t>01-353</t>
  </si>
  <si>
    <t>예지동 T world</t>
  </si>
  <si>
    <t>01-356</t>
  </si>
  <si>
    <t>한일작크</t>
  </si>
  <si>
    <t>01-357</t>
  </si>
  <si>
    <t>영광폐백</t>
  </si>
  <si>
    <t>01-358</t>
  </si>
  <si>
    <t>동대문 아케이트 수입상가</t>
  </si>
  <si>
    <t>01-360</t>
  </si>
  <si>
    <t>에덴주단</t>
  </si>
  <si>
    <t>금강산악</t>
  </si>
  <si>
    <t>01-362</t>
  </si>
  <si>
    <t>승진문구사 건물 입구</t>
  </si>
  <si>
    <t>01-363</t>
  </si>
  <si>
    <t>태창상회</t>
  </si>
  <si>
    <t>01-366</t>
  </si>
  <si>
    <t>삼원실업</t>
  </si>
  <si>
    <t>01-367</t>
  </si>
  <si>
    <t>명다방</t>
  </si>
  <si>
    <t>01-368</t>
  </si>
  <si>
    <t>대우지퍼</t>
  </si>
  <si>
    <t>01-369</t>
  </si>
  <si>
    <t>대영부동산</t>
  </si>
  <si>
    <t>01-370</t>
  </si>
  <si>
    <t>완도 회 수산</t>
  </si>
  <si>
    <t>01-371</t>
  </si>
  <si>
    <t>규수방 미용실</t>
  </si>
  <si>
    <t>01-372</t>
  </si>
  <si>
    <t>용림목욕탕</t>
  </si>
  <si>
    <t>01-373</t>
  </si>
  <si>
    <t>대한 산업</t>
  </si>
  <si>
    <t>01-374</t>
  </si>
  <si>
    <t>정읍집</t>
  </si>
  <si>
    <t>01-375</t>
  </si>
  <si>
    <t>대광서점</t>
  </si>
  <si>
    <t>01-376</t>
  </si>
  <si>
    <t>성원 웰빙 클리닉 주차장</t>
  </si>
  <si>
    <t>01-377</t>
  </si>
  <si>
    <t>Anex telecom</t>
  </si>
  <si>
    <t>01-378</t>
  </si>
  <si>
    <t>김밥 사랑</t>
  </si>
  <si>
    <t>01-379</t>
  </si>
  <si>
    <t>제일2 저축은행</t>
  </si>
  <si>
    <t>01-381</t>
  </si>
  <si>
    <t>하나 상사</t>
  </si>
  <si>
    <t>술람미 우먼 로드</t>
  </si>
  <si>
    <t>01-383</t>
  </si>
  <si>
    <t>광 주집</t>
  </si>
  <si>
    <t>01-384</t>
  </si>
  <si>
    <t>태화 여인숙</t>
  </si>
  <si>
    <t>01-385</t>
  </si>
  <si>
    <t>오시오</t>
  </si>
  <si>
    <t>01-386</t>
  </si>
  <si>
    <t>창신 종합 완구</t>
  </si>
  <si>
    <t>01-387</t>
  </si>
  <si>
    <t>선경사</t>
  </si>
  <si>
    <t>01-390</t>
  </si>
  <si>
    <t>계경 목장 앞</t>
  </si>
  <si>
    <t>01-391</t>
  </si>
  <si>
    <t>주한 중국 문화원 앞</t>
  </si>
  <si>
    <t>01-392</t>
  </si>
  <si>
    <t>서울 지방경찰청 동문 초소 앞</t>
  </si>
  <si>
    <t>01-393</t>
  </si>
  <si>
    <t>쌍용 플래티넘 빌딩 앞</t>
  </si>
  <si>
    <t>01-394</t>
  </si>
  <si>
    <t>정부중앙청사 코너 앞</t>
  </si>
  <si>
    <t>01-395</t>
  </si>
  <si>
    <t>경희궁의 아침 3단지 주차장 입구 앞</t>
  </si>
  <si>
    <t>01-396</t>
  </si>
  <si>
    <t>종로일번가 부동산 앞</t>
  </si>
  <si>
    <t>01-397</t>
  </si>
  <si>
    <t>정부중앙청사 별관 옆문 앞</t>
  </si>
  <si>
    <t>01-398</t>
  </si>
  <si>
    <t>경희궁의 아침 3단지 주차장 앞</t>
  </si>
  <si>
    <t>01-399</t>
  </si>
  <si>
    <t>대우프라자 입구 앞</t>
  </si>
  <si>
    <t>01-402</t>
  </si>
  <si>
    <t>현대해상주차장앞</t>
  </si>
  <si>
    <t>01-403</t>
  </si>
  <si>
    <t>운현신화타워</t>
  </si>
  <si>
    <t>01-407</t>
  </si>
  <si>
    <t>성음정보통신</t>
  </si>
  <si>
    <t>01-408</t>
  </si>
  <si>
    <t>현전자</t>
  </si>
  <si>
    <t>01-409</t>
  </si>
  <si>
    <t>우신전기사업</t>
  </si>
  <si>
    <t>01-410</t>
  </si>
  <si>
    <t>평남모피</t>
  </si>
  <si>
    <t>01-412</t>
  </si>
  <si>
    <t>진흥 직물</t>
  </si>
  <si>
    <t>01-413</t>
  </si>
  <si>
    <t>동대문 호텔</t>
  </si>
  <si>
    <t>01-414</t>
  </si>
  <si>
    <t>청계다방</t>
  </si>
  <si>
    <t>01-418</t>
  </si>
  <si>
    <t>현대해상화재보험 앞</t>
  </si>
  <si>
    <t>01-421</t>
  </si>
  <si>
    <t>덕성여중 우측 삼거리</t>
  </si>
  <si>
    <t>01-5001</t>
  </si>
  <si>
    <t>종각 7번 출구 꽃집</t>
  </si>
  <si>
    <t>01-5002</t>
  </si>
  <si>
    <t>종각역 티 월드 (7,8과 9,10 출구 사이)</t>
  </si>
  <si>
    <t>01-5003</t>
  </si>
  <si>
    <t>종각역 10번 출구 이니스프리 화장품</t>
  </si>
  <si>
    <t>01-5004</t>
  </si>
  <si>
    <t>종각역 우연 신발가게</t>
  </si>
  <si>
    <t>01-5005</t>
  </si>
  <si>
    <t>종각역 행복예감 화장품가게</t>
  </si>
  <si>
    <t>01-5006</t>
  </si>
  <si>
    <t>종각 11번 출구</t>
  </si>
  <si>
    <t>01-5007</t>
  </si>
  <si>
    <t>종각역 시몬느 예물전</t>
  </si>
  <si>
    <t>01-5008</t>
  </si>
  <si>
    <t>맞은 편 아웃백 간판(막다른 골목)</t>
  </si>
  <si>
    <t>01-5009</t>
  </si>
  <si>
    <t>종각 아웃백 들어가는 계단</t>
  </si>
  <si>
    <t>01-5010</t>
  </si>
  <si>
    <t>종각 12번 출구</t>
  </si>
  <si>
    <t>01-604</t>
  </si>
  <si>
    <t>안성 자동차 공업사</t>
  </si>
  <si>
    <t>01-605</t>
  </si>
  <si>
    <t>이화 식당</t>
  </si>
  <si>
    <t>01-606</t>
  </si>
  <si>
    <t>늘푸른식당</t>
  </si>
  <si>
    <t>01-607</t>
  </si>
  <si>
    <t>효제길 16 건물</t>
  </si>
  <si>
    <t>01-608</t>
  </si>
  <si>
    <t>한국고시총판빌딩</t>
  </si>
  <si>
    <t>01-609</t>
  </si>
  <si>
    <t>별헤어 미용실</t>
  </si>
  <si>
    <t>01-610</t>
  </si>
  <si>
    <t>연안항공</t>
  </si>
  <si>
    <t>01-611</t>
  </si>
  <si>
    <t>효제문구사</t>
  </si>
  <si>
    <t>01-612</t>
  </si>
  <si>
    <t>투영</t>
  </si>
  <si>
    <t>01-613</t>
  </si>
  <si>
    <t>효제동 삼동빌딩</t>
  </si>
  <si>
    <t>01-614</t>
  </si>
  <si>
    <t>삼손빌딩</t>
  </si>
  <si>
    <t>01-615</t>
  </si>
  <si>
    <t>보광한약국</t>
  </si>
  <si>
    <t>01-616</t>
  </si>
  <si>
    <t>대동 빌딩</t>
  </si>
  <si>
    <t>01-802</t>
  </si>
  <si>
    <t>흥국생명 뒷문, 한신베르시움</t>
  </si>
  <si>
    <t>01-803</t>
  </si>
  <si>
    <t>갯마을낙지</t>
  </si>
  <si>
    <t>01-805</t>
  </si>
  <si>
    <t>아시아나 항공 정자</t>
  </si>
  <si>
    <t>01-806</t>
  </si>
  <si>
    <t>저축은행 국민은행 사이</t>
  </si>
  <si>
    <t>01-808</t>
  </si>
  <si>
    <t>무안뻘낙지 음식점</t>
  </si>
  <si>
    <t>01-809</t>
  </si>
  <si>
    <t>순대국집</t>
  </si>
  <si>
    <t>01-810</t>
  </si>
  <si>
    <t>과학기자재업체</t>
  </si>
  <si>
    <t>01-811</t>
  </si>
  <si>
    <t>익선동 85 여관</t>
  </si>
  <si>
    <t>무속인집</t>
  </si>
  <si>
    <t>01-814</t>
  </si>
  <si>
    <t>경운동 1-8 음식점</t>
  </si>
  <si>
    <t>01-815</t>
  </si>
  <si>
    <t>경운동 21 주택</t>
  </si>
  <si>
    <t>02-001</t>
  </si>
  <si>
    <t>아이앤유 태화빌딩</t>
  </si>
  <si>
    <t>02-002</t>
  </si>
  <si>
    <t>성동공업고등학교정문 우측 담벽</t>
  </si>
  <si>
    <t>02-003</t>
  </si>
  <si>
    <t>서울 미공</t>
  </si>
  <si>
    <t>02-004</t>
  </si>
  <si>
    <t>도로교통공단</t>
  </si>
  <si>
    <t>02-005</t>
  </si>
  <si>
    <t>새말을금고회관</t>
  </si>
  <si>
    <t>02-006</t>
  </si>
  <si>
    <t>신흥빌딩</t>
  </si>
  <si>
    <t>02-007</t>
  </si>
  <si>
    <t>신당동 삼성아파트 115동</t>
  </si>
  <si>
    <t>02-008</t>
  </si>
  <si>
    <t>돈신댓잎갈비</t>
  </si>
  <si>
    <t>02-009</t>
  </si>
  <si>
    <t>열림사</t>
  </si>
  <si>
    <t>02-010</t>
  </si>
  <si>
    <t>SK주유소</t>
  </si>
  <si>
    <t>02-011</t>
  </si>
  <si>
    <t>대남빌딩</t>
  </si>
  <si>
    <t>02-012</t>
  </si>
  <si>
    <t>Family Mart</t>
  </si>
  <si>
    <t>02-013</t>
  </si>
  <si>
    <t>화남빌딩</t>
  </si>
  <si>
    <t>02-015</t>
  </si>
  <si>
    <t>우리은행빌딩</t>
  </si>
  <si>
    <t>02-016</t>
  </si>
  <si>
    <t>유진공인중개사</t>
  </si>
  <si>
    <t>02-017</t>
  </si>
  <si>
    <t>02-018</t>
  </si>
  <si>
    <t>종로학사</t>
  </si>
  <si>
    <t>02-019</t>
  </si>
  <si>
    <t>서울시티타워</t>
  </si>
  <si>
    <t>02-020</t>
  </si>
  <si>
    <t>KT&amp;G행복네트워크</t>
  </si>
  <si>
    <t>02-021</t>
  </si>
  <si>
    <t>국민은행 서소문로지점</t>
  </si>
  <si>
    <t>구세군 희망 나누기</t>
  </si>
  <si>
    <t>02-024</t>
  </si>
  <si>
    <t>삼성본관</t>
  </si>
  <si>
    <t>02-025</t>
  </si>
  <si>
    <t>서울파이낸스센터</t>
  </si>
  <si>
    <t>시청역 3번출구</t>
  </si>
  <si>
    <t>02-027</t>
  </si>
  <si>
    <t>이화여고입구</t>
  </si>
  <si>
    <t>02-028</t>
  </si>
  <si>
    <t>새로나 쇼핑건물</t>
  </si>
  <si>
    <t>02-029</t>
  </si>
  <si>
    <t>디지털조선일보</t>
  </si>
  <si>
    <t>02-030</t>
  </si>
  <si>
    <t>서울시청 을지로별관</t>
  </si>
  <si>
    <t>02-031</t>
  </si>
  <si>
    <t>국민은행 청계3가지점</t>
  </si>
  <si>
    <t>02-032</t>
  </si>
  <si>
    <t>유광아크릴</t>
  </si>
  <si>
    <t>02-033</t>
  </si>
  <si>
    <t>방산종합시장입구</t>
  </si>
  <si>
    <t>02-034</t>
  </si>
  <si>
    <t>평화시장건물 게이트 (우측)</t>
  </si>
  <si>
    <t>계산빌딩</t>
  </si>
  <si>
    <t>02-036</t>
  </si>
  <si>
    <t>삼성 서비스센터</t>
  </si>
  <si>
    <t>02-037</t>
  </si>
  <si>
    <t>국립의료원</t>
  </si>
  <si>
    <t>02-038</t>
  </si>
  <si>
    <t>보영약국</t>
  </si>
  <si>
    <t>02-039</t>
  </si>
  <si>
    <t>로쉬치킨.호프</t>
  </si>
  <si>
    <t>02-040</t>
  </si>
  <si>
    <t>한국교육학술정보원</t>
  </si>
  <si>
    <t>02-041</t>
  </si>
  <si>
    <t>지에프 OA</t>
  </si>
  <si>
    <t>02-042</t>
  </si>
  <si>
    <t>펫하우스</t>
  </si>
  <si>
    <t>02-043</t>
  </si>
  <si>
    <t>Molinari Cafe</t>
  </si>
  <si>
    <t>02-417</t>
  </si>
  <si>
    <t>거울 액자 표구</t>
  </si>
  <si>
    <t>02-418</t>
  </si>
  <si>
    <t>애드코아</t>
  </si>
  <si>
    <t>02-419</t>
  </si>
  <si>
    <t>정한빌딩</t>
  </si>
  <si>
    <t>02-5001</t>
  </si>
  <si>
    <t>서울광장 지하도상가, 시정앞 분수대, 원구단공원</t>
  </si>
  <si>
    <t>02-5002</t>
  </si>
  <si>
    <t>스타벅스, 시청 방면, 조선호텔</t>
  </si>
  <si>
    <t>02-5003</t>
  </si>
  <si>
    <t>서울시청 방면, 조선호텔</t>
  </si>
  <si>
    <t>02-5004</t>
  </si>
  <si>
    <t>롯데백화점, 롯데호텔</t>
  </si>
  <si>
    <t>02-5005</t>
  </si>
  <si>
    <t>에비뉴엘</t>
  </si>
  <si>
    <t>02-5006</t>
  </si>
  <si>
    <t>소공상가 번영회</t>
  </si>
  <si>
    <t>02-5007</t>
  </si>
  <si>
    <t>롯데 영플라자</t>
  </si>
  <si>
    <t>02-5008</t>
  </si>
  <si>
    <t>롯데 영플라자, 대구은행</t>
  </si>
  <si>
    <t>02-5009</t>
  </si>
  <si>
    <t>중앙우체국</t>
  </si>
  <si>
    <t>02-5010</t>
  </si>
  <si>
    <t>소공로, 한국은행</t>
  </si>
  <si>
    <t>02-5011</t>
  </si>
  <si>
    <t>한화빌딩, 국민은행, 소공로</t>
  </si>
  <si>
    <t>02-5012</t>
  </si>
  <si>
    <t>프라자호텔 연결통로</t>
  </si>
  <si>
    <t>02-5013</t>
  </si>
  <si>
    <t>시청 1호선, 덕수궁 방면</t>
  </si>
  <si>
    <t>02-5014</t>
  </si>
  <si>
    <t>남대문 방면, 한국은행 방면</t>
  </si>
  <si>
    <t>02-5015</t>
  </si>
  <si>
    <t>롯데 영플라자 연결통로</t>
  </si>
  <si>
    <t>02-5016</t>
  </si>
  <si>
    <t>명동 지하쇼핑센터</t>
  </si>
  <si>
    <t>02-5017</t>
  </si>
  <si>
    <t>을지로입구</t>
  </si>
  <si>
    <t>02-5018</t>
  </si>
  <si>
    <t>명동</t>
  </si>
  <si>
    <t>02-5019</t>
  </si>
  <si>
    <t>Noon Square 연결통로</t>
  </si>
  <si>
    <t>02-5020</t>
  </si>
  <si>
    <t>명동성당, 화교학교</t>
  </si>
  <si>
    <t>02-5021</t>
  </si>
  <si>
    <t>종각 방면</t>
  </si>
  <si>
    <t>02-5022</t>
  </si>
  <si>
    <t>한국관광공사 방면</t>
  </si>
  <si>
    <t>02-5023</t>
  </si>
  <si>
    <t>SK 연결통로</t>
  </si>
  <si>
    <t>02-5024</t>
  </si>
  <si>
    <t>지하철 을지로3가역</t>
  </si>
  <si>
    <t>02-5025</t>
  </si>
  <si>
    <t>을지로3가역 방면</t>
  </si>
  <si>
    <t>02-5026</t>
  </si>
  <si>
    <t>명동 방면</t>
  </si>
  <si>
    <t>02-5027</t>
  </si>
  <si>
    <t>솔로몬상사</t>
  </si>
  <si>
    <t>02-5028</t>
  </si>
  <si>
    <t>준 캐주얼 신발가게</t>
  </si>
  <si>
    <t>02-5029</t>
  </si>
  <si>
    <t>한국전력공사</t>
  </si>
  <si>
    <t>02-5030</t>
  </si>
  <si>
    <t>지하철 을지로입구역</t>
  </si>
  <si>
    <t>삼대냉면</t>
  </si>
  <si>
    <t>02-517</t>
  </si>
  <si>
    <t>예원학교정문</t>
  </si>
  <si>
    <t>02-518</t>
  </si>
  <si>
    <t>KCC 한국종합건재</t>
  </si>
  <si>
    <t>02-519</t>
  </si>
  <si>
    <t>우리은행</t>
  </si>
  <si>
    <t>02-520</t>
  </si>
  <si>
    <t>SK 주유소 (자동세차장)</t>
  </si>
  <si>
    <t>02-601</t>
  </si>
  <si>
    <t>올리브타워 건뭎뒤편 주차장 입구</t>
  </si>
  <si>
    <t>02-602</t>
  </si>
  <si>
    <t>02-604</t>
  </si>
  <si>
    <t>동신아트타일 한양건재</t>
  </si>
  <si>
    <t>02-605</t>
  </si>
  <si>
    <t>패밀리 마트</t>
  </si>
  <si>
    <t>02-606</t>
  </si>
  <si>
    <t>명동모텔비즈</t>
  </si>
  <si>
    <t>02-607</t>
  </si>
  <si>
    <t>러시아대사관</t>
  </si>
  <si>
    <t>02-608</t>
  </si>
  <si>
    <t>주차타워 측면(주차타워 등진후 좌측)</t>
  </si>
  <si>
    <t>02-609</t>
  </si>
  <si>
    <t>천지호텔</t>
  </si>
  <si>
    <t>02-610</t>
  </si>
  <si>
    <t>S&amp;S golf</t>
  </si>
  <si>
    <t>02-611</t>
  </si>
  <si>
    <t>신정문화사 맞은편 주택</t>
  </si>
  <si>
    <t>02-612</t>
  </si>
  <si>
    <t>진짜 해장국 식당</t>
  </si>
  <si>
    <t>02-614</t>
  </si>
  <si>
    <t>영빈호텔</t>
  </si>
  <si>
    <t>02-615</t>
  </si>
  <si>
    <t>주암빌딩</t>
  </si>
  <si>
    <t>02-616</t>
  </si>
  <si>
    <t>말뚜기 감자탕</t>
  </si>
  <si>
    <t>02-617</t>
  </si>
  <si>
    <t>feel단란주점</t>
  </si>
  <si>
    <t>02-618</t>
  </si>
  <si>
    <t>종이나라 빌딩</t>
  </si>
  <si>
    <t>02-619</t>
  </si>
  <si>
    <t>장충교회</t>
  </si>
  <si>
    <t>02-620</t>
  </si>
  <si>
    <t>성지타운</t>
  </si>
  <si>
    <t>02-621</t>
  </si>
  <si>
    <t>상지리츠빌</t>
  </si>
  <si>
    <t>02-623</t>
  </si>
  <si>
    <t>을지상가1문</t>
  </si>
  <si>
    <t>02-646</t>
  </si>
  <si>
    <t>태경인쇄</t>
  </si>
  <si>
    <t>02-647</t>
  </si>
  <si>
    <t>보림빌딩옆 주차장</t>
  </si>
  <si>
    <t>02-648</t>
  </si>
  <si>
    <t>雲南(운남) 빌딩</t>
  </si>
  <si>
    <t>02-649</t>
  </si>
  <si>
    <t>에스원빌딩</t>
  </si>
  <si>
    <t>02-650</t>
  </si>
  <si>
    <t>상공회의소 주차장</t>
  </si>
  <si>
    <t>02-651</t>
  </si>
  <si>
    <t>고당기념관 건너편</t>
  </si>
  <si>
    <t>02-652</t>
  </si>
  <si>
    <t>호암 아트홀(등진후 우측)</t>
  </si>
  <si>
    <t>02-653</t>
  </si>
  <si>
    <t>충무 초등학교 입구 옆 벤치</t>
  </si>
  <si>
    <t>02-801</t>
  </si>
  <si>
    <t>전주점</t>
  </si>
  <si>
    <t>02-802</t>
  </si>
  <si>
    <t>보원빌딩</t>
  </si>
  <si>
    <t>02-803</t>
  </si>
  <si>
    <t>남일식품</t>
  </si>
  <si>
    <t>02-804</t>
  </si>
  <si>
    <t>Ediya Coffee</t>
  </si>
  <si>
    <t>02-805</t>
  </si>
  <si>
    <t>해성빌딩 뒤쪽 주차장</t>
  </si>
  <si>
    <t>02-806</t>
  </si>
  <si>
    <t>대한생명경북영업장 주차장</t>
  </si>
  <si>
    <t>02-807</t>
  </si>
  <si>
    <t>연세액세사리전문상가 주차장</t>
  </si>
  <si>
    <t>02-808</t>
  </si>
  <si>
    <t>FS코리아빌딩내(주)패션미디어 맞은편</t>
  </si>
  <si>
    <t>02-809</t>
  </si>
  <si>
    <t>대우재단빌딩 옆문</t>
  </si>
  <si>
    <t>02-810</t>
  </si>
  <si>
    <t>힐튼 호텔주차장(카지노)</t>
  </si>
  <si>
    <t>02-811</t>
  </si>
  <si>
    <t>SK빌딩 옆 공영주차장 위</t>
  </si>
  <si>
    <t>02-812</t>
  </si>
  <si>
    <t>힐튼호텔주차장출구옆</t>
  </si>
  <si>
    <t>02-814</t>
  </si>
  <si>
    <t>후암2길 SKT남산타워빌딩 옆문 맞은편</t>
  </si>
  <si>
    <t>02-815</t>
  </si>
  <si>
    <t>소월길 주유소 맞은편</t>
  </si>
  <si>
    <t>02-820</t>
  </si>
  <si>
    <t>02-821</t>
  </si>
  <si>
    <t>농협중앙본부</t>
  </si>
  <si>
    <t>02-822</t>
  </si>
  <si>
    <t>문화일보홀(공연장 방향) 농협박물관 측면</t>
  </si>
  <si>
    <t>02-823</t>
  </si>
  <si>
    <t>프란치스코 교육회관</t>
  </si>
  <si>
    <t>02-825</t>
  </si>
  <si>
    <t>캐나다 대사관</t>
  </si>
  <si>
    <t>02-827</t>
  </si>
  <si>
    <t>오양수산빌딩</t>
  </si>
  <si>
    <t>02-828</t>
  </si>
  <si>
    <t>조선일보별관</t>
  </si>
  <si>
    <t>02-830</t>
  </si>
  <si>
    <t>고려점</t>
  </si>
  <si>
    <t>02-831</t>
  </si>
  <si>
    <t>동양빌딩</t>
  </si>
  <si>
    <t>02-832</t>
  </si>
  <si>
    <t>주차타워 측면(주차타워 등진후 중앙)</t>
  </si>
  <si>
    <t>02-833</t>
  </si>
  <si>
    <t>한국 프레스센터</t>
  </si>
  <si>
    <t>02-834</t>
  </si>
  <si>
    <t>세븐 일레븐</t>
  </si>
  <si>
    <t>02-835</t>
  </si>
  <si>
    <t>국민은행 (서울파이낸스센터 빌딩)</t>
  </si>
  <si>
    <t>02-836</t>
  </si>
  <si>
    <t>뉴국제서울호텔 건너편</t>
  </si>
  <si>
    <t>02-839</t>
  </si>
  <si>
    <t>육일슈퍼 좌측공터</t>
  </si>
  <si>
    <t>02-840</t>
  </si>
  <si>
    <t>대우조선해양</t>
  </si>
  <si>
    <t>02-841</t>
  </si>
  <si>
    <t>소금구이 전문</t>
  </si>
  <si>
    <t>02-842</t>
  </si>
  <si>
    <t>삼성화제 제일은행</t>
  </si>
  <si>
    <t>02-844</t>
  </si>
  <si>
    <t>백암왕순대 (경기빌딩 맞은편)</t>
  </si>
  <si>
    <t>02-845</t>
  </si>
  <si>
    <t>CAFE GODA(신한은행백령관맞은편)</t>
  </si>
  <si>
    <t>02-846</t>
  </si>
  <si>
    <t>롯데백화점 신관</t>
  </si>
  <si>
    <t>02-848</t>
  </si>
  <si>
    <t>롯데백화점 애비뉴얼</t>
  </si>
  <si>
    <t>롯데시네마</t>
  </si>
  <si>
    <t>02-850</t>
  </si>
  <si>
    <t>제일병원</t>
  </si>
  <si>
    <t>02-851</t>
  </si>
  <si>
    <t>성균 제일 약국</t>
  </si>
  <si>
    <t>02-852</t>
  </si>
  <si>
    <t>엠배서더 호텔</t>
  </si>
  <si>
    <t>02-853</t>
  </si>
  <si>
    <t>만물 상회</t>
  </si>
  <si>
    <t>02-854</t>
  </si>
  <si>
    <t>믿음 슈퍼</t>
  </si>
  <si>
    <t>02-856</t>
  </si>
  <si>
    <t>하숙집</t>
  </si>
  <si>
    <t>02-857</t>
  </si>
  <si>
    <t>느티나무</t>
  </si>
  <si>
    <t>02-858</t>
  </si>
  <si>
    <t>수표교</t>
  </si>
  <si>
    <t>02-859</t>
  </si>
  <si>
    <t>주택 830-4 번지</t>
  </si>
  <si>
    <t>02-860</t>
  </si>
  <si>
    <t>주택</t>
  </si>
  <si>
    <t>02-861</t>
  </si>
  <si>
    <t>알라딘주택</t>
  </si>
  <si>
    <t>02-862</t>
  </si>
  <si>
    <t>그랜드빌</t>
  </si>
  <si>
    <t>02-864</t>
  </si>
  <si>
    <t>체육기사식당</t>
  </si>
  <si>
    <t>02-865</t>
  </si>
  <si>
    <t>금천약국</t>
  </si>
  <si>
    <t>02-866</t>
  </si>
  <si>
    <t>화경빌딩</t>
  </si>
  <si>
    <t>02-867</t>
  </si>
  <si>
    <t>농협중앙본부 신관신축공사</t>
  </si>
  <si>
    <t>02-868</t>
  </si>
  <si>
    <t>교보생명</t>
  </si>
  <si>
    <t>02-869</t>
  </si>
  <si>
    <t>Fraser Place</t>
  </si>
  <si>
    <t>02-870</t>
  </si>
  <si>
    <t>호암 아트홀(등진후 중앙)</t>
  </si>
  <si>
    <t>02-871</t>
  </si>
  <si>
    <t>모전교</t>
  </si>
  <si>
    <t>02-873</t>
  </si>
  <si>
    <t>KB국민은행</t>
  </si>
  <si>
    <t>02-874</t>
  </si>
  <si>
    <t>롯데백화점 영플라자</t>
  </si>
  <si>
    <t>03-001</t>
  </si>
  <si>
    <t>정우유치원</t>
  </si>
  <si>
    <t>03-002</t>
  </si>
  <si>
    <t>효창공인중개사</t>
  </si>
  <si>
    <t>03-003</t>
  </si>
  <si>
    <t>삼목빌딩</t>
  </si>
  <si>
    <t>03-004</t>
  </si>
  <si>
    <t>홍삼전문매장</t>
  </si>
  <si>
    <t>03-005</t>
  </si>
  <si>
    <t>국보성</t>
  </si>
  <si>
    <t>03-006</t>
  </si>
  <si>
    <t>라온빌딩(진주부동산)</t>
  </si>
  <si>
    <t>03-007</t>
  </si>
  <si>
    <t>SK에너지</t>
  </si>
  <si>
    <t>03-008</t>
  </si>
  <si>
    <t>용산재개발소망부동산</t>
  </si>
  <si>
    <t>03-009</t>
  </si>
  <si>
    <t>돌풀 꼼장어</t>
  </si>
  <si>
    <t>03-011</t>
  </si>
  <si>
    <t>부흥컴튜터크리닝</t>
  </si>
  <si>
    <t>03-012</t>
  </si>
  <si>
    <t>현대피시룸</t>
  </si>
  <si>
    <t>03-013</t>
  </si>
  <si>
    <t>서울특별시교육시설관리사업소</t>
  </si>
  <si>
    <t>03-015</t>
  </si>
  <si>
    <t>남영동주민센터 건너편</t>
  </si>
  <si>
    <t>03-017</t>
  </si>
  <si>
    <t>근화당 한의원</t>
  </si>
  <si>
    <t>03-018</t>
  </si>
  <si>
    <t>중하 빌딩</t>
  </si>
  <si>
    <t>03-019</t>
  </si>
  <si>
    <t>동민의원</t>
  </si>
  <si>
    <t>03-020</t>
  </si>
  <si>
    <t>(카)자동차용품할인매장</t>
  </si>
  <si>
    <t>03-021</t>
  </si>
  <si>
    <t>뉴타운공인중개사</t>
  </si>
  <si>
    <t>03-022</t>
  </si>
  <si>
    <t>드림콜렉션</t>
  </si>
  <si>
    <t>03-023</t>
  </si>
  <si>
    <t>한남동 대중음악 및 뮤지컬공연장 공사현장(옆)</t>
  </si>
  <si>
    <t>03-024</t>
  </si>
  <si>
    <t>카센타옆 빌딩입구</t>
  </si>
  <si>
    <t>03-025</t>
  </si>
  <si>
    <t>한신아파트 담 (우측 50m)</t>
  </si>
  <si>
    <t>03-026</t>
  </si>
  <si>
    <t>필립스</t>
  </si>
  <si>
    <t>03-027</t>
  </si>
  <si>
    <t>용산국제학교</t>
  </si>
  <si>
    <t>03-030</t>
  </si>
  <si>
    <t>안전운행 표지판 맞은편</t>
  </si>
  <si>
    <t>03-032</t>
  </si>
  <si>
    <t>강변삼성아파트</t>
  </si>
  <si>
    <t>03-033</t>
  </si>
  <si>
    <t>문화서점</t>
  </si>
  <si>
    <t>03-034</t>
  </si>
  <si>
    <t>현대자동차</t>
  </si>
  <si>
    <t>03-035</t>
  </si>
  <si>
    <t>삼구빌딩 주차장 입구 건너편 공원</t>
  </si>
  <si>
    <t>03-037</t>
  </si>
  <si>
    <t>청진동 해장국</t>
  </si>
  <si>
    <t>03-038</t>
  </si>
  <si>
    <t>원효로2가 숯불갈비</t>
  </si>
  <si>
    <t>03-039</t>
  </si>
  <si>
    <t>용산 김밥천국</t>
  </si>
  <si>
    <t>03-041</t>
  </si>
  <si>
    <t>삼보안경</t>
  </si>
  <si>
    <t>03-042</t>
  </si>
  <si>
    <t>구산 천막사</t>
  </si>
  <si>
    <t>03-043</t>
  </si>
  <si>
    <t>상가 및 주택</t>
  </si>
  <si>
    <t>03-045</t>
  </si>
  <si>
    <t>용일 법무사 사무소</t>
  </si>
  <si>
    <t>03-046</t>
  </si>
  <si>
    <t>이안 용산 Premier 우측 공원</t>
  </si>
  <si>
    <t>03-047</t>
  </si>
  <si>
    <t>린나이</t>
  </si>
  <si>
    <t>03-049</t>
  </si>
  <si>
    <t>비어캐빈</t>
  </si>
  <si>
    <t>03-050</t>
  </si>
  <si>
    <t>썬 공인중계사</t>
  </si>
  <si>
    <t>03-051</t>
  </si>
  <si>
    <t>우정문구사</t>
  </si>
  <si>
    <t>03-052</t>
  </si>
  <si>
    <t>용산도서관</t>
  </si>
  <si>
    <t>03-053</t>
  </si>
  <si>
    <t>법보신문, 대문정사 맞은편</t>
  </si>
  <si>
    <t>03-054</t>
  </si>
  <si>
    <t>견인판표지판</t>
  </si>
  <si>
    <t>03-055</t>
  </si>
  <si>
    <t>컴퓨터카공업사</t>
  </si>
  <si>
    <t>03-056</t>
  </si>
  <si>
    <t>마을마당</t>
  </si>
  <si>
    <t>03-057</t>
  </si>
  <si>
    <t>우측 50m</t>
  </si>
  <si>
    <t>03-058</t>
  </si>
  <si>
    <t>이태원우체국</t>
  </si>
  <si>
    <t>03-059</t>
  </si>
  <si>
    <t>용산파크자이 상가 내 Mir 생맥주</t>
  </si>
  <si>
    <t>03-060</t>
  </si>
  <si>
    <t>전쟁기념관(길건너국방부문)</t>
  </si>
  <si>
    <t>03-061</t>
  </si>
  <si>
    <t>군통제지역</t>
  </si>
  <si>
    <t>03-062</t>
  </si>
  <si>
    <t>양진빌딩</t>
  </si>
  <si>
    <t>03-063</t>
  </si>
  <si>
    <t>한나승산학원</t>
  </si>
  <si>
    <t>03-067</t>
  </si>
  <si>
    <t>한남동 교회</t>
  </si>
  <si>
    <t>03-068</t>
  </si>
  <si>
    <t>가건빌딩 건너편</t>
  </si>
  <si>
    <t>03-069</t>
  </si>
  <si>
    <t>미군종교 휴양소</t>
  </si>
  <si>
    <t>03-070</t>
  </si>
  <si>
    <t>남산맨션</t>
  </si>
  <si>
    <t>03-076</t>
  </si>
  <si>
    <t>렉스상가</t>
  </si>
  <si>
    <t>03-077</t>
  </si>
  <si>
    <t>(한강성당근처)우측 80m</t>
  </si>
  <si>
    <t>03-078</t>
  </si>
  <si>
    <t>국립중앙박물관 건너편 용산가족공원 표지판</t>
  </si>
  <si>
    <t>03-079</t>
  </si>
  <si>
    <t>부동산뉴스</t>
  </si>
  <si>
    <t>삼익쇼핑센터</t>
  </si>
  <si>
    <t>03-081</t>
  </si>
  <si>
    <t>동부센트레빌 101동</t>
  </si>
  <si>
    <t>03-084</t>
  </si>
  <si>
    <t>용산파크타워 내 파크애비뉴 공인중개사 사무소</t>
  </si>
  <si>
    <t>03-085</t>
  </si>
  <si>
    <t>이촌역 중앙선 승강장 난간</t>
  </si>
  <si>
    <t>03-090</t>
  </si>
  <si>
    <t>sk주유소(구두수선컨테이너)</t>
  </si>
  <si>
    <t>03-092</t>
  </si>
  <si>
    <t>말레이시아 대사관</t>
  </si>
  <si>
    <t>03-093</t>
  </si>
  <si>
    <t>용산구 신한은행</t>
  </si>
  <si>
    <t>03-094</t>
  </si>
  <si>
    <t>용산구 던킨도너츠</t>
  </si>
  <si>
    <t>03-098</t>
  </si>
  <si>
    <t>남영역 철길 담벼락</t>
  </si>
  <si>
    <t>03-1000</t>
  </si>
  <si>
    <t>my Thai</t>
  </si>
  <si>
    <t>03-1001</t>
  </si>
  <si>
    <t>gd</t>
  </si>
  <si>
    <t>03-1003</t>
  </si>
  <si>
    <t>Discovery</t>
  </si>
  <si>
    <t>03-1004</t>
  </si>
  <si>
    <t>Persian Land</t>
  </si>
  <si>
    <t>03-1005</t>
  </si>
  <si>
    <t>글로리아 무대의상</t>
  </si>
  <si>
    <t>03-1006</t>
  </si>
  <si>
    <t>엔젤 무대화</t>
  </si>
  <si>
    <t>03-1007</t>
  </si>
  <si>
    <t>천주교 이태원 교회</t>
  </si>
  <si>
    <t>03-1008</t>
  </si>
  <si>
    <t>내가 잘 가는 석쇠불고기</t>
  </si>
  <si>
    <t>03-1009</t>
  </si>
  <si>
    <t>황금부동산</t>
  </si>
  <si>
    <t>03-1020</t>
  </si>
  <si>
    <t>화수분</t>
  </si>
  <si>
    <t>03-1022</t>
  </si>
  <si>
    <t>LG 데이콤</t>
  </si>
  <si>
    <t>03-1023</t>
  </si>
  <si>
    <t>한우촌 숯불구이</t>
  </si>
  <si>
    <t>03-1024</t>
  </si>
  <si>
    <t>중문약국</t>
  </si>
  <si>
    <t>03-1025</t>
  </si>
  <si>
    <t>용산중앙약국</t>
  </si>
  <si>
    <t>03-1026</t>
  </si>
  <si>
    <t>강변 어린이 공원</t>
  </si>
  <si>
    <t>03-1027</t>
  </si>
  <si>
    <t>용강중학교</t>
  </si>
  <si>
    <t>03-1028</t>
  </si>
  <si>
    <t>plama</t>
  </si>
  <si>
    <t>03-1029</t>
  </si>
  <si>
    <t>로얄맨션</t>
  </si>
  <si>
    <t>03-1030</t>
  </si>
  <si>
    <t>삼익APT 1단지</t>
  </si>
  <si>
    <t>03-1031</t>
  </si>
  <si>
    <t>중앙대학교 용산병원 응급의료센터</t>
  </si>
  <si>
    <t>03-1032</t>
  </si>
  <si>
    <t>아이온도컴</t>
  </si>
  <si>
    <t>03-1039</t>
  </si>
  <si>
    <t>독일문화원 앞 횡단보도</t>
  </si>
  <si>
    <t>03-1040</t>
  </si>
  <si>
    <t>장우빌딩 옆 횡단보도</t>
  </si>
  <si>
    <t>03-1041</t>
  </si>
  <si>
    <t>청하빌라</t>
  </si>
  <si>
    <t>03-1042</t>
  </si>
  <si>
    <t>후암동 소월길 버스정류장</t>
  </si>
  <si>
    <t>03-1043</t>
  </si>
  <si>
    <t>공업사 주차장</t>
  </si>
  <si>
    <t>03-1044</t>
  </si>
  <si>
    <t>조경주 베이커리</t>
  </si>
  <si>
    <t>03-1047</t>
  </si>
  <si>
    <t>온동네부동산</t>
  </si>
  <si>
    <t>03-1048</t>
  </si>
  <si>
    <t>선광방앗간</t>
  </si>
  <si>
    <t>03-1049</t>
  </si>
  <si>
    <t>전자랜드 광장층입구 GATE12</t>
  </si>
  <si>
    <t>03-1050</t>
  </si>
  <si>
    <t>국보사</t>
  </si>
  <si>
    <t>03-1052</t>
  </si>
  <si>
    <t>Jagoby's Burger</t>
  </si>
  <si>
    <t>03-1053</t>
  </si>
  <si>
    <t>고깃집</t>
  </si>
  <si>
    <t>03-1054</t>
  </si>
  <si>
    <t>한신아파트</t>
  </si>
  <si>
    <t>03-1055</t>
  </si>
  <si>
    <t>새마을길</t>
  </si>
  <si>
    <t>03-1056</t>
  </si>
  <si>
    <t>주택(일반)</t>
  </si>
  <si>
    <t>03-1057</t>
  </si>
  <si>
    <t>소월길</t>
  </si>
  <si>
    <t>03-1058</t>
  </si>
  <si>
    <t>하얀색 벽에 파랑색지붕 주택</t>
  </si>
  <si>
    <t>03-1060</t>
  </si>
  <si>
    <t>삼원 너틸러스 휘트니스클럽</t>
  </si>
  <si>
    <t>03-1061</t>
  </si>
  <si>
    <t>후지필름</t>
  </si>
  <si>
    <t>03-1062</t>
  </si>
  <si>
    <t>아름누리빌딩 간판네온(입구피해서)</t>
  </si>
  <si>
    <t>03-1064</t>
  </si>
  <si>
    <t>258-28호 맞은편</t>
  </si>
  <si>
    <t>03-1065</t>
  </si>
  <si>
    <t>서정리 맞은편</t>
  </si>
  <si>
    <t>03-1066</t>
  </si>
  <si>
    <t>그랜드 하얏트 호텔앞</t>
  </si>
  <si>
    <t>03-1067</t>
  </si>
  <si>
    <t>로얄엔틱</t>
  </si>
  <si>
    <t>03-1068</t>
  </si>
  <si>
    <t>GS칼텍스(대성주유소)</t>
  </si>
  <si>
    <t>03-1069</t>
  </si>
  <si>
    <t>Chosun Antique</t>
  </si>
  <si>
    <t>03-1070</t>
  </si>
  <si>
    <t>HILTON corp</t>
  </si>
  <si>
    <t>03-1074</t>
  </si>
  <si>
    <t>서울 신용산 초등학교</t>
  </si>
  <si>
    <t>국민은행 태평로1가점</t>
  </si>
  <si>
    <t>02-1150</t>
  </si>
  <si>
    <t>코오롱빌딩 동남쪽</t>
  </si>
  <si>
    <t>02-1151</t>
  </si>
  <si>
    <t>무교동 엔제리너스</t>
  </si>
  <si>
    <t>02-1152</t>
  </si>
  <si>
    <t>한마음아크릴</t>
  </si>
  <si>
    <t>02-1153</t>
  </si>
  <si>
    <t>계양전용공구</t>
  </si>
  <si>
    <t>02-1154</t>
  </si>
  <si>
    <t>한국광고기획</t>
  </si>
  <si>
    <t>중구 을지로3가 296-24빌딩</t>
  </si>
  <si>
    <t>02-1156</t>
  </si>
  <si>
    <t>서울경제신문</t>
  </si>
  <si>
    <t>02-1157</t>
  </si>
  <si>
    <t>솔로몬저축은행</t>
  </si>
  <si>
    <t>02-1158</t>
  </si>
  <si>
    <t>국민은행 중부점</t>
  </si>
  <si>
    <t>02-1159</t>
  </si>
  <si>
    <t>이디야커피</t>
  </si>
  <si>
    <t>02-1160</t>
  </si>
  <si>
    <t>고당기념관</t>
  </si>
  <si>
    <t>02-1161</t>
  </si>
  <si>
    <t>화창상사</t>
  </si>
  <si>
    <t>02-1162</t>
  </si>
  <si>
    <t>인제대백병원</t>
  </si>
  <si>
    <t>02-1163</t>
  </si>
  <si>
    <t>서울백병원 건너편</t>
  </si>
  <si>
    <t>02-1164</t>
  </si>
  <si>
    <t>을지로업무시설공사장</t>
  </si>
  <si>
    <t>이건마루</t>
  </si>
  <si>
    <t>수표동88-1번지공사장</t>
  </si>
  <si>
    <t>02-1167</t>
  </si>
  <si>
    <t>장교빌딩</t>
  </si>
  <si>
    <t>02-1168</t>
  </si>
  <si>
    <t>삼각동 36-1</t>
  </si>
  <si>
    <t>티니위니</t>
  </si>
  <si>
    <t>02-1171</t>
  </si>
  <si>
    <t>예금보험공사</t>
  </si>
  <si>
    <t>02-1174</t>
  </si>
  <si>
    <t>02-1176</t>
  </si>
  <si>
    <t>PARKFURITURE</t>
  </si>
  <si>
    <t>02-1177</t>
  </si>
  <si>
    <t>서일특수목재상사</t>
  </si>
  <si>
    <t>02-1178</t>
  </si>
  <si>
    <t>우리은행오장도지점</t>
  </si>
  <si>
    <t>02-1179</t>
  </si>
  <si>
    <t>참피온</t>
  </si>
  <si>
    <t>02-1180</t>
  </si>
  <si>
    <t>태흥상회</t>
  </si>
  <si>
    <t>02-1181</t>
  </si>
  <si>
    <t>태광종합상사</t>
  </si>
  <si>
    <t>02-1182</t>
  </si>
  <si>
    <t>SK수도점</t>
  </si>
  <si>
    <t>02-1183</t>
  </si>
  <si>
    <t>KB오장동점</t>
  </si>
  <si>
    <t>02-1185</t>
  </si>
  <si>
    <t>범한문구</t>
  </si>
  <si>
    <t>02-1186</t>
  </si>
  <si>
    <t>케이프린트</t>
  </si>
  <si>
    <t>02-1188</t>
  </si>
  <si>
    <t>삼성애견프라자</t>
  </si>
  <si>
    <t>02-1190</t>
  </si>
  <si>
    <t>성원애드피아</t>
  </si>
  <si>
    <t>02-1191</t>
  </si>
  <si>
    <t>북토리 (BOOKTORY)</t>
  </si>
  <si>
    <t>02-1192</t>
  </si>
  <si>
    <t>효창빌딩 좌측</t>
  </si>
  <si>
    <t>02-1193</t>
  </si>
  <si>
    <t>광희초교정문</t>
  </si>
  <si>
    <t>신당역11번출구</t>
  </si>
  <si>
    <t>02-1195</t>
  </si>
  <si>
    <t>하나로빙글이총판매장</t>
  </si>
  <si>
    <t>02-1196</t>
  </si>
  <si>
    <t>중앙냉동</t>
  </si>
  <si>
    <t>02-1197</t>
  </si>
  <si>
    <t>롯데부동산</t>
  </si>
  <si>
    <t>02-1199</t>
  </si>
  <si>
    <t>우진철공소</t>
  </si>
  <si>
    <t>02-1200</t>
  </si>
  <si>
    <t>apm빌딩</t>
  </si>
  <si>
    <t>02-1201</t>
  </si>
  <si>
    <t>광희시장</t>
  </si>
  <si>
    <t>02-1202</t>
  </si>
  <si>
    <t>유니온30쇼핑몰</t>
  </si>
  <si>
    <t>02-1203</t>
  </si>
  <si>
    <t>서울메트로동대문별관</t>
  </si>
  <si>
    <t>02-1204</t>
  </si>
  <si>
    <t>상신트레이드</t>
  </si>
  <si>
    <t>02-1206</t>
  </si>
  <si>
    <t>황학 아크로타워 공사현장(분양사무소)</t>
  </si>
  <si>
    <t>02-1207</t>
  </si>
  <si>
    <t>하나은행(신영빌딩)</t>
  </si>
  <si>
    <t>02-1213</t>
  </si>
  <si>
    <t>서남주유소</t>
  </si>
  <si>
    <t>02-1214</t>
  </si>
  <si>
    <t>서울열차사무소</t>
  </si>
  <si>
    <t>02-1215</t>
  </si>
  <si>
    <t>서소문공원</t>
  </si>
  <si>
    <t>02-1216</t>
  </si>
  <si>
    <t>신진제화</t>
  </si>
  <si>
    <t>02-1218</t>
  </si>
  <si>
    <t>연세 봉래빌딩</t>
  </si>
  <si>
    <t>02-1219</t>
  </si>
  <si>
    <t>영일안경</t>
  </si>
  <si>
    <t>02-1220</t>
  </si>
  <si>
    <t>다다미 남대문점</t>
  </si>
  <si>
    <t>02-1221</t>
  </si>
  <si>
    <t>대우재단 빌딩</t>
  </si>
  <si>
    <t>02-1225</t>
  </si>
  <si>
    <t>현대스위스저축은행</t>
  </si>
  <si>
    <t>02-1226</t>
  </si>
  <si>
    <t>함흥냉면</t>
  </si>
  <si>
    <t>02-1227</t>
  </si>
  <si>
    <t>숭의여대별관1</t>
  </si>
  <si>
    <t>02-1229</t>
  </si>
  <si>
    <t>대학문화원</t>
  </si>
  <si>
    <t>02-1230</t>
  </si>
  <si>
    <t>통일주유소</t>
  </si>
  <si>
    <t>02-1231</t>
  </si>
  <si>
    <t>장충단공원</t>
  </si>
  <si>
    <t>02-1235</t>
  </si>
  <si>
    <t>문화 천막사</t>
  </si>
  <si>
    <t>02-1240</t>
  </si>
  <si>
    <t>파이낸스센터 앞</t>
  </si>
  <si>
    <t>02-1241</t>
  </si>
  <si>
    <t>시청역 3번출구 북쪽 50m지점</t>
  </si>
  <si>
    <t>02-1245</t>
  </si>
  <si>
    <t>스타벅스 소공동점</t>
  </si>
  <si>
    <t>02-1246</t>
  </si>
  <si>
    <t>1호선 시청역 1번출구</t>
  </si>
  <si>
    <t>02-1250</t>
  </si>
  <si>
    <t>kt전화국</t>
  </si>
  <si>
    <t>02-1251</t>
  </si>
  <si>
    <t>모텔 투스타</t>
  </si>
  <si>
    <t>02-1252</t>
  </si>
  <si>
    <t>태성기업</t>
  </si>
  <si>
    <t>02-1253</t>
  </si>
  <si>
    <t>성동기계공고정문</t>
  </si>
  <si>
    <t>02-201</t>
  </si>
  <si>
    <t>은하빌딩</t>
  </si>
  <si>
    <t>02-202</t>
  </si>
  <si>
    <t>금영피혁</t>
  </si>
  <si>
    <t>02-203</t>
  </si>
  <si>
    <t>모델미용실</t>
  </si>
  <si>
    <t>02-204</t>
  </si>
  <si>
    <t>오고빌딩</t>
  </si>
  <si>
    <t>02-206</t>
  </si>
  <si>
    <t>虎 山 빌딩</t>
  </si>
  <si>
    <t>02-207</t>
  </si>
  <si>
    <t>YTN</t>
  </si>
  <si>
    <t>02-208</t>
  </si>
  <si>
    <t>대원공업주식회사</t>
  </si>
  <si>
    <t>02-209</t>
  </si>
  <si>
    <t>남대문중앙상가C동</t>
  </si>
  <si>
    <t>02-210</t>
  </si>
  <si>
    <t>삼익빌딩 서울원아동복</t>
  </si>
  <si>
    <t>02-211</t>
  </si>
  <si>
    <t>보령인삼</t>
  </si>
  <si>
    <t>02-212</t>
  </si>
  <si>
    <t>진국설렁탕</t>
  </si>
  <si>
    <t>02-213</t>
  </si>
  <si>
    <t>남문액세서리</t>
  </si>
  <si>
    <t>02-214</t>
  </si>
  <si>
    <t>대도종합상사 1번출구</t>
  </si>
  <si>
    <t>02-215</t>
  </si>
  <si>
    <t>HK저축은행</t>
  </si>
  <si>
    <t>02-216</t>
  </si>
  <si>
    <t>남문빌딩</t>
  </si>
  <si>
    <t>02-217</t>
  </si>
  <si>
    <t>(주)아이옵텍</t>
  </si>
  <si>
    <t>02-218</t>
  </si>
  <si>
    <t>LAB DENTAL-ZIRCONIA</t>
  </si>
  <si>
    <t>02-219</t>
  </si>
  <si>
    <t>TRILLION 액세서리</t>
  </si>
  <si>
    <t>02-220</t>
  </si>
  <si>
    <t>대우재단 빌딩 옆 도로길</t>
  </si>
  <si>
    <t>02-221</t>
  </si>
  <si>
    <t>주류판매점 도로 맞은편(SK빌딩)</t>
  </si>
  <si>
    <t>02-222</t>
  </si>
  <si>
    <t>남산골(음식점)맞은편 담장</t>
  </si>
  <si>
    <t>02-223</t>
  </si>
  <si>
    <t>음식점'남촌'맞은편</t>
  </si>
  <si>
    <t>02-224</t>
  </si>
  <si>
    <t>토박이 곱창집 맞은편</t>
  </si>
  <si>
    <t>02-225</t>
  </si>
  <si>
    <t>효림빌딩지시판옆</t>
  </si>
  <si>
    <t>02-226</t>
  </si>
  <si>
    <t>CJ빌딩정문</t>
  </si>
  <si>
    <t>02-228</t>
  </si>
  <si>
    <t>STX남산타워(후암2동길)옆문</t>
  </si>
  <si>
    <t>02-229</t>
  </si>
  <si>
    <t>CJ빌딩 주차장 입구</t>
  </si>
  <si>
    <t>02-230</t>
  </si>
  <si>
    <t>남산트라팰리스 남문과 서문사이</t>
  </si>
  <si>
    <t>02-231</t>
  </si>
  <si>
    <t>남산트라팰리스 동문과 서문사이 교차로</t>
  </si>
  <si>
    <t>02-232</t>
  </si>
  <si>
    <t>STX휘트니스클럽</t>
  </si>
  <si>
    <t>02-233</t>
  </si>
  <si>
    <t>양평해장국</t>
  </si>
  <si>
    <t>02-234</t>
  </si>
  <si>
    <t>한외빌딩</t>
  </si>
  <si>
    <t>02-235</t>
  </si>
  <si>
    <t>삼성화재 본관 뒷편</t>
  </si>
  <si>
    <t>02-237</t>
  </si>
  <si>
    <t>남포면옥</t>
  </si>
  <si>
    <t>두산빌딩 하나은행</t>
  </si>
  <si>
    <t>02-239</t>
  </si>
  <si>
    <t>동국제강 FERRUM TOWER 신축공사</t>
  </si>
  <si>
    <t>02-240</t>
  </si>
  <si>
    <t>청계스퀘어가든 공사장</t>
  </si>
  <si>
    <t>02-241</t>
  </si>
  <si>
    <t>한화건물 서쪽 주차관리소</t>
  </si>
  <si>
    <t>02-243</t>
  </si>
  <si>
    <t>기업은행 서문 주차관리소</t>
  </si>
  <si>
    <t>02-244</t>
  </si>
  <si>
    <t>명동2호 아웃백</t>
  </si>
  <si>
    <t>02-245</t>
  </si>
  <si>
    <t>명산빌딩 피자헛 (외환은행 본점 맞은편)</t>
  </si>
  <si>
    <t>02-246</t>
  </si>
  <si>
    <t>명동순두부</t>
  </si>
  <si>
    <t>02-247</t>
  </si>
  <si>
    <t>증권빌딩 커피빈</t>
  </si>
  <si>
    <t>02-248</t>
  </si>
  <si>
    <t>명동센트럴빌딩</t>
  </si>
  <si>
    <t>02-249</t>
  </si>
  <si>
    <t>대구은행</t>
  </si>
  <si>
    <t>02-250</t>
  </si>
  <si>
    <t>OCI빌딩</t>
  </si>
  <si>
    <t>02-253</t>
  </si>
  <si>
    <t>02-256</t>
  </si>
  <si>
    <t>엠플라자</t>
  </si>
  <si>
    <t>02-257</t>
  </si>
  <si>
    <t>엠플라자 뒷편왓슨</t>
  </si>
  <si>
    <t>02-258</t>
  </si>
  <si>
    <t>에뛰드</t>
  </si>
  <si>
    <t>02-259</t>
  </si>
  <si>
    <t>한성화교소학교</t>
  </si>
  <si>
    <t>스타벅스</t>
  </si>
  <si>
    <t>02-261</t>
  </si>
  <si>
    <t>대성빌딩</t>
  </si>
  <si>
    <t>02-262</t>
  </si>
  <si>
    <t>SFC Mall</t>
  </si>
  <si>
    <t>02-263</t>
  </si>
  <si>
    <t>미스터피자</t>
  </si>
  <si>
    <t>02-264</t>
  </si>
  <si>
    <t>뉴국제서울호텔 옆 계단</t>
  </si>
  <si>
    <t>02-265</t>
  </si>
  <si>
    <t>02-266</t>
  </si>
  <si>
    <t>코오롱빌딩(청계천방향 북동쪽)</t>
  </si>
  <si>
    <t>서울 당구장 우측</t>
  </si>
  <si>
    <t>02-268</t>
  </si>
  <si>
    <t>The body shop</t>
  </si>
  <si>
    <t>02-269</t>
  </si>
  <si>
    <t>부산은행 좌측방향</t>
  </si>
  <si>
    <t>02-270</t>
  </si>
  <si>
    <t>덕수궁 돌담길 건너편(대나무 화단앞)</t>
  </si>
  <si>
    <t>02-271</t>
  </si>
  <si>
    <t>정동제일교회</t>
  </si>
  <si>
    <t>02-274</t>
  </si>
  <si>
    <t>모두 갈비곰탕</t>
  </si>
  <si>
    <t>02-275</t>
  </si>
  <si>
    <t>대한항공빌딩 옆 돌담</t>
  </si>
  <si>
    <t>02-276</t>
  </si>
  <si>
    <t>무교동 낙지</t>
  </si>
  <si>
    <t>02-277</t>
  </si>
  <si>
    <t>서울 프자라호텔 후문</t>
  </si>
  <si>
    <t>02-278</t>
  </si>
  <si>
    <t>서울센터 빌딩</t>
  </si>
  <si>
    <t>02-279</t>
  </si>
  <si>
    <t>한화빌딩</t>
  </si>
  <si>
    <t>02-281</t>
  </si>
  <si>
    <t>주차타워 측면(주차타워 등진후 오른편)</t>
  </si>
  <si>
    <t>02-282</t>
  </si>
  <si>
    <t>대한통운빌딩(KOREA EXPRESS)</t>
  </si>
  <si>
    <t>02-283</t>
  </si>
  <si>
    <t>중앙빌딩측면 (국민은행표지판)</t>
  </si>
  <si>
    <t>02-284</t>
  </si>
  <si>
    <t>외환은행</t>
  </si>
  <si>
    <t>02-285</t>
  </si>
  <si>
    <t>유원빌딩</t>
  </si>
  <si>
    <t>02-286</t>
  </si>
  <si>
    <t>삼성본관 측면</t>
  </si>
  <si>
    <t>02-287</t>
  </si>
  <si>
    <t>02-288</t>
  </si>
  <si>
    <t>장안가</t>
  </si>
  <si>
    <t>02-289</t>
  </si>
  <si>
    <t>한국YMCA</t>
  </si>
  <si>
    <t>02-290</t>
  </si>
  <si>
    <t>범화빌딩</t>
  </si>
  <si>
    <t>02-291</t>
  </si>
  <si>
    <t>해남빌딩</t>
  </si>
  <si>
    <t>02-292</t>
  </si>
  <si>
    <t>금천양국 건너편 음식점안내표지판</t>
  </si>
  <si>
    <t>02-293</t>
  </si>
  <si>
    <t>즐겨찾기 안마</t>
  </si>
  <si>
    <t>02-294</t>
  </si>
  <si>
    <t>대륜산업스폰지</t>
  </si>
  <si>
    <t>02-295</t>
  </si>
  <si>
    <t>신흥인쇄</t>
  </si>
  <si>
    <t>02-296</t>
  </si>
  <si>
    <t>쌍용 지하 주차장 출입구</t>
  </si>
  <si>
    <t>02-297</t>
  </si>
  <si>
    <t>중구 구민회관</t>
  </si>
  <si>
    <t>02-298</t>
  </si>
  <si>
    <t>농협중앙회 평화지점</t>
  </si>
  <si>
    <t>02-299</t>
  </si>
  <si>
    <t>동화상가2문</t>
  </si>
  <si>
    <t>02-300</t>
  </si>
  <si>
    <t>동화상가1문</t>
  </si>
  <si>
    <t>02-3001</t>
  </si>
  <si>
    <t>동강오리</t>
  </si>
  <si>
    <t>02-3002</t>
  </si>
  <si>
    <t>영으로보는 신점(꽃씨)</t>
  </si>
  <si>
    <t>03-881</t>
  </si>
  <si>
    <t>태양문구서적</t>
  </si>
  <si>
    <t>03-882</t>
  </si>
  <si>
    <t>원효로 180-14 3층빌라</t>
  </si>
  <si>
    <t>03-883</t>
  </si>
  <si>
    <t>EPSON</t>
  </si>
  <si>
    <t>03-884</t>
  </si>
  <si>
    <t>188-4 원효로 3층집</t>
  </si>
  <si>
    <t>03-886</t>
  </si>
  <si>
    <t>삼원빌딩 경회루 지하입구</t>
  </si>
  <si>
    <t>03-887</t>
  </si>
  <si>
    <t>큐 마트</t>
  </si>
  <si>
    <t>03-889</t>
  </si>
  <si>
    <t>영신빌딩</t>
  </si>
  <si>
    <t>03-890</t>
  </si>
  <si>
    <t>맛골</t>
  </si>
  <si>
    <t>03-891</t>
  </si>
  <si>
    <t>하동상회</t>
  </si>
  <si>
    <t>03-892</t>
  </si>
  <si>
    <t>진성전기</t>
  </si>
  <si>
    <t>03-893</t>
  </si>
  <si>
    <t>세양빌딩 Ritcom</t>
  </si>
  <si>
    <t>03-894</t>
  </si>
  <si>
    <t>XBOX 360</t>
  </si>
  <si>
    <t>03-896</t>
  </si>
  <si>
    <t>COMPUZONE</t>
  </si>
  <si>
    <t>03-897</t>
  </si>
  <si>
    <t>협신전업</t>
  </si>
  <si>
    <t>애니컴 조립 50 컴퓨터</t>
  </si>
  <si>
    <t>03-899</t>
  </si>
  <si>
    <t>파리바게뜨 청파</t>
  </si>
  <si>
    <t>03-900</t>
  </si>
  <si>
    <t>광명스튜디오</t>
  </si>
  <si>
    <t>03-901</t>
  </si>
  <si>
    <t>델포이빌딩</t>
  </si>
  <si>
    <t>03-902</t>
  </si>
  <si>
    <t>일반주택</t>
  </si>
  <si>
    <t>03-903</t>
  </si>
  <si>
    <t>명진상사</t>
  </si>
  <si>
    <t>03-904</t>
  </si>
  <si>
    <t>C&amp;M 케이블방송</t>
  </si>
  <si>
    <t>03-905</t>
  </si>
  <si>
    <t>UNIX전자앞</t>
  </si>
  <si>
    <t>03-906</t>
  </si>
  <si>
    <t>03-907</t>
  </si>
  <si>
    <t>삼육칼라</t>
  </si>
  <si>
    <t>03-908</t>
  </si>
  <si>
    <t>일성신약</t>
  </si>
  <si>
    <t>03-909</t>
  </si>
  <si>
    <t>현대인쇄공사</t>
  </si>
  <si>
    <t>03-910</t>
  </si>
  <si>
    <t>고려식당</t>
  </si>
  <si>
    <t>03-911</t>
  </si>
  <si>
    <t>식품슈퍼</t>
  </si>
  <si>
    <t>원효로우체국 뒷건물</t>
  </si>
  <si>
    <t>03-913</t>
  </si>
  <si>
    <t>리첸시아 건설현장</t>
  </si>
  <si>
    <t>03-914</t>
  </si>
  <si>
    <t>PC미션 숙명여대점</t>
  </si>
  <si>
    <t>03-928</t>
  </si>
  <si>
    <t>일반주택(주택가)</t>
  </si>
  <si>
    <t>02-044</t>
  </si>
  <si>
    <t>서울중앙우체국</t>
  </si>
  <si>
    <t>02-045</t>
  </si>
  <si>
    <t>LG CNS 건물앞 주차장</t>
  </si>
  <si>
    <t>02-046</t>
  </si>
  <si>
    <t>서창빌딩</t>
  </si>
  <si>
    <t>한국타일도기</t>
  </si>
  <si>
    <t>02-049</t>
  </si>
  <si>
    <t>신일빌딩</t>
  </si>
  <si>
    <t>02-050</t>
  </si>
  <si>
    <t>02-051</t>
  </si>
  <si>
    <t>말뚜기뼈다귀감자탕</t>
  </si>
  <si>
    <t>02-052</t>
  </si>
  <si>
    <t>원조장충동 할머니집</t>
  </si>
  <si>
    <t>02-053</t>
  </si>
  <si>
    <t>일산빌딩</t>
  </si>
  <si>
    <t>02-054</t>
  </si>
  <si>
    <t>파파존스피자</t>
  </si>
  <si>
    <t>02-055</t>
  </si>
  <si>
    <t>웰빙 마트 앞</t>
  </si>
  <si>
    <t>02-056</t>
  </si>
  <si>
    <t>한국양봉농협</t>
  </si>
  <si>
    <t>02-057</t>
  </si>
  <si>
    <t>금강식품</t>
  </si>
  <si>
    <t>02-058</t>
  </si>
  <si>
    <t>커피볶는집</t>
  </si>
  <si>
    <t>02-059</t>
  </si>
  <si>
    <t>한두빌딩</t>
  </si>
  <si>
    <t>02-060</t>
  </si>
  <si>
    <t>서울시니어스타워시버마트약구</t>
  </si>
  <si>
    <t>02-061</t>
  </si>
  <si>
    <t>배스킨라빈스</t>
  </si>
  <si>
    <t>02-062</t>
  </si>
  <si>
    <t>한음보청기센터</t>
  </si>
  <si>
    <t>HSBC앞</t>
  </si>
  <si>
    <t>02-064</t>
  </si>
  <si>
    <t>NEPA상점</t>
  </si>
  <si>
    <t>02-065</t>
  </si>
  <si>
    <t>국제빌딩</t>
  </si>
  <si>
    <t>02-067</t>
  </si>
  <si>
    <t>DOUGHNUT PLANT 가게</t>
  </si>
  <si>
    <t>02-068</t>
  </si>
  <si>
    <t>명동 천사약국</t>
  </si>
  <si>
    <t>토속마을 순대국 가게</t>
  </si>
  <si>
    <t>02-070</t>
  </si>
  <si>
    <t>이화빌딩</t>
  </si>
  <si>
    <t>stco</t>
  </si>
  <si>
    <t>02-075</t>
  </si>
  <si>
    <t>원진스포츠</t>
  </si>
  <si>
    <t>02-076</t>
  </si>
  <si>
    <t>토요코인호텔</t>
  </si>
  <si>
    <t>02-078</t>
  </si>
  <si>
    <t>토랑토(토종한우음식점)</t>
  </si>
  <si>
    <t>농협중앙회 중앙본부신관신축공사현장</t>
  </si>
  <si>
    <t>buy the way 앞</t>
  </si>
  <si>
    <t>02-082</t>
  </si>
  <si>
    <t>IBK Amigo</t>
  </si>
  <si>
    <t>02-083</t>
  </si>
  <si>
    <t>훼미리마트 을지로 2가점</t>
  </si>
  <si>
    <t>02-084</t>
  </si>
  <si>
    <t>농협중앙회(충무로지점)</t>
  </si>
  <si>
    <t>02-085</t>
  </si>
  <si>
    <t>예인사(인쇄점)</t>
  </si>
  <si>
    <t>02-086</t>
  </si>
  <si>
    <t>아크릴.신아애드</t>
  </si>
  <si>
    <t>02-087</t>
  </si>
  <si>
    <t>국도 호텔</t>
  </si>
  <si>
    <t>02-088</t>
  </si>
  <si>
    <t>대한벽지</t>
  </si>
  <si>
    <t>02-089</t>
  </si>
  <si>
    <t>종합스포츠</t>
  </si>
  <si>
    <t>02-090</t>
  </si>
  <si>
    <t>금성마트</t>
  </si>
  <si>
    <t>02-091</t>
  </si>
  <si>
    <t>동대문우동장공사현장</t>
  </si>
  <si>
    <t>02-093</t>
  </si>
  <si>
    <t>성동 그리스도의 교회 앞</t>
  </si>
  <si>
    <t>02-095</t>
  </si>
  <si>
    <t>동대문운동장역 우측50m</t>
  </si>
  <si>
    <t>02-096</t>
  </si>
  <si>
    <t>태평로 빌딩</t>
  </si>
  <si>
    <t>02-097</t>
  </si>
  <si>
    <t>남대문로 파리바게트</t>
  </si>
  <si>
    <t>02-098</t>
  </si>
  <si>
    <t>GS 25시</t>
  </si>
  <si>
    <t>02-099</t>
  </si>
  <si>
    <t>국민은행 남대문지점</t>
  </si>
  <si>
    <t>02-100</t>
  </si>
  <si>
    <t>삼성생명건물</t>
  </si>
  <si>
    <t>02-101</t>
  </si>
  <si>
    <t>세종호텔</t>
  </si>
  <si>
    <t>02-103</t>
  </si>
  <si>
    <t>상동교회</t>
  </si>
  <si>
    <t>02-104</t>
  </si>
  <si>
    <t>이수 옷 수선 전문점</t>
  </si>
  <si>
    <t>02-105</t>
  </si>
  <si>
    <t>참꽃 스튜디오</t>
  </si>
  <si>
    <t>02-106</t>
  </si>
  <si>
    <t>참맛감자탕</t>
  </si>
  <si>
    <t>02-107</t>
  </si>
  <si>
    <t>하나은행약수동지점(좌측)</t>
  </si>
  <si>
    <t>02-108</t>
  </si>
  <si>
    <t>제일정형외과 좌측</t>
  </si>
  <si>
    <t>02-109</t>
  </si>
  <si>
    <t>충무아트홀</t>
  </si>
  <si>
    <t>02-1137</t>
  </si>
  <si>
    <t>중앙일보사</t>
  </si>
  <si>
    <t>02-1138</t>
  </si>
  <si>
    <t>서울광장 남쪽</t>
  </si>
  <si>
    <t>02-1139</t>
  </si>
  <si>
    <t>플라자호텔 정문</t>
  </si>
  <si>
    <t>02-1140</t>
  </si>
  <si>
    <t>시청 서울광장 동남쪽</t>
  </si>
  <si>
    <t>02-1141</t>
  </si>
  <si>
    <t>프라임 저축은행</t>
  </si>
  <si>
    <t>02-1142</t>
  </si>
  <si>
    <t>한화빌딩 우측</t>
  </si>
  <si>
    <t>02-1143</t>
  </si>
  <si>
    <t>한화빌딩 후문</t>
  </si>
  <si>
    <t>02-1144</t>
  </si>
  <si>
    <t>신한은행 소공북창지점</t>
  </si>
  <si>
    <t>02-1147</t>
  </si>
  <si>
    <t>프레스센터</t>
  </si>
  <si>
    <t>02-1148</t>
  </si>
  <si>
    <t>부산은행 우측방향</t>
  </si>
  <si>
    <t>02-3004</t>
  </si>
  <si>
    <t>중전갈비(삼원상가)</t>
  </si>
  <si>
    <t>02-3005</t>
  </si>
  <si>
    <t>텔런트 노래방</t>
  </si>
  <si>
    <t>02-3007</t>
  </si>
  <si>
    <t>희람빌라</t>
  </si>
  <si>
    <t>02-3008</t>
  </si>
  <si>
    <t>그린빌 B동</t>
  </si>
  <si>
    <t>02-3009</t>
  </si>
  <si>
    <t>소문난 순대국 집</t>
  </si>
  <si>
    <t>02-301</t>
  </si>
  <si>
    <t>민정식당</t>
  </si>
  <si>
    <t>02-3010</t>
  </si>
  <si>
    <t>태양 공인 중개사 사무소</t>
  </si>
  <si>
    <t>02-3011</t>
  </si>
  <si>
    <t>성동 분식 한식</t>
  </si>
  <si>
    <t>02-3012</t>
  </si>
  <si>
    <t>명성빌딩(삼상이네 생고기 3300원)</t>
  </si>
  <si>
    <t>02-3013</t>
  </si>
  <si>
    <t>사조 O&amp;F</t>
  </si>
  <si>
    <t>02-3014</t>
  </si>
  <si>
    <t>유리화장품</t>
  </si>
  <si>
    <t>02-3016</t>
  </si>
  <si>
    <t>02-3017</t>
  </si>
  <si>
    <t>하누촌(토종암소전문점)</t>
  </si>
  <si>
    <t>02-3018</t>
  </si>
  <si>
    <t>황토감자탕</t>
  </si>
  <si>
    <t>02-3019</t>
  </si>
  <si>
    <t>JOY Rent Car</t>
  </si>
  <si>
    <t>02-302</t>
  </si>
  <si>
    <t>을지 회관 빌딩 (을지예식장)</t>
  </si>
  <si>
    <t>02-3020</t>
  </si>
  <si>
    <t>매일 유업</t>
  </si>
  <si>
    <t>02-3021</t>
  </si>
  <si>
    <t>매광빌딩(뒤셀도르프)</t>
  </si>
  <si>
    <t>02-3022</t>
  </si>
  <si>
    <t>빌라 입구</t>
  </si>
  <si>
    <t>02-3023</t>
  </si>
  <si>
    <t>에렌빌라</t>
  </si>
  <si>
    <t>02-3024</t>
  </si>
  <si>
    <t>연립 주택 주차장</t>
  </si>
  <si>
    <t>02-3025</t>
  </si>
  <si>
    <t>유포코리아 (도자기 판매점)</t>
  </si>
  <si>
    <t>02-3026</t>
  </si>
  <si>
    <t>연립 주택</t>
  </si>
  <si>
    <t>02-3027</t>
  </si>
  <si>
    <t>스크린 골프 벤호건(우석빌딩)</t>
  </si>
  <si>
    <t>02-3028</t>
  </si>
  <si>
    <t>고향마을</t>
  </si>
  <si>
    <t>02-3029</t>
  </si>
  <si>
    <t>청해수산</t>
  </si>
  <si>
    <t>02-303</t>
  </si>
  <si>
    <t>롯데리아 동대문운동장점</t>
  </si>
  <si>
    <t>02-3030</t>
  </si>
  <si>
    <t>반도 미싱 상사</t>
  </si>
  <si>
    <t>02-3031</t>
  </si>
  <si>
    <t>보령공업사</t>
  </si>
  <si>
    <t>02-3032</t>
  </si>
  <si>
    <t>LOKO 본 차이나(정문빌딩)</t>
  </si>
  <si>
    <t>02-3033</t>
  </si>
  <si>
    <t>대우 아트빌 주차장</t>
  </si>
  <si>
    <t>02-3034</t>
  </si>
  <si>
    <t>150호집</t>
  </si>
  <si>
    <t>예랑어린이집 맞은편 199호집</t>
  </si>
  <si>
    <t>02-3036</t>
  </si>
  <si>
    <t>생버섯 칼국수</t>
  </si>
  <si>
    <t>02-3037</t>
  </si>
  <si>
    <t>동영(철물, 수도)</t>
  </si>
  <si>
    <t>02-3038</t>
  </si>
  <si>
    <t>현진미싱</t>
  </si>
  <si>
    <t>02-3040</t>
  </si>
  <si>
    <t>304번지 598호 유리대문집</t>
  </si>
  <si>
    <t>02-3041</t>
  </si>
  <si>
    <t>304-546 주택우편수취함 앞(맞은편에 계단있음)</t>
  </si>
  <si>
    <t>02-3043</t>
  </si>
  <si>
    <t>진공포장지, 밴딩기 옆 오래된 518호 주택</t>
  </si>
  <si>
    <t>02-3044</t>
  </si>
  <si>
    <t>304-368 하얀대문</t>
  </si>
  <si>
    <t>02-3045</t>
  </si>
  <si>
    <t>신성컴퓨터크리닝</t>
  </si>
  <si>
    <t>02-3046</t>
  </si>
  <si>
    <t>241-52 유리문으로된집</t>
  </si>
  <si>
    <t>02-3047</t>
  </si>
  <si>
    <t>아이러브신당동 맞은편 새마을금고</t>
  </si>
  <si>
    <t>02-3048</t>
  </si>
  <si>
    <t>왕십리또와곱창</t>
  </si>
  <si>
    <t>02-3049</t>
  </si>
  <si>
    <t>유진철물전기</t>
  </si>
  <si>
    <t>02-305</t>
  </si>
  <si>
    <t>심성의원 피누비뇨기과</t>
  </si>
  <si>
    <t>02-3050</t>
  </si>
  <si>
    <t>343호 집앞 계단현관</t>
  </si>
  <si>
    <t>02-3052</t>
  </si>
  <si>
    <t>구립 필동 어린이집</t>
  </si>
  <si>
    <t>02-3053</t>
  </si>
  <si>
    <t>레오파드</t>
  </si>
  <si>
    <t>02-3054</t>
  </si>
  <si>
    <t>02-3055</t>
  </si>
  <si>
    <t>비젼빌딩</t>
  </si>
  <si>
    <t>02-3057</t>
  </si>
  <si>
    <t>문일쌀미곡</t>
  </si>
  <si>
    <t>02-3058</t>
  </si>
  <si>
    <t>서울 特殊(특수) 잉크</t>
  </si>
  <si>
    <t>02-306</t>
  </si>
  <si>
    <t>대승산업사</t>
  </si>
  <si>
    <t>02-3060</t>
  </si>
  <si>
    <t>미주맨션</t>
  </si>
  <si>
    <t>02-3062</t>
  </si>
  <si>
    <t>은행나무빌딩</t>
  </si>
  <si>
    <t>02-3063</t>
  </si>
  <si>
    <t>평강빌딩</t>
  </si>
  <si>
    <t>02-3065</t>
  </si>
  <si>
    <t>미광상사</t>
  </si>
  <si>
    <t>02-3067</t>
  </si>
  <si>
    <t>128-16번지 주택</t>
  </si>
  <si>
    <t>02-3068</t>
  </si>
  <si>
    <t>수정식당</t>
  </si>
  <si>
    <t>02-3069</t>
  </si>
  <si>
    <t>1-138번지 주택</t>
  </si>
  <si>
    <t>02-307</t>
  </si>
  <si>
    <t>명동 칼국수 보쌈 샤브샤브</t>
  </si>
  <si>
    <t>02-3070</t>
  </si>
  <si>
    <t>우리프린트</t>
  </si>
  <si>
    <t>02-3071</t>
  </si>
  <si>
    <t>i think</t>
  </si>
  <si>
    <t>02-3072</t>
  </si>
  <si>
    <t>패밀리 빌딩</t>
  </si>
  <si>
    <t>02-3073</t>
  </si>
  <si>
    <t>주택앞 주차장</t>
  </si>
  <si>
    <t>02-308</t>
  </si>
  <si>
    <t>廣信(광신)빌딩</t>
  </si>
  <si>
    <t>02-310</t>
  </si>
  <si>
    <t>서림지업</t>
  </si>
  <si>
    <t>02-311</t>
  </si>
  <si>
    <t>서울 인쇄센터 주차장</t>
  </si>
  <si>
    <t>02-312</t>
  </si>
  <si>
    <t>大和 (대화)빌딩</t>
  </si>
  <si>
    <t>02-313</t>
  </si>
  <si>
    <t>군산 아구찜 맞은편 슈퍼</t>
  </si>
  <si>
    <t>02-314</t>
  </si>
  <si>
    <t>세계경영 연구원 옆 주택</t>
  </si>
  <si>
    <t>02-315</t>
  </si>
  <si>
    <t>대아빌딩</t>
  </si>
  <si>
    <t>02-316</t>
  </si>
  <si>
    <t>진흥상호 저축은행 맞은편 인도</t>
  </si>
  <si>
    <t>02-317</t>
  </si>
  <si>
    <t>패밀리마트</t>
  </si>
  <si>
    <t>02-329</t>
  </si>
  <si>
    <t>영광유통</t>
  </si>
  <si>
    <t>정화네집</t>
  </si>
  <si>
    <t>02-3300</t>
  </si>
  <si>
    <t>반프로</t>
  </si>
  <si>
    <t>02-3301</t>
  </si>
  <si>
    <t>코리아프레스</t>
  </si>
  <si>
    <t>02-3302</t>
  </si>
  <si>
    <t>서울광장 북동쪽</t>
  </si>
  <si>
    <t>02-332</t>
  </si>
  <si>
    <t>SK건물 남서쪽 횡단보도</t>
  </si>
  <si>
    <t>02-333</t>
  </si>
  <si>
    <t>롯데백화점주차장</t>
  </si>
  <si>
    <t>02-334</t>
  </si>
  <si>
    <t>한국은행</t>
  </si>
  <si>
    <t>02-335</t>
  </si>
  <si>
    <t>덕수궁 돌담길 (덕수초 방향)</t>
  </si>
  <si>
    <t>02-336</t>
  </si>
  <si>
    <t>정동극장 왼편</t>
  </si>
  <si>
    <t>02-337</t>
  </si>
  <si>
    <t>호암 아트홀(등진후 좌측)</t>
  </si>
  <si>
    <t>02-338</t>
  </si>
  <si>
    <t>서소문교회옆(돈천하 돈씨네)</t>
  </si>
  <si>
    <t>02-339</t>
  </si>
  <si>
    <t>삼성프라자(삼성생명)</t>
  </si>
  <si>
    <t>02-340</t>
  </si>
  <si>
    <t>국립 의료원 장례식장 입구</t>
  </si>
  <si>
    <t>02-341</t>
  </si>
  <si>
    <t>EASTGATE Tower Hotel</t>
  </si>
  <si>
    <t>02-342</t>
  </si>
  <si>
    <t>하나은행(덕양빌딩)</t>
  </si>
  <si>
    <t>02-343</t>
  </si>
  <si>
    <t>서울광장 동쪽</t>
  </si>
  <si>
    <t>02-402</t>
  </si>
  <si>
    <t>친절사 안경</t>
  </si>
  <si>
    <t>02-403</t>
  </si>
  <si>
    <t>이화백주년기념관 입구(오른편 약 30m지점)</t>
  </si>
  <si>
    <t>02-404</t>
  </si>
  <si>
    <t>서울시청</t>
  </si>
  <si>
    <t>02-405</t>
  </si>
  <si>
    <t>상업등기소, 서울시청직장어린이집 사이</t>
  </si>
  <si>
    <t>02-406</t>
  </si>
  <si>
    <t>02-407</t>
  </si>
  <si>
    <t>던킨도너츠</t>
  </si>
  <si>
    <t>02-409</t>
  </si>
  <si>
    <t>대창 AIR</t>
  </si>
  <si>
    <t>02-410</t>
  </si>
  <si>
    <t>KCCTV</t>
  </si>
  <si>
    <t>02-411</t>
  </si>
  <si>
    <t>대림상가 방송음향기기</t>
  </si>
  <si>
    <t>02-412</t>
  </si>
  <si>
    <t>국제벽지</t>
  </si>
  <si>
    <t>02-413</t>
  </si>
  <si>
    <t>02-414</t>
  </si>
  <si>
    <t>Custom tailor</t>
  </si>
  <si>
    <t>02-416</t>
  </si>
  <si>
    <t>경희 산업</t>
  </si>
  <si>
    <t>04-2062</t>
  </si>
  <si>
    <t>반석빌딩</t>
  </si>
  <si>
    <t>04-2063</t>
  </si>
  <si>
    <t>서울숲 강변건영 101동</t>
  </si>
  <si>
    <t>04-2064</t>
  </si>
  <si>
    <t>서울숲 14번 출입구</t>
  </si>
  <si>
    <t>04-2065</t>
  </si>
  <si>
    <t>성동세무서</t>
  </si>
  <si>
    <t>04-2066</t>
  </si>
  <si>
    <t>T-station 송정점</t>
  </si>
  <si>
    <t>04-2067</t>
  </si>
  <si>
    <t>다사와공구</t>
  </si>
  <si>
    <t>04-207</t>
  </si>
  <si>
    <t>삼양테크노타운</t>
  </si>
  <si>
    <t>04-208</t>
  </si>
  <si>
    <t>흥진기업</t>
  </si>
  <si>
    <t>04-209</t>
  </si>
  <si>
    <t>한길식자재</t>
  </si>
  <si>
    <t>04-210</t>
  </si>
  <si>
    <t>카오디오</t>
  </si>
  <si>
    <t>04-212</t>
  </si>
  <si>
    <t>브라더빌딩</t>
  </si>
  <si>
    <t>04-213</t>
  </si>
  <si>
    <t>현대자동차 장안평 대리점</t>
  </si>
  <si>
    <t>04-214</t>
  </si>
  <si>
    <t>SK 에너지 군자동 주유소</t>
  </si>
  <si>
    <t>04-215</t>
  </si>
  <si>
    <t>화영공업사</t>
  </si>
  <si>
    <t>04-218</t>
  </si>
  <si>
    <t>지시코</t>
  </si>
  <si>
    <t>04-219</t>
  </si>
  <si>
    <t>DH하이텍정수기</t>
  </si>
  <si>
    <t>04-220</t>
  </si>
  <si>
    <t>크로바상사 우측 벽</t>
  </si>
  <si>
    <t>04-221</t>
  </si>
  <si>
    <t>04-222</t>
  </si>
  <si>
    <t>태화약국옆</t>
  </si>
  <si>
    <t>04-223</t>
  </si>
  <si>
    <t>04-224</t>
  </si>
  <si>
    <t>진광판금</t>
  </si>
  <si>
    <t>04-225</t>
  </si>
  <si>
    <t>심연빌딩옆</t>
  </si>
  <si>
    <t>04-226</t>
  </si>
  <si>
    <t>한우거우촌</t>
  </si>
  <si>
    <t>04-227</t>
  </si>
  <si>
    <t>04-228</t>
  </si>
  <si>
    <t>신도리코창고 옆</t>
  </si>
  <si>
    <t>04-229</t>
  </si>
  <si>
    <t>오일뱅크플러스카센터</t>
  </si>
  <si>
    <t>04-230</t>
  </si>
  <si>
    <t>신도리코연구소옆</t>
  </si>
  <si>
    <t>04-232</t>
  </si>
  <si>
    <t>쁘래땅주차장</t>
  </si>
  <si>
    <t>04-233</t>
  </si>
  <si>
    <t>삼원산업</t>
  </si>
  <si>
    <t>04-234</t>
  </si>
  <si>
    <t>삼도코팅</t>
  </si>
  <si>
    <t>04-235</t>
  </si>
  <si>
    <t>세광인쇄옆</t>
  </si>
  <si>
    <t>04-236</t>
  </si>
  <si>
    <t>한성카독크</t>
  </si>
  <si>
    <t>04-237</t>
  </si>
  <si>
    <t>성수동업무빌딩공사현장</t>
  </si>
  <si>
    <t>04-238</t>
  </si>
  <si>
    <t>삼양농양</t>
  </si>
  <si>
    <t>04-239</t>
  </si>
  <si>
    <t>연립주택</t>
  </si>
  <si>
    <t>04-240</t>
  </si>
  <si>
    <t>드림라스트</t>
  </si>
  <si>
    <t>04-241</t>
  </si>
  <si>
    <t>산양섬유</t>
  </si>
  <si>
    <t>04-242</t>
  </si>
  <si>
    <t>일양택배</t>
  </si>
  <si>
    <t>04-243</t>
  </si>
  <si>
    <t>건국우유</t>
  </si>
  <si>
    <t>04-244</t>
  </si>
  <si>
    <t>태창섬유</t>
  </si>
  <si>
    <t>04-245</t>
  </si>
  <si>
    <t>우영한식당</t>
  </si>
  <si>
    <t>04-246</t>
  </si>
  <si>
    <t>보배모터스</t>
  </si>
  <si>
    <t>04-247</t>
  </si>
  <si>
    <t>화인썬트로닉스주차장</t>
  </si>
  <si>
    <t>04-250</t>
  </si>
  <si>
    <t>바바라</t>
  </si>
  <si>
    <t>04-251</t>
  </si>
  <si>
    <t>오토파크</t>
  </si>
  <si>
    <t>04-3001</t>
  </si>
  <si>
    <t>대성 다세대 주택</t>
  </si>
  <si>
    <t>04-3002</t>
  </si>
  <si>
    <t>527-4 은색대문</t>
  </si>
  <si>
    <t>04-3003</t>
  </si>
  <si>
    <t>동호공고길 일반주택</t>
  </si>
  <si>
    <t>04-3004</t>
  </si>
  <si>
    <t>파란 대문 주택</t>
  </si>
  <si>
    <t>04-3005</t>
  </si>
  <si>
    <t>매봉 7길 단독주택</t>
  </si>
  <si>
    <t>04-3006</t>
  </si>
  <si>
    <t>매봉 7길 일반주택</t>
  </si>
  <si>
    <t>04-3007</t>
  </si>
  <si>
    <t>매봉 8길 다세대</t>
  </si>
  <si>
    <t>04-3008</t>
  </si>
  <si>
    <t>매봉 7길 개인주택</t>
  </si>
  <si>
    <t>04-3009</t>
  </si>
  <si>
    <t>매봉 9길 단독주택</t>
  </si>
  <si>
    <t>04-3010</t>
  </si>
  <si>
    <t>매봉 9길 일반주택</t>
  </si>
  <si>
    <t>04-3011</t>
  </si>
  <si>
    <t>매봉 8길 개인주택</t>
  </si>
  <si>
    <t>04-3012</t>
  </si>
  <si>
    <t>동호공고길 단독주택</t>
  </si>
  <si>
    <t>04-3013</t>
  </si>
  <si>
    <t>매봉 9길 개인주택</t>
  </si>
  <si>
    <t>04-3014</t>
  </si>
  <si>
    <t>달찬길 대문없는 집</t>
  </si>
  <si>
    <t>04-3016</t>
  </si>
  <si>
    <t>달찬길 개인주택</t>
  </si>
  <si>
    <t>04-3017</t>
  </si>
  <si>
    <t>매봉 10길 개인주택</t>
  </si>
  <si>
    <t>04-3018</t>
  </si>
  <si>
    <t>매봉 10길 단독주택</t>
  </si>
  <si>
    <t>04-3019</t>
  </si>
  <si>
    <t>매봉 10길 일반주택</t>
  </si>
  <si>
    <t>04-3020</t>
  </si>
  <si>
    <t>만리장성 중화요리</t>
  </si>
  <si>
    <t>04-3021</t>
  </si>
  <si>
    <t>애니락 PC방</t>
  </si>
  <si>
    <t>04-3022</t>
  </si>
  <si>
    <t>해찬길 공동주택</t>
  </si>
  <si>
    <t>04-3023</t>
  </si>
  <si>
    <t>재개발 부동산</t>
  </si>
  <si>
    <t>04-3024</t>
  </si>
  <si>
    <t>타워 공인중개사</t>
  </si>
  <si>
    <t>04-3025</t>
  </si>
  <si>
    <t>해찬 2길 은색대문 주택</t>
  </si>
  <si>
    <t>04-3026</t>
  </si>
  <si>
    <t>하나 미용실</t>
  </si>
  <si>
    <t>04-3027</t>
  </si>
  <si>
    <t>해찬 2길 남색 대문집</t>
  </si>
  <si>
    <t>04-3028</t>
  </si>
  <si>
    <t>일성세탁소</t>
  </si>
  <si>
    <t>04-3029</t>
  </si>
  <si>
    <t>철거 건물</t>
  </si>
  <si>
    <t>04-3030</t>
  </si>
  <si>
    <t>컴퓨터 매니아</t>
  </si>
  <si>
    <t>04-3031</t>
  </si>
  <si>
    <t>달찬 1길 단독주택</t>
  </si>
  <si>
    <t>04-401</t>
  </si>
  <si>
    <t>한국예술고등학교앞</t>
  </si>
  <si>
    <t>04-402</t>
  </si>
  <si>
    <t>관음사옆 주택앞</t>
  </si>
  <si>
    <t>04-403</t>
  </si>
  <si>
    <t>교보생명 건물 뒤</t>
  </si>
  <si>
    <t>04-404</t>
  </si>
  <si>
    <t>음식점 먹촌 밥상 앞</t>
  </si>
  <si>
    <t>04-406</t>
  </si>
  <si>
    <t>신성주차장앞</t>
  </si>
  <si>
    <t>04-407</t>
  </si>
  <si>
    <t>수현회집</t>
  </si>
  <si>
    <t>04-408</t>
  </si>
  <si>
    <t>세린참숯호프</t>
  </si>
  <si>
    <t>04-409</t>
  </si>
  <si>
    <t>글로리 독서실</t>
  </si>
  <si>
    <t>04-410</t>
  </si>
  <si>
    <t>비어헌터</t>
  </si>
  <si>
    <t>04-411</t>
  </si>
  <si>
    <t>petit france</t>
  </si>
  <si>
    <t>04-412</t>
  </si>
  <si>
    <t>화성빌딩 내 미용재료 할인점</t>
  </si>
  <si>
    <t>04-414</t>
  </si>
  <si>
    <t>뽕잎 버섯샤브 칼국수</t>
  </si>
  <si>
    <t>04-416</t>
  </si>
  <si>
    <t>행당동 소방 파출소</t>
  </si>
  <si>
    <t>04-417</t>
  </si>
  <si>
    <t>두산아파트 109동 42호 남측</t>
  </si>
  <si>
    <t>04-419</t>
  </si>
  <si>
    <t>신용당안경</t>
  </si>
  <si>
    <t>04-420</t>
  </si>
  <si>
    <t>롯데캐슬 정문 북서쪽 주택</t>
  </si>
  <si>
    <t>04-421</t>
  </si>
  <si>
    <t>싱싱나라</t>
  </si>
  <si>
    <t>04-422</t>
  </si>
  <si>
    <t>대우아파트 109동 24호</t>
  </si>
  <si>
    <t>04-423</t>
  </si>
  <si>
    <t>코오롱침구</t>
  </si>
  <si>
    <t>04-424</t>
  </si>
  <si>
    <t>바지락팥칼국수</t>
  </si>
  <si>
    <t>04-425</t>
  </si>
  <si>
    <t>성동문화원</t>
  </si>
  <si>
    <t>04-427</t>
  </si>
  <si>
    <t>삼성쉐르빌 상가 (성동외국인 근로자센터 건너편앞)</t>
  </si>
  <si>
    <t>04-428</t>
  </si>
  <si>
    <t>홍익기사식당</t>
  </si>
  <si>
    <t>04-429</t>
  </si>
  <si>
    <t>언더우드</t>
  </si>
  <si>
    <t>04-430</t>
  </si>
  <si>
    <t>축복떡방</t>
  </si>
  <si>
    <t>04-431</t>
  </si>
  <si>
    <t>성동문화회관</t>
  </si>
  <si>
    <t>04-804</t>
  </si>
  <si>
    <t>신영공업사</t>
  </si>
  <si>
    <t>04-805</t>
  </si>
  <si>
    <t>위드치킨호프</t>
  </si>
  <si>
    <t>04-806</t>
  </si>
  <si>
    <t>상태사 아일렛</t>
  </si>
  <si>
    <t>04-807</t>
  </si>
  <si>
    <t>샤브샤브가게</t>
  </si>
  <si>
    <t>04-808</t>
  </si>
  <si>
    <t>풍년정삼겹살</t>
  </si>
  <si>
    <t>04-809</t>
  </si>
  <si>
    <t>빨간오뎅</t>
  </si>
  <si>
    <t>04-810</t>
  </si>
  <si>
    <t>샛별 이마트</t>
  </si>
  <si>
    <t>04-811</t>
  </si>
  <si>
    <t>피자굽는마을</t>
  </si>
  <si>
    <t>04-812</t>
  </si>
  <si>
    <t>자동차유리, 썬팅</t>
  </si>
  <si>
    <t>04-813</t>
  </si>
  <si>
    <t>삼성문구도매센터</t>
  </si>
  <si>
    <t>04-814</t>
  </si>
  <si>
    <t>우레탄</t>
  </si>
  <si>
    <t>04-815</t>
  </si>
  <si>
    <t>태림맨숀 A동</t>
  </si>
  <si>
    <t>04-816</t>
  </si>
  <si>
    <t>상신문화인쇄사</t>
  </si>
  <si>
    <t>04-817</t>
  </si>
  <si>
    <t>(주)시티이텍</t>
  </si>
  <si>
    <t>04-818</t>
  </si>
  <si>
    <t>롯데캐논</t>
  </si>
  <si>
    <t>04-819</t>
  </si>
  <si>
    <t>옵티마건강약국</t>
  </si>
  <si>
    <t>04-820</t>
  </si>
  <si>
    <t>생오리돌구이</t>
  </si>
  <si>
    <t>05-001</t>
  </si>
  <si>
    <t>아크릴 레이져 가공/재단</t>
  </si>
  <si>
    <t>05-002</t>
  </si>
  <si>
    <t>국민은행신자양지점 앞</t>
  </si>
  <si>
    <t>05-003</t>
  </si>
  <si>
    <t>김민제주니어(루띠앙)</t>
  </si>
  <si>
    <t>05-004</t>
  </si>
  <si>
    <t>꽃사랑 Flower 앞</t>
  </si>
  <si>
    <t>05-005</t>
  </si>
  <si>
    <t>동자초교</t>
  </si>
  <si>
    <t>05-006</t>
  </si>
  <si>
    <t>국민은행자양지점</t>
  </si>
  <si>
    <t>05-007</t>
  </si>
  <si>
    <t>우성아파트 앞</t>
  </si>
  <si>
    <t>05-008</t>
  </si>
  <si>
    <t>우리한복 앞</t>
  </si>
  <si>
    <t>05-009</t>
  </si>
  <si>
    <t>펫 프라자 동물병원</t>
  </si>
  <si>
    <t>05-010</t>
  </si>
  <si>
    <t>sk텔레콤</t>
  </si>
  <si>
    <t>05-011</t>
  </si>
  <si>
    <t>백악관약국 앞</t>
  </si>
  <si>
    <t>05-012</t>
  </si>
  <si>
    <t>토마토24시 편의점 앞</t>
  </si>
  <si>
    <t>05-013</t>
  </si>
  <si>
    <t>모텔옆 왕대박 삼겹살 앞</t>
  </si>
  <si>
    <t>05-014</t>
  </si>
  <si>
    <t>숭민권투체육사</t>
  </si>
  <si>
    <t>05-015</t>
  </si>
  <si>
    <t>황보장</t>
  </si>
  <si>
    <t>05-016</t>
  </si>
  <si>
    <t>대우일랙서비스</t>
  </si>
  <si>
    <t>05-017</t>
  </si>
  <si>
    <t>동원비젼랜드 앞</t>
  </si>
  <si>
    <t>05-018</t>
  </si>
  <si>
    <t>INVEST</t>
  </si>
  <si>
    <t>05-019</t>
  </si>
  <si>
    <t>가야미</t>
  </si>
  <si>
    <t>05-020</t>
  </si>
  <si>
    <t>아크릴레이저가공</t>
  </si>
  <si>
    <t>05-021</t>
  </si>
  <si>
    <t>최철매 야식집</t>
  </si>
  <si>
    <t>05-022</t>
  </si>
  <si>
    <t>월성운수주식회사</t>
  </si>
  <si>
    <t>05-023</t>
  </si>
  <si>
    <t>혜원약국 앞</t>
  </si>
  <si>
    <t>05-024</t>
  </si>
  <si>
    <t>버스정류장 좌축50m 대원강화 앞</t>
  </si>
  <si>
    <t>05-025</t>
  </si>
  <si>
    <t>진우식당 앞</t>
  </si>
  <si>
    <t>05-026</t>
  </si>
  <si>
    <t>OK플라워 앞</t>
  </si>
  <si>
    <t>05-027</t>
  </si>
  <si>
    <t>현대카서비스 앞</t>
  </si>
  <si>
    <t>05-028</t>
  </si>
  <si>
    <t>형제자동차 공업사 앞</t>
  </si>
  <si>
    <t>05-029</t>
  </si>
  <si>
    <t>대박 야구 꽃게 전문점 앞</t>
  </si>
  <si>
    <t>05-030</t>
  </si>
  <si>
    <t>영양탕 진도 추어탕</t>
  </si>
  <si>
    <t>(정류장 좌측으로)군자역 방향으로 150m 열린약국</t>
  </si>
  <si>
    <t>05-032</t>
  </si>
  <si>
    <t>대림아크로 공인중개사</t>
  </si>
  <si>
    <t>05-033</t>
  </si>
  <si>
    <t>세강의원</t>
  </si>
  <si>
    <t>05-034</t>
  </si>
  <si>
    <t>서울 광진 우체국 옆 쉼터</t>
  </si>
  <si>
    <t>05-035</t>
  </si>
  <si>
    <t>평강교회</t>
  </si>
  <si>
    <t>05-036</t>
  </si>
  <si>
    <t>강변 우성아파트 입구</t>
  </si>
  <si>
    <t>05-037</t>
  </si>
  <si>
    <t>KT네트워크 건설센터</t>
  </si>
  <si>
    <t>05-038</t>
  </si>
  <si>
    <t>삼성 디지털 플라자</t>
  </si>
  <si>
    <t>05-039</t>
  </si>
  <si>
    <t>주은혜 헤어</t>
  </si>
  <si>
    <t>05-040</t>
  </si>
  <si>
    <t>코코호도(건대역점)</t>
  </si>
  <si>
    <t>05-041</t>
  </si>
  <si>
    <t>한진택배 광진2영업소</t>
  </si>
  <si>
    <t>05-042</t>
  </si>
  <si>
    <t>자양교회</t>
  </si>
  <si>
    <t>05-043</t>
  </si>
  <si>
    <t>유일 실사 현수막</t>
  </si>
  <si>
    <t>05-044</t>
  </si>
  <si>
    <t>빠리바게뜨 옆 태평양 약국</t>
  </si>
  <si>
    <t>05-045</t>
  </si>
  <si>
    <t>한방 삼계탕옆 서울가구</t>
  </si>
  <si>
    <t>05-046</t>
  </si>
  <si>
    <t>광진구 중곡 1동 637번지 5호 WOOAMI 가구점</t>
  </si>
  <si>
    <t>05-047</t>
  </si>
  <si>
    <t>금호베스트빌</t>
  </si>
  <si>
    <t>05-048</t>
  </si>
  <si>
    <t>콤비락 앵글도매</t>
  </si>
  <si>
    <t>05-049</t>
  </si>
  <si>
    <t>김은미장</t>
  </si>
  <si>
    <t>05-050</t>
  </si>
  <si>
    <t>어린이회관 담길</t>
  </si>
  <si>
    <t>GT&amp;T</t>
  </si>
  <si>
    <t>05-052</t>
  </si>
  <si>
    <t>대광</t>
  </si>
  <si>
    <t>05-053</t>
  </si>
  <si>
    <t>세종어린이집</t>
  </si>
  <si>
    <t>05-054</t>
  </si>
  <si>
    <t>장안설비</t>
  </si>
  <si>
    <t>05-056</t>
  </si>
  <si>
    <t>군자CGV</t>
  </si>
  <si>
    <t>05-058</t>
  </si>
  <si>
    <t>어린이대공원</t>
  </si>
  <si>
    <t>05-060</t>
  </si>
  <si>
    <t>소요재빌딩</t>
  </si>
  <si>
    <t>05-061</t>
  </si>
  <si>
    <t>동광공인중개사</t>
  </si>
  <si>
    <t>05-062</t>
  </si>
  <si>
    <t>럭키부동산</t>
  </si>
  <si>
    <t>05-063</t>
  </si>
  <si>
    <t>수 사운드텍</t>
  </si>
  <si>
    <t>05-064</t>
  </si>
  <si>
    <t>모든 문구, 인쇄</t>
  </si>
  <si>
    <t>05-065</t>
  </si>
  <si>
    <t>대진사무용가전</t>
  </si>
  <si>
    <t>05-066</t>
  </si>
  <si>
    <t>대기미싱</t>
  </si>
  <si>
    <t>05-067</t>
  </si>
  <si>
    <t>국민은행 건대입구점</t>
  </si>
  <si>
    <t>05-068</t>
  </si>
  <si>
    <t>장인갈비</t>
  </si>
  <si>
    <t>05-069</t>
  </si>
  <si>
    <t>국민은행 건대역점</t>
  </si>
  <si>
    <t>05-070</t>
  </si>
  <si>
    <t>현대그린빌 이건창호</t>
  </si>
  <si>
    <t>05-071</t>
  </si>
  <si>
    <t>한성부동산</t>
  </si>
  <si>
    <t>05-072</t>
  </si>
  <si>
    <t>웰빙 김가네 유황 오리집</t>
  </si>
  <si>
    <t>말뚝이 감자탕</t>
  </si>
  <si>
    <t>05-074</t>
  </si>
  <si>
    <t>Fine max</t>
  </si>
  <si>
    <t>05-075</t>
  </si>
  <si>
    <t>한양에너지충전소 창고</t>
  </si>
  <si>
    <t>05-2001</t>
  </si>
  <si>
    <t>국립 서울 정신병원</t>
  </si>
  <si>
    <t>05-2002</t>
  </si>
  <si>
    <t>조은구이촌</t>
  </si>
  <si>
    <t>05-2003</t>
  </si>
  <si>
    <t>서울 중곡동 우체국</t>
  </si>
  <si>
    <t>05-2006</t>
  </si>
  <si>
    <t>군자 빌딩</t>
  </si>
  <si>
    <t>05-2007</t>
  </si>
  <si>
    <t>쉴호텔</t>
  </si>
  <si>
    <t>05-201</t>
  </si>
  <si>
    <t>육회지존</t>
  </si>
  <si>
    <t>05-2011</t>
  </si>
  <si>
    <t>광명 빌딩</t>
  </si>
  <si>
    <t>05-2012</t>
  </si>
  <si>
    <t>하이 마트 (아차산역점)</t>
  </si>
  <si>
    <t>백두산 감자탕 장군보쌈</t>
  </si>
  <si>
    <t>05-2015</t>
  </si>
  <si>
    <t>글터 문구</t>
  </si>
  <si>
    <t>05-202</t>
  </si>
  <si>
    <t>다가구 빌라</t>
  </si>
  <si>
    <t>05-2021</t>
  </si>
  <si>
    <t>건국대 예술문화대</t>
  </si>
  <si>
    <t>05-2023</t>
  </si>
  <si>
    <t>광제의원</t>
  </si>
  <si>
    <t>05-2024</t>
  </si>
  <si>
    <t>편지함이 있는 초록대문</t>
  </si>
  <si>
    <t>05-2025</t>
  </si>
  <si>
    <t>대림각 중화요리</t>
  </si>
  <si>
    <t>05-2026</t>
  </si>
  <si>
    <t>대성관광, 빌테크 건물</t>
  </si>
  <si>
    <t>05-2027</t>
  </si>
  <si>
    <t>자양빌딩</t>
  </si>
  <si>
    <t>05-203</t>
  </si>
  <si>
    <t>하나 설비공사</t>
  </si>
  <si>
    <t>05-2032</t>
  </si>
  <si>
    <t>아차산 워커힐 갈래길 산옆</t>
  </si>
  <si>
    <t>05-2033</t>
  </si>
  <si>
    <t>아차산 워커힐 갈래길 보도</t>
  </si>
  <si>
    <t>05-2034</t>
  </si>
  <si>
    <t>05-2035</t>
  </si>
  <si>
    <t>BBQ Chicken</t>
  </si>
  <si>
    <t>구민체육센터</t>
  </si>
  <si>
    <t>05-2037</t>
  </si>
  <si>
    <t>광진빌딩(비어라이프)</t>
  </si>
  <si>
    <t>05-2038</t>
  </si>
  <si>
    <t>극동12동앞</t>
  </si>
  <si>
    <t>05-2039</t>
  </si>
  <si>
    <t>체육공원</t>
  </si>
  <si>
    <t>05-204</t>
  </si>
  <si>
    <t>월드 빌라</t>
  </si>
  <si>
    <t>05-2041</t>
  </si>
  <si>
    <t>극동1단지아파트</t>
  </si>
  <si>
    <t>05-2043</t>
  </si>
  <si>
    <t>양진초교</t>
  </si>
  <si>
    <t>05-2044</t>
  </si>
  <si>
    <t>현대8단지 앞 공사현장 보도</t>
  </si>
  <si>
    <t>05-2045</t>
  </si>
  <si>
    <t>현대8단지 801동앞</t>
  </si>
  <si>
    <t>05-2046</t>
  </si>
  <si>
    <t>현대3단지 310동앞</t>
  </si>
  <si>
    <t>05-2047</t>
  </si>
  <si>
    <t>광남초교앞</t>
  </si>
  <si>
    <t>05-2048</t>
  </si>
  <si>
    <t>주사랑교회</t>
  </si>
  <si>
    <t>03-1075</t>
  </si>
  <si>
    <t>쿠웨이트대사관</t>
  </si>
  <si>
    <t>03-1080</t>
  </si>
  <si>
    <t>에벤에셀 분식</t>
  </si>
  <si>
    <t>03-1081</t>
  </si>
  <si>
    <t>꽃집</t>
  </si>
  <si>
    <t>03-1082</t>
  </si>
  <si>
    <t>03-1083</t>
  </si>
  <si>
    <t>일반주택 철판문</t>
  </si>
  <si>
    <t>03-1084</t>
  </si>
  <si>
    <t>영동 쌀 슈퍼</t>
  </si>
  <si>
    <t>03-1086</t>
  </si>
  <si>
    <t>청파맨션</t>
  </si>
  <si>
    <t>숙명여자대학교 후문</t>
  </si>
  <si>
    <t>03-1236</t>
  </si>
  <si>
    <t>03-1237</t>
  </si>
  <si>
    <t>동자동 주유소</t>
  </si>
  <si>
    <t>03-1238</t>
  </si>
  <si>
    <t>장충단길 속도표지판 밑</t>
  </si>
  <si>
    <t>03-1239</t>
  </si>
  <si>
    <t>장충단길 공사건물 건너맞은편</t>
  </si>
  <si>
    <t>03-1240</t>
  </si>
  <si>
    <t>도시철도5678 6185환기구 앞 및남산타운3동 밑</t>
  </si>
  <si>
    <t>03-1241</t>
  </si>
  <si>
    <t>남산타운 3동 끝자락 맞은편 길</t>
  </si>
  <si>
    <t>03-1242</t>
  </si>
  <si>
    <t>안중근 의사 기념관</t>
  </si>
  <si>
    <t>03-1244</t>
  </si>
  <si>
    <t>남산공원길</t>
  </si>
  <si>
    <t>03-1245</t>
  </si>
  <si>
    <t>남산공원길 맞은편</t>
  </si>
  <si>
    <t>03-1246</t>
  </si>
  <si>
    <t>후암 산책로</t>
  </si>
  <si>
    <t>03-1248</t>
  </si>
  <si>
    <t>배수관 공사</t>
  </si>
  <si>
    <t>03-1251</t>
  </si>
  <si>
    <t>효창파크 푸르징 신축공사 2번게이트 맞은편 철길공사장</t>
  </si>
  <si>
    <t>03-1254</t>
  </si>
  <si>
    <t>백범로 강산빌딩</t>
  </si>
  <si>
    <t>03-1255</t>
  </si>
  <si>
    <t>헤어겔러리 파뮤</t>
  </si>
  <si>
    <t>03-1256</t>
  </si>
  <si>
    <t>용문탑 부동산</t>
  </si>
  <si>
    <t>03-1258</t>
  </si>
  <si>
    <t>용산문화회관</t>
  </si>
  <si>
    <t>03-1259</t>
  </si>
  <si>
    <t>남영역</t>
  </si>
  <si>
    <t>03-1260</t>
  </si>
  <si>
    <t>소나무갤러리</t>
  </si>
  <si>
    <t>03-1261</t>
  </si>
  <si>
    <t>03-1262</t>
  </si>
  <si>
    <t>전산빌딩</t>
  </si>
  <si>
    <t>03-1264</t>
  </si>
  <si>
    <t>에버래스트</t>
  </si>
  <si>
    <t>03-1268</t>
  </si>
  <si>
    <t>캐스빌 빌라</t>
  </si>
  <si>
    <t>03-1271</t>
  </si>
  <si>
    <t>3층빌딩(가정집)</t>
  </si>
  <si>
    <t>03-1272</t>
  </si>
  <si>
    <t>2층가정집(갈색(황토색대문))</t>
  </si>
  <si>
    <t>03-1273</t>
  </si>
  <si>
    <t>예술머리방</t>
  </si>
  <si>
    <t>03-1274</t>
  </si>
  <si>
    <t>우리토종한우판매장</t>
  </si>
  <si>
    <t>03-1275</t>
  </si>
  <si>
    <t>5층짜리빌딩(이름없다)1층이 (Ice party cafe)</t>
  </si>
  <si>
    <t>03-1276</t>
  </si>
  <si>
    <t>라테라스</t>
  </si>
  <si>
    <t>03-1277</t>
  </si>
  <si>
    <t>꼴통치킨</t>
  </si>
  <si>
    <t>03-1278</t>
  </si>
  <si>
    <t>담벼락</t>
  </si>
  <si>
    <t>03-1280</t>
  </si>
  <si>
    <t>남산 1호 터널 기계실</t>
  </si>
  <si>
    <t>03-1281</t>
  </si>
  <si>
    <t>남산 터널 기계소 건너편</t>
  </si>
  <si>
    <t>03-1282</t>
  </si>
  <si>
    <t>몽뜨빌1</t>
  </si>
  <si>
    <t>03-1283</t>
  </si>
  <si>
    <t>한남타워</t>
  </si>
  <si>
    <t>03-1284</t>
  </si>
  <si>
    <t>아랍 대사관</t>
  </si>
  <si>
    <t>03-1285</t>
  </si>
  <si>
    <t>NINA RICCI</t>
  </si>
  <si>
    <t>03-1286</t>
  </si>
  <si>
    <t>광주식당</t>
  </si>
  <si>
    <t>03-1290</t>
  </si>
  <si>
    <t>은색대문가정집</t>
  </si>
  <si>
    <t>03-1292</t>
  </si>
  <si>
    <t>동부아파트</t>
  </si>
  <si>
    <t>03-1293</t>
  </si>
  <si>
    <t>동부아파트103동</t>
  </si>
  <si>
    <t>03-1294</t>
  </si>
  <si>
    <t>03-1300</t>
  </si>
  <si>
    <t>미군기지</t>
  </si>
  <si>
    <t>03-1301</t>
  </si>
  <si>
    <t>미군기지 횡단보도</t>
  </si>
  <si>
    <t>03-1302</t>
  </si>
  <si>
    <t>미군부대입구</t>
  </si>
  <si>
    <t>03-1303</t>
  </si>
  <si>
    <t>레바논대사관</t>
  </si>
  <si>
    <t>03-1304</t>
  </si>
  <si>
    <t>유림부동산</t>
  </si>
  <si>
    <t>03-201</t>
  </si>
  <si>
    <t>부산횟집</t>
  </si>
  <si>
    <t>03-202</t>
  </si>
  <si>
    <t>전국철도공상회</t>
  </si>
  <si>
    <t>03-203</t>
  </si>
  <si>
    <t>코레일 블루힐(코레일직원숙소)</t>
  </si>
  <si>
    <t>03-204</t>
  </si>
  <si>
    <t>삼성부동산</t>
  </si>
  <si>
    <t>03-205</t>
  </si>
  <si>
    <t>시티호프</t>
  </si>
  <si>
    <t>03-206</t>
  </si>
  <si>
    <t>뚱뚱이 할매 족발보쌈 가게</t>
  </si>
  <si>
    <t>03-207</t>
  </si>
  <si>
    <t>19번지 25호</t>
  </si>
  <si>
    <t>03-208</t>
  </si>
  <si>
    <t>동자동 19번지 70호</t>
  </si>
  <si>
    <t>03-211</t>
  </si>
  <si>
    <t>신도리코 중앙판매점</t>
  </si>
  <si>
    <t>03-212</t>
  </si>
  <si>
    <t>성원갈비</t>
  </si>
  <si>
    <t>03-213</t>
  </si>
  <si>
    <t>서울약국</t>
  </si>
  <si>
    <t>03-218</t>
  </si>
  <si>
    <t>지지옥션빌딩</t>
  </si>
  <si>
    <t>03-220</t>
  </si>
  <si>
    <t>24시불가마사우나</t>
  </si>
  <si>
    <t>03-221</t>
  </si>
  <si>
    <t>일반주택(하숙집)</t>
  </si>
  <si>
    <t>03-222</t>
  </si>
  <si>
    <t>한국발명아카데미</t>
  </si>
  <si>
    <t>03-223</t>
  </si>
  <si>
    <t>아이니학생복</t>
  </si>
  <si>
    <t>03-224</t>
  </si>
  <si>
    <t>SMART</t>
  </si>
  <si>
    <t>03-225</t>
  </si>
  <si>
    <t>천안문</t>
  </si>
  <si>
    <t>03-226</t>
  </si>
  <si>
    <t>동인주차장</t>
  </si>
  <si>
    <t>03-227</t>
  </si>
  <si>
    <t>남영아케이드</t>
  </si>
  <si>
    <t>03-228</t>
  </si>
  <si>
    <t>왕국회관</t>
  </si>
  <si>
    <t>03-229</t>
  </si>
  <si>
    <t>청파드라이크리닝</t>
  </si>
  <si>
    <t>03-232</t>
  </si>
  <si>
    <t>뽀빠이부동산</t>
  </si>
  <si>
    <t>03-233</t>
  </si>
  <si>
    <t>뽀식분식</t>
  </si>
  <si>
    <t>03-234</t>
  </si>
  <si>
    <t>꿈나무전원식당</t>
  </si>
  <si>
    <t>03-235</t>
  </si>
  <si>
    <t>청룡볼링센터</t>
  </si>
  <si>
    <t>03-3001</t>
  </si>
  <si>
    <t>제 10차 대림 하이츠 타운</t>
  </si>
  <si>
    <t>03-3002</t>
  </si>
  <si>
    <t>358-170번지 주택</t>
  </si>
  <si>
    <t>03-3003</t>
  </si>
  <si>
    <t>406-72번지 주택</t>
  </si>
  <si>
    <t>03-3004</t>
  </si>
  <si>
    <t>412-8번지 주택</t>
  </si>
  <si>
    <t>03-3005</t>
  </si>
  <si>
    <t>1-353번지 주택</t>
  </si>
  <si>
    <t>03-3006</t>
  </si>
  <si>
    <t>영남이용원</t>
  </si>
  <si>
    <t>03-3008</t>
  </si>
  <si>
    <t>1-597번지 주택</t>
  </si>
  <si>
    <t>03-3009</t>
  </si>
  <si>
    <t>세븐헤어샵</t>
  </si>
  <si>
    <t>03-3022</t>
  </si>
  <si>
    <t>검은대문(3층건물)</t>
  </si>
  <si>
    <t>03-3023</t>
  </si>
  <si>
    <t>금강타운(흰색건물)</t>
  </si>
  <si>
    <t>03-3024</t>
  </si>
  <si>
    <t>은색대문(2층집)</t>
  </si>
  <si>
    <t>03-3025</t>
  </si>
  <si>
    <t>보성길 85-6 빌딩(빌딩이름이 없댄다) 주차장</t>
  </si>
  <si>
    <t>03-3026</t>
  </si>
  <si>
    <t>경호빌라 주차장</t>
  </si>
  <si>
    <t>03-3027</t>
  </si>
  <si>
    <t>은색철창문주택 오른쪽 주차장</t>
  </si>
  <si>
    <t>03-3028</t>
  </si>
  <si>
    <t>파란대문 가정집</t>
  </si>
  <si>
    <t>03-3029</t>
  </si>
  <si>
    <t>3층건물 주택</t>
  </si>
  <si>
    <t>03-3030</t>
  </si>
  <si>
    <t>갈색철문 3층 주택</t>
  </si>
  <si>
    <t>03-3031</t>
  </si>
  <si>
    <t>갈색 철창문 주택 왼쪽 주차공간</t>
  </si>
  <si>
    <t>03-401</t>
  </si>
  <si>
    <t>단국대학교(서문)</t>
  </si>
  <si>
    <t>03-402</t>
  </si>
  <si>
    <t>순천향대학 병원(소화기병센터)</t>
  </si>
  <si>
    <t>03-403</t>
  </si>
  <si>
    <t>KS MEDICAL 의료기</t>
  </si>
  <si>
    <t>03-404</t>
  </si>
  <si>
    <t>순천향대학 병원(별관앞)</t>
  </si>
  <si>
    <t>03-405</t>
  </si>
  <si>
    <t>Yo Cafe(요구르트카페)</t>
  </si>
  <si>
    <t>03-406</t>
  </si>
  <si>
    <t>정원가든(정문)</t>
  </si>
  <si>
    <t>03-407</t>
  </si>
  <si>
    <t>순천향대학병원(정문)</t>
  </si>
  <si>
    <t>03-408</t>
  </si>
  <si>
    <t>한마음마트</t>
  </si>
  <si>
    <t>03-410</t>
  </si>
  <si>
    <t>섬진강 민물 매운탕</t>
  </si>
  <si>
    <t>03-411</t>
  </si>
  <si>
    <t>유료주차장</t>
  </si>
  <si>
    <t>03-412</t>
  </si>
  <si>
    <t>Rei Live Bar</t>
  </si>
  <si>
    <t>03-413</t>
  </si>
  <si>
    <t>모박사 부대찌개 전문점</t>
  </si>
  <si>
    <t>03-414</t>
  </si>
  <si>
    <t>아랍에미리트대사관</t>
  </si>
  <si>
    <t>03-415</t>
  </si>
  <si>
    <t>다이아몬드 프라자</t>
  </si>
  <si>
    <t>03-416</t>
  </si>
  <si>
    <t>남일빌딩</t>
  </si>
  <si>
    <t>03-417</t>
  </si>
  <si>
    <t>한국소비자연맹</t>
  </si>
  <si>
    <t>03-418</t>
  </si>
  <si>
    <t>한국입정교성회</t>
  </si>
  <si>
    <t>03-419</t>
  </si>
  <si>
    <t>두레월드</t>
  </si>
  <si>
    <t>03-420</t>
  </si>
  <si>
    <t>더 모텔</t>
  </si>
  <si>
    <t>03-421</t>
  </si>
  <si>
    <t>동원 베네스트 주상복합 APT</t>
  </si>
  <si>
    <t>03-422</t>
  </si>
  <si>
    <t>시립 용산 노인 복지관(주차장 입구)</t>
  </si>
  <si>
    <t>03-801</t>
  </si>
  <si>
    <t>54-12번지 빌라앞</t>
  </si>
  <si>
    <t>03-802</t>
  </si>
  <si>
    <t>96-26번지 가정집</t>
  </si>
  <si>
    <t>03-803</t>
  </si>
  <si>
    <t>99-16번지 가정집</t>
  </si>
  <si>
    <t>03-804</t>
  </si>
  <si>
    <t>101-1호 주택</t>
  </si>
  <si>
    <t>03-805</t>
  </si>
  <si>
    <t>서계동 212-2번지</t>
  </si>
  <si>
    <t>03-806</t>
  </si>
  <si>
    <t>굿모닝부동산</t>
  </si>
  <si>
    <t>03-807</t>
  </si>
  <si>
    <t>미래종합장식</t>
  </si>
  <si>
    <t>03-808</t>
  </si>
  <si>
    <t>중앙빌라</t>
  </si>
  <si>
    <t>03-814</t>
  </si>
  <si>
    <t>코오롱빌라</t>
  </si>
  <si>
    <t>03-817</t>
  </si>
  <si>
    <t>대성공업사</t>
  </si>
  <si>
    <t>03-820</t>
  </si>
  <si>
    <t>105-144호 주택</t>
  </si>
  <si>
    <t>03-822</t>
  </si>
  <si>
    <t>105-25 주택</t>
  </si>
  <si>
    <t>03-825</t>
  </si>
  <si>
    <t>227번지 주택</t>
  </si>
  <si>
    <t>03-826</t>
  </si>
  <si>
    <t>최내과</t>
  </si>
  <si>
    <t>03-827</t>
  </si>
  <si>
    <t>CROWN 해태 연구소</t>
  </si>
  <si>
    <t>03-828</t>
  </si>
  <si>
    <t>254-48 주택앞</t>
  </si>
  <si>
    <t>03-829</t>
  </si>
  <si>
    <t>254-40 주택앞</t>
  </si>
  <si>
    <t>03-830</t>
  </si>
  <si>
    <t>미지안빌라</t>
  </si>
  <si>
    <t>03-831</t>
  </si>
  <si>
    <t>대관령슈퍼</t>
  </si>
  <si>
    <t>03-832</t>
  </si>
  <si>
    <t>후암초등학교</t>
  </si>
  <si>
    <t>03-833</t>
  </si>
  <si>
    <t>후암초등학교문</t>
  </si>
  <si>
    <t>03-834</t>
  </si>
  <si>
    <t>숭덕교회</t>
  </si>
  <si>
    <t>03-835</t>
  </si>
  <si>
    <t>비노로쏘 레스토랑</t>
  </si>
  <si>
    <t>03-836</t>
  </si>
  <si>
    <t>장우 오피스텔</t>
  </si>
  <si>
    <t>03-837</t>
  </si>
  <si>
    <t>윤성빌라</t>
  </si>
  <si>
    <t>03-842</t>
  </si>
  <si>
    <t>고엽제전우회</t>
  </si>
  <si>
    <t>03-843</t>
  </si>
  <si>
    <t>빌라주택</t>
  </si>
  <si>
    <t>03-845</t>
  </si>
  <si>
    <t>준헤어샵</t>
  </si>
  <si>
    <t>03-846</t>
  </si>
  <si>
    <t>세명빌라 주차장</t>
  </si>
  <si>
    <t>03-854</t>
  </si>
  <si>
    <t>미레 쉐르빌</t>
  </si>
  <si>
    <t>03-855</t>
  </si>
  <si>
    <t>파란 대문</t>
  </si>
  <si>
    <t>03-856</t>
  </si>
  <si>
    <t>성은빌라</t>
  </si>
  <si>
    <t>03-857</t>
  </si>
  <si>
    <t>부풍샤인빌</t>
  </si>
  <si>
    <t>03-858</t>
  </si>
  <si>
    <t>태원팰리스</t>
  </si>
  <si>
    <t>03-859</t>
  </si>
  <si>
    <t>효정빌라</t>
  </si>
  <si>
    <t>03-860</t>
  </si>
  <si>
    <t>건홍하이츠</t>
  </si>
  <si>
    <t>03-861</t>
  </si>
  <si>
    <t>종고빌딩</t>
  </si>
  <si>
    <t>03-862</t>
  </si>
  <si>
    <t>쌀집</t>
  </si>
  <si>
    <t>03-863</t>
  </si>
  <si>
    <t>성은부동산</t>
  </si>
  <si>
    <t>03-864</t>
  </si>
  <si>
    <t>용산구청 옆</t>
  </si>
  <si>
    <t>03-865</t>
  </si>
  <si>
    <t>태가빌2차</t>
  </si>
  <si>
    <t>03-866</t>
  </si>
  <si>
    <t>하림멕시칸</t>
  </si>
  <si>
    <t>03-867</t>
  </si>
  <si>
    <t>범호상사</t>
  </si>
  <si>
    <t>03-868</t>
  </si>
  <si>
    <t>새마을 금고 용문점</t>
  </si>
  <si>
    <t>03-869</t>
  </si>
  <si>
    <t>곽대리 숯불구이</t>
  </si>
  <si>
    <t>03-870</t>
  </si>
  <si>
    <t>유진포장</t>
  </si>
  <si>
    <t>03-871</t>
  </si>
  <si>
    <t>03-873</t>
  </si>
  <si>
    <t>연치과</t>
  </si>
  <si>
    <t>03-874</t>
  </si>
  <si>
    <t>진안국수집</t>
  </si>
  <si>
    <t>03-875</t>
  </si>
  <si>
    <t>온누리 정도약국</t>
  </si>
  <si>
    <t>03-876</t>
  </si>
  <si>
    <t>대한전기 앞</t>
  </si>
  <si>
    <t>03-877</t>
  </si>
  <si>
    <t>에이스일렉트로빌딩</t>
  </si>
  <si>
    <t>03-878</t>
  </si>
  <si>
    <t>화성가든</t>
  </si>
  <si>
    <t>03-879</t>
  </si>
  <si>
    <t>신동양전기조명</t>
  </si>
  <si>
    <t>03-880</t>
  </si>
  <si>
    <t>용강집</t>
  </si>
  <si>
    <t>05-205</t>
  </si>
  <si>
    <t>작은 연립주택</t>
  </si>
  <si>
    <t>05-2050</t>
  </si>
  <si>
    <t>대한빌딩</t>
  </si>
  <si>
    <t>05-2051</t>
  </si>
  <si>
    <t>쥬라기 동물병원</t>
  </si>
  <si>
    <t>05-2052</t>
  </si>
  <si>
    <t>현대 2단지 202동</t>
  </si>
  <si>
    <t>05-2053</t>
  </si>
  <si>
    <t>올림픽대교 프라임아파트</t>
  </si>
  <si>
    <t>05-2054</t>
  </si>
  <si>
    <t>현대 5차 앞</t>
  </si>
  <si>
    <t>05-2055</t>
  </si>
  <si>
    <t>연은 빌라</t>
  </si>
  <si>
    <t>05-2056</t>
  </si>
  <si>
    <t>유림 못 철물</t>
  </si>
  <si>
    <t>05-2057</t>
  </si>
  <si>
    <t>장위동유생집</t>
  </si>
  <si>
    <t>05-2058</t>
  </si>
  <si>
    <t>서해쭈꾸미</t>
  </si>
  <si>
    <t>05-2059</t>
  </si>
  <si>
    <t>현대아파트</t>
  </si>
  <si>
    <t>바다수산</t>
  </si>
  <si>
    <t>중앙상가</t>
  </si>
  <si>
    <t>05-2061</t>
  </si>
  <si>
    <t>동서울빌딩</t>
  </si>
  <si>
    <t>05-2062</t>
  </si>
  <si>
    <t>세종빌딩주차장</t>
  </si>
  <si>
    <t>05-2063</t>
  </si>
  <si>
    <t>수정빌라</t>
  </si>
  <si>
    <t>05-2064</t>
  </si>
  <si>
    <t>서경일식</t>
  </si>
  <si>
    <t>05-2066</t>
  </si>
  <si>
    <t>광진구 국가유공자경로당</t>
  </si>
  <si>
    <t>05-2067</t>
  </si>
  <si>
    <t>구의공원앞</t>
  </si>
  <si>
    <t>05-2069</t>
  </si>
  <si>
    <t>강변역 2번출구 앞 오피스텔</t>
  </si>
  <si>
    <t>05-207</t>
  </si>
  <si>
    <t>키타구니 삿뽀로 라면점</t>
  </si>
  <si>
    <t>05-2070</t>
  </si>
  <si>
    <t>동서울 아트빌라</t>
  </si>
  <si>
    <t>05-2077</t>
  </si>
  <si>
    <t>광양중학교</t>
  </si>
  <si>
    <t>05-2078</t>
  </si>
  <si>
    <t>쉐라톤 워커힐 호텔 오르막길.</t>
  </si>
  <si>
    <t>05-208</t>
  </si>
  <si>
    <t>성진빌딩</t>
  </si>
  <si>
    <t>05-209</t>
  </si>
  <si>
    <t>다가구 주택</t>
  </si>
  <si>
    <t>05-210</t>
  </si>
  <si>
    <t>단독주택</t>
  </si>
  <si>
    <t>05-211</t>
  </si>
  <si>
    <t>누렁소 생고기</t>
  </si>
  <si>
    <t>05-212</t>
  </si>
  <si>
    <t>선일빌딩 주차장</t>
  </si>
  <si>
    <t>05-213</t>
  </si>
  <si>
    <t>바이 더 웨이</t>
  </si>
  <si>
    <t>05-214</t>
  </si>
  <si>
    <t>동양당 보석</t>
  </si>
  <si>
    <t>05-215</t>
  </si>
  <si>
    <t>다세대주택</t>
  </si>
  <si>
    <t>05-216</t>
  </si>
  <si>
    <t>육회달인</t>
  </si>
  <si>
    <t>05-217</t>
  </si>
  <si>
    <t>핑크 (옷매장)</t>
  </si>
  <si>
    <t>05-218</t>
  </si>
  <si>
    <t>LiitsWorld</t>
  </si>
  <si>
    <t>05-219</t>
  </si>
  <si>
    <t>프로스펙스</t>
  </si>
  <si>
    <t>05-221</t>
  </si>
  <si>
    <t>더 끌리지 건대점</t>
  </si>
  <si>
    <t>05-222</t>
  </si>
  <si>
    <t>연진약국</t>
  </si>
  <si>
    <t>05-223</t>
  </si>
  <si>
    <t>오리엔탈 퓨전주점</t>
  </si>
  <si>
    <t>05-224</t>
  </si>
  <si>
    <t>모닝글로리</t>
  </si>
  <si>
    <t>05-226</t>
  </si>
  <si>
    <t>SONGZIO</t>
  </si>
  <si>
    <t>05-227</t>
  </si>
  <si>
    <t>블루미스터</t>
  </si>
  <si>
    <t>05-228</t>
  </si>
  <si>
    <t>기업은행 옆</t>
  </si>
  <si>
    <t>신촌설농탕</t>
  </si>
  <si>
    <t>05-230</t>
  </si>
  <si>
    <t>GS25앞</t>
  </si>
  <si>
    <t>03-930</t>
  </si>
  <si>
    <t>일반주택(골목길)</t>
  </si>
  <si>
    <t>03-931</t>
  </si>
  <si>
    <t>일반주택(은성교회근처)</t>
  </si>
  <si>
    <t>03-932</t>
  </si>
  <si>
    <t>빌라(이름없음)</t>
  </si>
  <si>
    <t>03-933</t>
  </si>
  <si>
    <t>일반주택 (이름 없음)</t>
  </si>
  <si>
    <t>03-934</t>
  </si>
  <si>
    <t>미성 부동산</t>
  </si>
  <si>
    <t>03-936</t>
  </si>
  <si>
    <t>Sunny Hill</t>
  </si>
  <si>
    <t>03-937</t>
  </si>
  <si>
    <t>용암 경로당 맞은편 집</t>
  </si>
  <si>
    <t>03-939</t>
  </si>
  <si>
    <t>주 택</t>
  </si>
  <si>
    <t>03-940</t>
  </si>
  <si>
    <t>주택(남태정골프연습장 옆)</t>
  </si>
  <si>
    <t>03-941</t>
  </si>
  <si>
    <t>남산도깨비 예언궁</t>
  </si>
  <si>
    <t>03-942</t>
  </si>
  <si>
    <t>주택(가정식당 앞)</t>
  </si>
  <si>
    <t>03-946</t>
  </si>
  <si>
    <t>주택 ( 일 반 )</t>
  </si>
  <si>
    <t>03-947</t>
  </si>
  <si>
    <t>1층 현관문 두 개 사이 우편수취함</t>
  </si>
  <si>
    <t>03-948</t>
  </si>
  <si>
    <t>주택과 공원 사이 아주 좁은 골목길</t>
  </si>
  <si>
    <t>03-949</t>
  </si>
  <si>
    <t>다원아파트 끝(골목 안쪽)</t>
  </si>
  <si>
    <t>03-957</t>
  </si>
  <si>
    <t>웰빙마트</t>
  </si>
  <si>
    <t>03-959</t>
  </si>
  <si>
    <t>살구색 주택 (등지고 좌측으로 김명자 한복)</t>
  </si>
  <si>
    <t>03-961</t>
  </si>
  <si>
    <t>초록색대문 (바로 옆 좁은 골목)</t>
  </si>
  <si>
    <t>03-964</t>
  </si>
  <si>
    <t>205-27 검정색대문 맞은편 주차장</t>
  </si>
  <si>
    <t>03-965</t>
  </si>
  <si>
    <t>회색대문 (맞은편 검정색 대문)</t>
  </si>
  <si>
    <t>03-966</t>
  </si>
  <si>
    <t>407번지 건물 옆 골목</t>
  </si>
  <si>
    <t>03-967</t>
  </si>
  <si>
    <t>고동색대문</t>
  </si>
  <si>
    <t>03-968</t>
  </si>
  <si>
    <t>연립주택입구 (맞은편 붉은 벽돌집)</t>
  </si>
  <si>
    <t>03-969</t>
  </si>
  <si>
    <t>에쓰에쓰공인중개사 건물에 회색대문(계단있음)</t>
  </si>
  <si>
    <t>03-970</t>
  </si>
  <si>
    <t>방짜섬 간판입구(횟집)</t>
  </si>
  <si>
    <t>03-971</t>
  </si>
  <si>
    <t>타르틴 빵집 옆계단</t>
  </si>
  <si>
    <t>03-972</t>
  </si>
  <si>
    <t>슈퍼스타 간판입구 (맞은편 KFC유리벽)</t>
  </si>
  <si>
    <t>03-974</t>
  </si>
  <si>
    <t>이태원 시장입구</t>
  </si>
  <si>
    <t>03-976</t>
  </si>
  <si>
    <t>상호없는 노란간판 맞은편 좁은 골목입구</t>
  </si>
  <si>
    <t>03-977</t>
  </si>
  <si>
    <t>남녀캐주얼 전문점(BOSS 옷가게 맞은편)</t>
  </si>
  <si>
    <t>03-978</t>
  </si>
  <si>
    <t>노란색간판 환전소 (맞은편 도자기집)</t>
  </si>
  <si>
    <t>03-980</t>
  </si>
  <si>
    <t>남산 휴게실</t>
  </si>
  <si>
    <t>03-981</t>
  </si>
  <si>
    <t>03-982</t>
  </si>
  <si>
    <t>03-983</t>
  </si>
  <si>
    <t>03-984</t>
  </si>
  <si>
    <t>03-985</t>
  </si>
  <si>
    <t>서정리</t>
  </si>
  <si>
    <t>03-986</t>
  </si>
  <si>
    <t>난 스튜디오</t>
  </si>
  <si>
    <t>03-987</t>
  </si>
  <si>
    <t>03-989</t>
  </si>
  <si>
    <t>03-990</t>
  </si>
  <si>
    <t>207번지 12호 주택</t>
  </si>
  <si>
    <t>버들약국</t>
  </si>
  <si>
    <t>03-993</t>
  </si>
  <si>
    <t>호성빌딩 신축공사장</t>
  </si>
  <si>
    <t>03-994</t>
  </si>
  <si>
    <t>이집트 대사관(관저)</t>
  </si>
  <si>
    <t>03-995</t>
  </si>
  <si>
    <t>유우빌딩</t>
  </si>
  <si>
    <t>03-996</t>
  </si>
  <si>
    <t>이태원 호텔(후문)</t>
  </si>
  <si>
    <t>03-997</t>
  </si>
  <si>
    <t>이태원 호텔(정문)</t>
  </si>
  <si>
    <t>03-999</t>
  </si>
  <si>
    <t>9 TIMO</t>
  </si>
  <si>
    <t>04-001</t>
  </si>
  <si>
    <t>김밥천국 앞</t>
  </si>
  <si>
    <t>04-002</t>
  </si>
  <si>
    <t>한올실업</t>
  </si>
  <si>
    <t>04-003</t>
  </si>
  <si>
    <t>동아 수퍼앞 앞</t>
  </si>
  <si>
    <t>04-004</t>
  </si>
  <si>
    <t>남양전업사 앞</t>
  </si>
  <si>
    <t>04-005</t>
  </si>
  <si>
    <t>신한넥스텔 입구 앞</t>
  </si>
  <si>
    <t>04-006</t>
  </si>
  <si>
    <t>현대닥트</t>
  </si>
  <si>
    <t>04-007</t>
  </si>
  <si>
    <t>04-008</t>
  </si>
  <si>
    <t>성광교회 앞</t>
  </si>
  <si>
    <t>04-009</t>
  </si>
  <si>
    <t>무학낚시 앞</t>
  </si>
  <si>
    <t>04-010</t>
  </si>
  <si>
    <t>04-011</t>
  </si>
  <si>
    <t>삼성공인중개사 앞</t>
  </si>
  <si>
    <t>04-012</t>
  </si>
  <si>
    <t>조은 공인중개사</t>
  </si>
  <si>
    <t>04-013</t>
  </si>
  <si>
    <t>꽃들이랑 앞</t>
  </si>
  <si>
    <t>04-014</t>
  </si>
  <si>
    <t>뉴욕컨설팅 앞</t>
  </si>
  <si>
    <t>04-015</t>
  </si>
  <si>
    <t>평강열쇠</t>
  </si>
  <si>
    <t>04-016</t>
  </si>
  <si>
    <t>실내포장마차</t>
  </si>
  <si>
    <t>04-017</t>
  </si>
  <si>
    <t>옥수동 패밀리 마트 앞</t>
  </si>
  <si>
    <t>04-018</t>
  </si>
  <si>
    <t>세계 주류 백화점 앞</t>
  </si>
  <si>
    <t>04-019</t>
  </si>
  <si>
    <t>새마을 금고 앞</t>
  </si>
  <si>
    <t>04-020</t>
  </si>
  <si>
    <t>천성교회</t>
  </si>
  <si>
    <t>04-021</t>
  </si>
  <si>
    <t>서울숲 16번 출입구 앞</t>
  </si>
  <si>
    <t>04-022</t>
  </si>
  <si>
    <t>뚝섬서울숲공원 앞</t>
  </si>
  <si>
    <t>04-023</t>
  </si>
  <si>
    <t>서울숲 한진타운</t>
  </si>
  <si>
    <t>04-024</t>
  </si>
  <si>
    <t>IBK기업은행 앞</t>
  </si>
  <si>
    <t>04-025</t>
  </si>
  <si>
    <t>경동분식 앞</t>
  </si>
  <si>
    <t>04-026</t>
  </si>
  <si>
    <t>GS25 성수역점</t>
  </si>
  <si>
    <t>04-027</t>
  </si>
  <si>
    <t>이마트 본부 앞</t>
  </si>
  <si>
    <t>04-028</t>
  </si>
  <si>
    <t>백향중화요리</t>
  </si>
  <si>
    <t>04-029</t>
  </si>
  <si>
    <t>시온 슈퍼 앞</t>
  </si>
  <si>
    <t>04-030</t>
  </si>
  <si>
    <t>SC제일은행 성수동 지점</t>
  </si>
  <si>
    <t>04-032</t>
  </si>
  <si>
    <t>하나은행 성수지점</t>
  </si>
  <si>
    <t>04-033</t>
  </si>
  <si>
    <t>현대자동차 서비스센터</t>
  </si>
  <si>
    <t>04-034</t>
  </si>
  <si>
    <t>진성 생오리로스 삼계탕집</t>
  </si>
  <si>
    <t>04-036</t>
  </si>
  <si>
    <t>굿모닝공인중개사</t>
  </si>
  <si>
    <t>04-039</t>
  </si>
  <si>
    <t>대흥정육점식당</t>
  </si>
  <si>
    <t>04-040</t>
  </si>
  <si>
    <t>서울숲다리</t>
  </si>
  <si>
    <t>04-042</t>
  </si>
  <si>
    <t>세광교회 맞은편 골목</t>
  </si>
  <si>
    <t>04-044</t>
  </si>
  <si>
    <t>제2학생회관</t>
  </si>
  <si>
    <t>04-045</t>
  </si>
  <si>
    <t>기현빌</t>
  </si>
  <si>
    <t>04-046</t>
  </si>
  <si>
    <t>벽산아파트</t>
  </si>
  <si>
    <t>04-047</t>
  </si>
  <si>
    <t>투투 정비소</t>
  </si>
  <si>
    <t>04-048</t>
  </si>
  <si>
    <t>보성사</t>
  </si>
  <si>
    <t>04-049</t>
  </si>
  <si>
    <t>한국타이어</t>
  </si>
  <si>
    <t>04-050</t>
  </si>
  <si>
    <t>대림 오토바이</t>
  </si>
  <si>
    <t>04-052</t>
  </si>
  <si>
    <t>성수2가1동 공용주차장</t>
  </si>
  <si>
    <t>04-053</t>
  </si>
  <si>
    <t>맛있는집(장안)</t>
  </si>
  <si>
    <t>04-054</t>
  </si>
  <si>
    <t>월드레포츠(의류집)</t>
  </si>
  <si>
    <t>04-056</t>
  </si>
  <si>
    <t>성수 119안전센터(02)498-0119</t>
  </si>
  <si>
    <t>04-057</t>
  </si>
  <si>
    <t>코라 (인터네셔널)</t>
  </si>
  <si>
    <t>04-058</t>
  </si>
  <si>
    <t>송정동 뚝방길 뒤</t>
  </si>
  <si>
    <t>04-059</t>
  </si>
  <si>
    <t>삼성슈퍼</t>
  </si>
  <si>
    <t>04-060</t>
  </si>
  <si>
    <t>한양 대학교</t>
  </si>
  <si>
    <t>04-061</t>
  </si>
  <si>
    <t>모아빌 골목길</t>
  </si>
  <si>
    <t>04-064</t>
  </si>
  <si>
    <t>뚝섬길</t>
  </si>
  <si>
    <t>04-065</t>
  </si>
  <si>
    <t>조 코스메틱</t>
  </si>
  <si>
    <t>04-067</t>
  </si>
  <si>
    <t>한양호프</t>
  </si>
  <si>
    <t>04-068</t>
  </si>
  <si>
    <t>헤어아뜨리아</t>
  </si>
  <si>
    <t>04-069</t>
  </si>
  <si>
    <t>광덕고시원</t>
  </si>
  <si>
    <t>04-070</t>
  </si>
  <si>
    <t>상원방앗간</t>
  </si>
  <si>
    <t>04-072</t>
  </si>
  <si>
    <t>신답역 공원 베드민턴 경기장</t>
  </si>
  <si>
    <t>04-073</t>
  </si>
  <si>
    <t>시모네 빵집</t>
  </si>
  <si>
    <t>04-075</t>
  </si>
  <si>
    <t>뚝도시장약국</t>
  </si>
  <si>
    <t>04-076</t>
  </si>
  <si>
    <t>신흥보세창고</t>
  </si>
  <si>
    <t>04-077</t>
  </si>
  <si>
    <t>상보약국</t>
  </si>
  <si>
    <t>04-078</t>
  </si>
  <si>
    <t>왕삼아공구</t>
  </si>
  <si>
    <t>04-079</t>
  </si>
  <si>
    <t>용답휴식공원</t>
  </si>
  <si>
    <t>04-1901</t>
  </si>
  <si>
    <t>왕십리 교통광장(성동경찰서 맞은편)</t>
  </si>
  <si>
    <t>04-2001</t>
  </si>
  <si>
    <t>한신맨션 가동</t>
  </si>
  <si>
    <t>04-2002</t>
  </si>
  <si>
    <t>천주교 왕십리교회</t>
  </si>
  <si>
    <t>린 워킹센터</t>
  </si>
  <si>
    <t>04-2004</t>
  </si>
  <si>
    <t>임페리얼</t>
  </si>
  <si>
    <t>04-2006</t>
  </si>
  <si>
    <t>연평도 꽃게·낙지</t>
  </si>
  <si>
    <t>04-2007</t>
  </si>
  <si>
    <t>들창코</t>
  </si>
  <si>
    <t>04-2008</t>
  </si>
  <si>
    <t>세림종합상가</t>
  </si>
  <si>
    <t>04-2009</t>
  </si>
  <si>
    <t>동마장 어린이공원</t>
  </si>
  <si>
    <t>04-2010</t>
  </si>
  <si>
    <t>푸른마을빌라 102동</t>
  </si>
  <si>
    <t>04-2011</t>
  </si>
  <si>
    <t>내부순환도시고속화도로</t>
  </si>
  <si>
    <t>04-2012</t>
  </si>
  <si>
    <t>마장동금호아파트 버스정류장</t>
  </si>
  <si>
    <t>04-2013</t>
  </si>
  <si>
    <t>사근슈퍼</t>
  </si>
  <si>
    <t>04-2014</t>
  </si>
  <si>
    <t>30번도로변 보행로</t>
  </si>
  <si>
    <t>04-2015</t>
  </si>
  <si>
    <t>한양여대 체육관</t>
  </si>
  <si>
    <t>04-2017</t>
  </si>
  <si>
    <t>덕수정보산업고등학교 후문</t>
  </si>
  <si>
    <t>04-2018</t>
  </si>
  <si>
    <t>통큰딱따구리 문구점</t>
  </si>
  <si>
    <t>04-2019</t>
  </si>
  <si>
    <t>왼발오른발 숙녀화</t>
  </si>
  <si>
    <t>04-202</t>
  </si>
  <si>
    <t>영흥자동차공업소</t>
  </si>
  <si>
    <t>04-2021</t>
  </si>
  <si>
    <t>LBA팔방 공인중개사사무소</t>
  </si>
  <si>
    <t>Delioti 커피전문점</t>
  </si>
  <si>
    <t>04-2024</t>
  </si>
  <si>
    <t>왕십리 화로숯불구이</t>
  </si>
  <si>
    <t>04-2025</t>
  </si>
  <si>
    <t>아이사랑 안경점</t>
  </si>
  <si>
    <t>GS Mart 매장입구</t>
  </si>
  <si>
    <t>04-2027</t>
  </si>
  <si>
    <t>신금호두산위브 아파트 입구</t>
  </si>
  <si>
    <t>04-2028</t>
  </si>
  <si>
    <t>농협쌀직판장</t>
  </si>
  <si>
    <t>04-2029</t>
  </si>
  <si>
    <t>금호소방서 마을버스정류소</t>
  </si>
  <si>
    <t>04-203</t>
  </si>
  <si>
    <t>용답동 우체국</t>
  </si>
  <si>
    <t>04-2030</t>
  </si>
  <si>
    <t>성동구립금호도서관 벽</t>
  </si>
  <si>
    <t>04-2031</t>
  </si>
  <si>
    <t>성동구 보건소 분소</t>
  </si>
  <si>
    <t>제우스가구 금호대리점</t>
  </si>
  <si>
    <t>04-2034</t>
  </si>
  <si>
    <t>전국 축산물 도매 백화점</t>
  </si>
  <si>
    <t>04-2035</t>
  </si>
  <si>
    <t>다래향 중화요리</t>
  </si>
  <si>
    <t>04-204</t>
  </si>
  <si>
    <t>이태리댄스스포츠</t>
  </si>
  <si>
    <t>04-2040</t>
  </si>
  <si>
    <t>풍림아파트 101동</t>
  </si>
  <si>
    <t>04-2042</t>
  </si>
  <si>
    <t>옥정중학교</t>
  </si>
  <si>
    <t>04-2043</t>
  </si>
  <si>
    <t>별비채 주차장</t>
  </si>
  <si>
    <t>04-2044</t>
  </si>
  <si>
    <t>성원상떼뷰</t>
  </si>
  <si>
    <t>04-2045</t>
  </si>
  <si>
    <t>이상진 돈까스</t>
  </si>
  <si>
    <t>04-2049</t>
  </si>
  <si>
    <t>성수중학교</t>
  </si>
  <si>
    <t>04-2052</t>
  </si>
  <si>
    <t>현대아파트 102동</t>
  </si>
  <si>
    <t>04-2053</t>
  </si>
  <si>
    <t>현대아파트 103동</t>
  </si>
  <si>
    <t>04-2054</t>
  </si>
  <si>
    <t>서울숲 승마훈련원</t>
  </si>
  <si>
    <t>04-2055</t>
  </si>
  <si>
    <t>mix&amp;tea 자판기 렌탈</t>
  </si>
  <si>
    <t>04-2056</t>
  </si>
  <si>
    <t>성수우방2차아파트 101동</t>
  </si>
  <si>
    <t>04-2057</t>
  </si>
  <si>
    <t>도요타 트레이닝센터</t>
  </si>
  <si>
    <t>04-2058</t>
  </si>
  <si>
    <t>현대아파트 106동</t>
  </si>
  <si>
    <t>04-2059</t>
  </si>
  <si>
    <t>현대자동차서비스</t>
  </si>
  <si>
    <t>04-206</t>
  </si>
  <si>
    <t>88광택</t>
  </si>
  <si>
    <t>04-2060</t>
  </si>
  <si>
    <t>예일레이저</t>
  </si>
  <si>
    <t>04-2061</t>
  </si>
  <si>
    <t>성수공업고등학교</t>
  </si>
  <si>
    <t>05-231</t>
  </si>
  <si>
    <t>리클라이브 건대점</t>
  </si>
  <si>
    <t>05-232</t>
  </si>
  <si>
    <t>장수사철탕</t>
  </si>
  <si>
    <t>05-233</t>
  </si>
  <si>
    <t>하우스풀</t>
  </si>
  <si>
    <t>05-234</t>
  </si>
  <si>
    <t>동성교회</t>
  </si>
  <si>
    <t>05-235</t>
  </si>
  <si>
    <t>평강약국</t>
  </si>
  <si>
    <t>05-236</t>
  </si>
  <si>
    <t>제3별관뒤</t>
  </si>
  <si>
    <t>05-238</t>
  </si>
  <si>
    <t>주택가</t>
  </si>
  <si>
    <t>05-240</t>
  </si>
  <si>
    <t>종로빈대떡앞</t>
  </si>
  <si>
    <t>05-241</t>
  </si>
  <si>
    <t>한식집앞</t>
  </si>
  <si>
    <t>05-242</t>
  </si>
  <si>
    <t>거보루삼겹살앞</t>
  </si>
  <si>
    <t>05-243</t>
  </si>
  <si>
    <t>동래복국앞</t>
  </si>
  <si>
    <t>05-244</t>
  </si>
  <si>
    <t>가정집앞</t>
  </si>
  <si>
    <t>05-245</t>
  </si>
  <si>
    <t>제주뜰 갈치 전문점</t>
  </si>
  <si>
    <t>05-246</t>
  </si>
  <si>
    <t>양평해장국앞</t>
  </si>
  <si>
    <t>05-247</t>
  </si>
  <si>
    <t>창원빌딩앞</t>
  </si>
  <si>
    <t>덕윤빌딩앞</t>
  </si>
  <si>
    <t>05-249</t>
  </si>
  <si>
    <t>커피마마앞</t>
  </si>
  <si>
    <t>05-251</t>
  </si>
  <si>
    <t>명인만두 주차장앞</t>
  </si>
  <si>
    <t>05-252</t>
  </si>
  <si>
    <t>세화빌딩 옆</t>
  </si>
  <si>
    <t>05-253</t>
  </si>
  <si>
    <t>동원빌딩 앞</t>
  </si>
  <si>
    <t>05-254</t>
  </si>
  <si>
    <t>동서울우편집중국 후문앞</t>
  </si>
  <si>
    <t>05-255</t>
  </si>
  <si>
    <t>정문앞</t>
  </si>
  <si>
    <t>05-256</t>
  </si>
  <si>
    <t>우체국담벼락앞</t>
  </si>
  <si>
    <t>05-257</t>
  </si>
  <si>
    <t>광진구우체국뒤</t>
  </si>
  <si>
    <t>05-258</t>
  </si>
  <si>
    <t>복공인중개사</t>
  </si>
  <si>
    <t>05-259</t>
  </si>
  <si>
    <t>세경빌딩앞</t>
  </si>
  <si>
    <t>05-260</t>
  </si>
  <si>
    <t>쉼에스테틱앞</t>
  </si>
  <si>
    <t>05-261</t>
  </si>
  <si>
    <t>서울무선전화국옆</t>
  </si>
  <si>
    <t>05-263</t>
  </si>
  <si>
    <t>광성빌딩</t>
  </si>
  <si>
    <t>05-264</t>
  </si>
  <si>
    <t>목림빌딩</t>
  </si>
  <si>
    <t>05-265</t>
  </si>
  <si>
    <t>동서울 고속터미널 건너편(river view 오피스텔 앞)</t>
  </si>
  <si>
    <t>05-266</t>
  </si>
  <si>
    <t>리젠트 오피스텔 골목길 (구의마트 앞)</t>
  </si>
  <si>
    <t>05-267</t>
  </si>
  <si>
    <t>빗물 펌프장</t>
  </si>
  <si>
    <t>05-269</t>
  </si>
  <si>
    <t>서울김밥분식앞</t>
  </si>
  <si>
    <t>05-271</t>
  </si>
  <si>
    <t>숯불쭈꾸미앞</t>
  </si>
  <si>
    <t>05-272</t>
  </si>
  <si>
    <t>삼원빌딩 앞</t>
  </si>
  <si>
    <t>05-274</t>
  </si>
  <si>
    <t>나주식당앞</t>
  </si>
  <si>
    <t>05-276</t>
  </si>
  <si>
    <t>동서울호텔</t>
  </si>
  <si>
    <t>05-277</t>
  </si>
  <si>
    <t>부광교회</t>
  </si>
  <si>
    <t>05-278</t>
  </si>
  <si>
    <t>동서울 고속터미널 주차장</t>
  </si>
  <si>
    <t>05-279</t>
  </si>
  <si>
    <t>한양 아파트 단지</t>
  </si>
  <si>
    <t>320 빌라</t>
  </si>
  <si>
    <t>05-3002</t>
  </si>
  <si>
    <t>232-5 빌라</t>
  </si>
  <si>
    <t>05-3003</t>
  </si>
  <si>
    <t>능동 공영 주차장</t>
  </si>
  <si>
    <t>05-3004</t>
  </si>
  <si>
    <t>320-84 주택</t>
  </si>
  <si>
    <t>05-3005</t>
  </si>
  <si>
    <t>320-75 주택</t>
  </si>
  <si>
    <t>05-3006</t>
  </si>
  <si>
    <t>능마루</t>
  </si>
  <si>
    <t>05-3007</t>
  </si>
  <si>
    <t>광진구 새마을 회관</t>
  </si>
  <si>
    <t>05-3008</t>
  </si>
  <si>
    <t>대성파크 빌라</t>
  </si>
  <si>
    <t>05-3010</t>
  </si>
  <si>
    <t>링스 (Lynx) 골프웨어</t>
  </si>
  <si>
    <t>05-3011</t>
  </si>
  <si>
    <t>광진 주유소</t>
  </si>
  <si>
    <t>05-3012</t>
  </si>
  <si>
    <t>파크 빌라 B</t>
  </si>
  <si>
    <t>05-3013</t>
  </si>
  <si>
    <t>315-1 빌라</t>
  </si>
  <si>
    <t>05-3014</t>
  </si>
  <si>
    <t>313-3 주택</t>
  </si>
  <si>
    <t>05-3015</t>
  </si>
  <si>
    <t>314-10 빌라</t>
  </si>
  <si>
    <t>05-3016</t>
  </si>
  <si>
    <t>능마루 빌라</t>
  </si>
  <si>
    <t>05-3017</t>
  </si>
  <si>
    <t>베스트 빌 Ⅱ</t>
  </si>
  <si>
    <t>05-3018</t>
  </si>
  <si>
    <t>394-1 주택</t>
  </si>
  <si>
    <t>05-3019</t>
  </si>
  <si>
    <t>보크 디자인 가구</t>
  </si>
  <si>
    <t>신식 개인주택</t>
  </si>
  <si>
    <t>05-3022</t>
  </si>
  <si>
    <t>화양동 제19통장 집</t>
  </si>
  <si>
    <t>05-3023</t>
  </si>
  <si>
    <t>영재 한의원 앞</t>
  </si>
  <si>
    <t>05-3024</t>
  </si>
  <si>
    <t>신축 개인주택</t>
  </si>
  <si>
    <t>05-3025</t>
  </si>
  <si>
    <t>방갑다칭구야</t>
  </si>
  <si>
    <t>05-3026</t>
  </si>
  <si>
    <t>05-3027</t>
  </si>
  <si>
    <t>포베이</t>
  </si>
  <si>
    <t>05-3028</t>
  </si>
  <si>
    <t>민들레 영토</t>
  </si>
  <si>
    <t>05-3029</t>
  </si>
  <si>
    <t>최신 개인주택</t>
  </si>
  <si>
    <t>05-3030</t>
  </si>
  <si>
    <t>개인주택 초록대문</t>
  </si>
  <si>
    <t>05-401</t>
  </si>
  <si>
    <t>232-5번지 주택가</t>
  </si>
  <si>
    <t>05-402</t>
  </si>
  <si>
    <t>삼성 그랜드 타워 건너편 (미니샾 옷가게)</t>
  </si>
  <si>
    <t>05-403</t>
  </si>
  <si>
    <t>경동빌라</t>
  </si>
  <si>
    <t>05-404</t>
  </si>
  <si>
    <t>220-44 곱창집</t>
  </si>
  <si>
    <t>05-405</t>
  </si>
  <si>
    <t>중곡제일골목시장 건강원</t>
  </si>
  <si>
    <t>05-406</t>
  </si>
  <si>
    <t>중곡제일골목시장 수산물가게</t>
  </si>
  <si>
    <t>05-407</t>
  </si>
  <si>
    <t>서울 정형외과</t>
  </si>
  <si>
    <t>05-408</t>
  </si>
  <si>
    <t>삼광 부동산 옆</t>
  </si>
  <si>
    <t>05-409</t>
  </si>
  <si>
    <t>현희슈퍼</t>
  </si>
  <si>
    <t>05-410</t>
  </si>
  <si>
    <t>두산 위브 옆</t>
  </si>
  <si>
    <t>05-411</t>
  </si>
  <si>
    <t>여우피씨방</t>
  </si>
  <si>
    <t>05-412</t>
  </si>
  <si>
    <t>황토방</t>
  </si>
  <si>
    <t>05-413</t>
  </si>
  <si>
    <t>싱싱과일 싱싱야채</t>
  </si>
  <si>
    <t>05-414</t>
  </si>
  <si>
    <t>화양동교회</t>
  </si>
  <si>
    <t>05-415</t>
  </si>
  <si>
    <t>코닥 익스프레스</t>
  </si>
  <si>
    <t>05-416</t>
  </si>
  <si>
    <t>노래마당</t>
  </si>
  <si>
    <t>05-418</t>
  </si>
  <si>
    <t>세종부동산 옆 개인주택</t>
  </si>
  <si>
    <t>05-419</t>
  </si>
  <si>
    <t>이조 초계탕</t>
  </si>
  <si>
    <t>05-420</t>
  </si>
  <si>
    <t>광남캐스빌3차빌라</t>
  </si>
  <si>
    <t>05-421</t>
  </si>
  <si>
    <t>알파문구</t>
  </si>
  <si>
    <t>05-422</t>
  </si>
  <si>
    <t>백호태권도</t>
  </si>
  <si>
    <t>05-423</t>
  </si>
  <si>
    <t>파크빌빌라</t>
  </si>
  <si>
    <t>05-425</t>
  </si>
  <si>
    <t>현대안전능동빌딩</t>
  </si>
  <si>
    <t>05-426</t>
  </si>
  <si>
    <t>청솔생고기전문점</t>
  </si>
  <si>
    <t>05-427</t>
  </si>
  <si>
    <t>방울어린이집</t>
  </si>
  <si>
    <t>05-428</t>
  </si>
  <si>
    <t>향기플라워꽃집</t>
  </si>
  <si>
    <t>05-429</t>
  </si>
  <si>
    <t>이은정헤어플러스</t>
  </si>
  <si>
    <t>신강특수교육연구원</t>
  </si>
  <si>
    <t>05-431</t>
  </si>
  <si>
    <t>05-433</t>
  </si>
  <si>
    <t>도원아트빌3차</t>
  </si>
  <si>
    <t>05-434</t>
  </si>
  <si>
    <t>한창빌딩</t>
  </si>
  <si>
    <t>05-436</t>
  </si>
  <si>
    <t>한주빌딩</t>
  </si>
  <si>
    <t>05-437</t>
  </si>
  <si>
    <t>황제천막어닝전문점</t>
  </si>
  <si>
    <t>05-438</t>
  </si>
  <si>
    <t>전원주택</t>
  </si>
  <si>
    <t>05-439</t>
  </si>
  <si>
    <t>225-31 빌라</t>
  </si>
  <si>
    <t>05-440</t>
  </si>
  <si>
    <t>이레 부동산 옆 개인주택</t>
  </si>
  <si>
    <t>05-441</t>
  </si>
  <si>
    <t>동양 파라곤 앞</t>
  </si>
  <si>
    <t>05-442</t>
  </si>
  <si>
    <t>국민은행 화양동점</t>
  </si>
  <si>
    <t>05-444</t>
  </si>
  <si>
    <t>114월드공인중개사무소</t>
  </si>
  <si>
    <t>05-445</t>
  </si>
  <si>
    <t>용담빌딩</t>
  </si>
  <si>
    <t>05-446</t>
  </si>
  <si>
    <t>곱창 막창 대창구이</t>
  </si>
  <si>
    <t>05-447</t>
  </si>
  <si>
    <t>홍피아노</t>
  </si>
  <si>
    <t>05-448</t>
  </si>
  <si>
    <t>아울렛 DC백화점 (경동빌라 건너편)</t>
  </si>
  <si>
    <t>05-449</t>
  </si>
  <si>
    <t>IBK기업은행</t>
  </si>
  <si>
    <t>05-801</t>
  </si>
  <si>
    <t>건국대학교 예술디자인대학앞</t>
  </si>
  <si>
    <t>05-802</t>
  </si>
  <si>
    <t>건국대학교 상허기념도서관 정문기준 좌측옆</t>
  </si>
  <si>
    <t>05-803</t>
  </si>
  <si>
    <t>응급의료센터</t>
  </si>
  <si>
    <t>05-804</t>
  </si>
  <si>
    <t>입학정보관</t>
  </si>
  <si>
    <t>05-805</t>
  </si>
  <si>
    <t>05-806</t>
  </si>
  <si>
    <t>광진구의회앞</t>
  </si>
  <si>
    <t>05-807</t>
  </si>
  <si>
    <t>더샵스타시티 D동</t>
  </si>
  <si>
    <t>05-808</t>
  </si>
  <si>
    <t>자양7차 우성아파트 701동 옆</t>
  </si>
  <si>
    <t>05-809</t>
  </si>
  <si>
    <t>더샵스타시티C동 옆</t>
  </si>
  <si>
    <t>05-811</t>
  </si>
  <si>
    <t>우성아파트 303동과 자양고등학교 사이</t>
  </si>
  <si>
    <t>05-812</t>
  </si>
  <si>
    <t>이튼타워리버1B동 앞</t>
  </si>
  <si>
    <t>05-813</t>
  </si>
  <si>
    <t>포스코 유성 3차</t>
  </si>
  <si>
    <t>06-208</t>
  </si>
  <si>
    <t>온달</t>
  </si>
  <si>
    <t>충남유통</t>
  </si>
  <si>
    <t>06-210</t>
  </si>
  <si>
    <t>반달집</t>
  </si>
  <si>
    <t>06-211</t>
  </si>
  <si>
    <t>기민물산</t>
  </si>
  <si>
    <t>06-212</t>
  </si>
  <si>
    <t>송림빌딩</t>
  </si>
  <si>
    <t>06-213</t>
  </si>
  <si>
    <t>공성아파트</t>
  </si>
  <si>
    <t>06-214</t>
  </si>
  <si>
    <t>백합빌딩</t>
  </si>
  <si>
    <t>06-215</t>
  </si>
  <si>
    <t>오원한의원</t>
  </si>
  <si>
    <t>06-216</t>
  </si>
  <si>
    <t>자운당약국</t>
  </si>
  <si>
    <t>06-217</t>
  </si>
  <si>
    <t>세일물산</t>
  </si>
  <si>
    <t>06-218</t>
  </si>
  <si>
    <t>백영크리닉</t>
  </si>
  <si>
    <t>06-219</t>
  </si>
  <si>
    <t>해성당한약방</t>
  </si>
  <si>
    <t>내경당약국</t>
  </si>
  <si>
    <t>제일물산</t>
  </si>
  <si>
    <t>06-222</t>
  </si>
  <si>
    <t>총각된장</t>
  </si>
  <si>
    <t>성신한의원</t>
  </si>
  <si>
    <t>06-224</t>
  </si>
  <si>
    <t>나눔약초</t>
  </si>
  <si>
    <t>06-225</t>
  </si>
  <si>
    <t>동부청과</t>
  </si>
  <si>
    <t>06-226</t>
  </si>
  <si>
    <t>대성상사</t>
  </si>
  <si>
    <t>06-227</t>
  </si>
  <si>
    <t>형제상회</t>
  </si>
  <si>
    <t>06-228</t>
  </si>
  <si>
    <t>88청과</t>
  </si>
  <si>
    <t>06-229</t>
  </si>
  <si>
    <t>서산농원</t>
  </si>
  <si>
    <t>06-230</t>
  </si>
  <si>
    <t>일등수산</t>
  </si>
  <si>
    <t>06-231</t>
  </si>
  <si>
    <t>시장숯불갈비 전문</t>
  </si>
  <si>
    <t>06-234</t>
  </si>
  <si>
    <t>곱창전문</t>
  </si>
  <si>
    <t>06-235</t>
  </si>
  <si>
    <t>06-236</t>
  </si>
  <si>
    <t>동구이발관</t>
  </si>
  <si>
    <t>06-237</t>
  </si>
  <si>
    <t>동의보감타워</t>
  </si>
  <si>
    <t>06-238</t>
  </si>
  <si>
    <t>신미로 호프광장</t>
  </si>
  <si>
    <t>06-239</t>
  </si>
  <si>
    <t>꼼먹고숯불구이</t>
  </si>
  <si>
    <t>06-240</t>
  </si>
  <si>
    <t>가구마당</t>
  </si>
  <si>
    <t>06-242</t>
  </si>
  <si>
    <t>용마빌딩옆</t>
  </si>
  <si>
    <t>06-243</t>
  </si>
  <si>
    <t>성모 온누리약국</t>
  </si>
  <si>
    <t>06-244</t>
  </si>
  <si>
    <t>슈퍼</t>
  </si>
  <si>
    <t>06-246</t>
  </si>
  <si>
    <t>황금식당</t>
  </si>
  <si>
    <t>06-247</t>
  </si>
  <si>
    <t>남서울평생교육원</t>
  </si>
  <si>
    <t>06-248</t>
  </si>
  <si>
    <t>대운각</t>
  </si>
  <si>
    <t>06-250</t>
  </si>
  <si>
    <t>신설동 패밀리마트</t>
  </si>
  <si>
    <t>06-251</t>
  </si>
  <si>
    <t>휴스템</t>
  </si>
  <si>
    <t>06-252</t>
  </si>
  <si>
    <t>유아교재직거래할인매장</t>
  </si>
  <si>
    <t>06-253</t>
  </si>
  <si>
    <t>신설동 서초골</t>
  </si>
  <si>
    <t>06-254</t>
  </si>
  <si>
    <t>KRAplaza</t>
  </si>
  <si>
    <t>06-255</t>
  </si>
  <si>
    <t>김家네</t>
  </si>
  <si>
    <t>06-256</t>
  </si>
  <si>
    <t>경원기계</t>
  </si>
  <si>
    <t>06-257</t>
  </si>
  <si>
    <t>청솔프랜트</t>
  </si>
  <si>
    <t>06-258</t>
  </si>
  <si>
    <t>순덕빌딩</t>
  </si>
  <si>
    <t>06-259</t>
  </si>
  <si>
    <t>통일통상</t>
  </si>
  <si>
    <t>06-260</t>
  </si>
  <si>
    <t>옥돌집</t>
  </si>
  <si>
    <t>06-261</t>
  </si>
  <si>
    <t>한빛피아노</t>
  </si>
  <si>
    <t>06-262</t>
  </si>
  <si>
    <t>성진</t>
  </si>
  <si>
    <t>06-263</t>
  </si>
  <si>
    <t>현대다방(지하)</t>
  </si>
  <si>
    <t>06-264</t>
  </si>
  <si>
    <t>대교통상</t>
  </si>
  <si>
    <t>06-265</t>
  </si>
  <si>
    <t>신설동 김밥천국</t>
  </si>
  <si>
    <t>06-266</t>
  </si>
  <si>
    <t>돈사구</t>
  </si>
  <si>
    <t>07-023</t>
  </si>
  <si>
    <t>마젤란아파트</t>
  </si>
  <si>
    <t>07-024</t>
  </si>
  <si>
    <t>디자인부동산</t>
  </si>
  <si>
    <t>07-025</t>
  </si>
  <si>
    <t>새롬약국</t>
  </si>
  <si>
    <t>07-026</t>
  </si>
  <si>
    <t>자율방범대</t>
  </si>
  <si>
    <t>07-028</t>
  </si>
  <si>
    <t>부흥부동산</t>
  </si>
  <si>
    <t>07-029</t>
  </si>
  <si>
    <t>광순네탕집</t>
  </si>
  <si>
    <t>07-030</t>
  </si>
  <si>
    <t>용현빌딩</t>
  </si>
  <si>
    <t>07-031</t>
  </si>
  <si>
    <t>한신면목아파트 (면목2동) 경비실</t>
  </si>
  <si>
    <t>07-032</t>
  </si>
  <si>
    <t>부라더 미싱상사</t>
  </si>
  <si>
    <t>07-033</t>
  </si>
  <si>
    <t>안경나라 동부시장점</t>
  </si>
  <si>
    <t>07-034</t>
  </si>
  <si>
    <t>파크랜드 중랑교점</t>
  </si>
  <si>
    <t>07-036</t>
  </si>
  <si>
    <t>하나로약국</t>
  </si>
  <si>
    <t>07-037</t>
  </si>
  <si>
    <t>정화 상회</t>
  </si>
  <si>
    <t>07-038</t>
  </si>
  <si>
    <t>황금식자재유통(초록색(연두)간판)</t>
  </si>
  <si>
    <t>07-039</t>
  </si>
  <si>
    <t>필랜드 종합상가</t>
  </si>
  <si>
    <t>07-040</t>
  </si>
  <si>
    <t>세화당 약국</t>
  </si>
  <si>
    <t>07-044</t>
  </si>
  <si>
    <t>생고기집</t>
  </si>
  <si>
    <t>07-045</t>
  </si>
  <si>
    <t>청농빌딩</t>
  </si>
  <si>
    <t>07-046</t>
  </si>
  <si>
    <t>간지음식점</t>
  </si>
  <si>
    <t>07-047</t>
  </si>
  <si>
    <t>효성스즈키(양주오토바이)앞</t>
  </si>
  <si>
    <t>07-048</t>
  </si>
  <si>
    <t>(주)B&amp;F</t>
  </si>
  <si>
    <t>07-049</t>
  </si>
  <si>
    <t>로즈헤어</t>
  </si>
  <si>
    <t>07-050</t>
  </si>
  <si>
    <t>한서빌딩內 돈사구</t>
  </si>
  <si>
    <t>07-051</t>
  </si>
  <si>
    <t>호남식당</t>
  </si>
  <si>
    <t>07-052</t>
  </si>
  <si>
    <t>우성아파트단지內 매일회수산</t>
  </si>
  <si>
    <t>07-053</t>
  </si>
  <si>
    <t>레벤치킨&amp;호프</t>
  </si>
  <si>
    <t>07-054</t>
  </si>
  <si>
    <t>07-056</t>
  </si>
  <si>
    <t>장충동왕족발보쌈</t>
  </si>
  <si>
    <t>07-057</t>
  </si>
  <si>
    <t>갑인목욕탕건물 유경미용실</t>
  </si>
  <si>
    <t>07-058</t>
  </si>
  <si>
    <t>먹고을 추어탕</t>
  </si>
  <si>
    <t>07-059</t>
  </si>
  <si>
    <t>07-060</t>
  </si>
  <si>
    <t>천냥하우스&amp;DC마트 (바다회집 맞은편)</t>
  </si>
  <si>
    <t>07-062</t>
  </si>
  <si>
    <t>황해칼국수</t>
  </si>
  <si>
    <t>07-063</t>
  </si>
  <si>
    <t>이브자리</t>
  </si>
  <si>
    <t>07-064</t>
  </si>
  <si>
    <t>동양제일관광 나이트클럽</t>
  </si>
  <si>
    <t>07-065</t>
  </si>
  <si>
    <t>미니슈퍼</t>
  </si>
  <si>
    <t>07-066</t>
  </si>
  <si>
    <t>사회봉사관(대명교회)건물</t>
  </si>
  <si>
    <t>07-067</t>
  </si>
  <si>
    <t>구립도서관체육관</t>
  </si>
  <si>
    <t>명보사부동산</t>
  </si>
  <si>
    <t>07-069</t>
  </si>
  <si>
    <t>해프닝(칼라흙생맥주, 꼬치구이, 치킨)</t>
  </si>
  <si>
    <t>07-072</t>
  </si>
  <si>
    <t>컴닥터</t>
  </si>
  <si>
    <t>07-073</t>
  </si>
  <si>
    <t>동방 소방기구</t>
  </si>
  <si>
    <t>07-074</t>
  </si>
  <si>
    <t>현대사 코럭스 자전거</t>
  </si>
  <si>
    <t>07-075</t>
  </si>
  <si>
    <t>S-OIL 주유소</t>
  </si>
  <si>
    <t>07-077</t>
  </si>
  <si>
    <t>DIGITAL LG</t>
  </si>
  <si>
    <t>07-079</t>
  </si>
  <si>
    <t>한솔종합건축설비</t>
  </si>
  <si>
    <t>07-080</t>
  </si>
  <si>
    <t>장터명가</t>
  </si>
  <si>
    <t>07-081</t>
  </si>
  <si>
    <t>07-085</t>
  </si>
  <si>
    <t>바로마주 면목점</t>
  </si>
  <si>
    <t>07-086</t>
  </si>
  <si>
    <t>로얄부동산</t>
  </si>
  <si>
    <t>미유빌딩</t>
  </si>
  <si>
    <t>07-088</t>
  </si>
  <si>
    <t>광어회9900</t>
  </si>
  <si>
    <t>07-090</t>
  </si>
  <si>
    <t>북부운수 주차장</t>
  </si>
  <si>
    <t>07-091</t>
  </si>
  <si>
    <t>영창피아노 근방</t>
  </si>
  <si>
    <t>07-092</t>
  </si>
  <si>
    <t>FamilyMart 상봉한국점</t>
  </si>
  <si>
    <t>07-093</t>
  </si>
  <si>
    <t>독도참치</t>
  </si>
  <si>
    <t>07-094</t>
  </si>
  <si>
    <t>상봉미싱</t>
  </si>
  <si>
    <t>07-095</t>
  </si>
  <si>
    <t>종점약국</t>
  </si>
  <si>
    <t>농협</t>
  </si>
  <si>
    <t>07-097</t>
  </si>
  <si>
    <t>하이마트 상봉지점</t>
  </si>
  <si>
    <t>07-098</t>
  </si>
  <si>
    <t>삼성 애니콜 디지털 프라자</t>
  </si>
  <si>
    <t>07-100</t>
  </si>
  <si>
    <t>홍주골</t>
  </si>
  <si>
    <t>07-101</t>
  </si>
  <si>
    <t>중랑소방서 망우 119 안전센터</t>
  </si>
  <si>
    <t>07-102</t>
  </si>
  <si>
    <t>KIA MOTORS 횡단보도</t>
  </si>
  <si>
    <t>07-103</t>
  </si>
  <si>
    <t>원일사 안경(양진빌딩)</t>
  </si>
  <si>
    <t>07-106</t>
  </si>
  <si>
    <t>안장골 능이버섯 백숙(삼부그린스포츠센터)</t>
  </si>
  <si>
    <t>07-107</t>
  </si>
  <si>
    <t>미니스톱(신내점)</t>
  </si>
  <si>
    <t>07-109</t>
  </si>
  <si>
    <t>삼성.삼통 치킨집</t>
  </si>
  <si>
    <t>07-1100</t>
  </si>
  <si>
    <t>07-1101</t>
  </si>
  <si>
    <t>코드 1102 지점 맞은편 인도</t>
  </si>
  <si>
    <t>07-1102</t>
  </si>
  <si>
    <t>묵동 아이파크 아파트 104동 건물</t>
  </si>
  <si>
    <t>07-1103</t>
  </si>
  <si>
    <t>제일 보신탕</t>
  </si>
  <si>
    <t>07-1104</t>
  </si>
  <si>
    <t>서울 원묵 초등학교</t>
  </si>
  <si>
    <t>07-1105</t>
  </si>
  <si>
    <t>두산 위브 527동</t>
  </si>
  <si>
    <t>07-1106</t>
  </si>
  <si>
    <t>두산 위브 521동 입구</t>
  </si>
  <si>
    <t>07-1107</t>
  </si>
  <si>
    <t>1108코드 지점 반대편 인도</t>
  </si>
  <si>
    <t>07-1108</t>
  </si>
  <si>
    <t>두산 위브 아파트 515동 건물</t>
  </si>
  <si>
    <t>07-1109</t>
  </si>
  <si>
    <t>신내 아파트 604동 건너편 놀이터 입구 옆</t>
  </si>
  <si>
    <t>07-111</t>
  </si>
  <si>
    <t>엘리어트하우스</t>
  </si>
  <si>
    <t>07-1112</t>
  </si>
  <si>
    <t>봉화산 2번출구쪽 엘리베이터</t>
  </si>
  <si>
    <t>07-1113</t>
  </si>
  <si>
    <t>봉화산역 공영주차장</t>
  </si>
  <si>
    <t>07-1114</t>
  </si>
  <si>
    <t>KT 신내지점 건물</t>
  </si>
  <si>
    <t>07-1115</t>
  </si>
  <si>
    <t>진로아파트 704동 건물</t>
  </si>
  <si>
    <t>07-1116</t>
  </si>
  <si>
    <t>신내6단지 아파트 입구</t>
  </si>
  <si>
    <t>07-1117</t>
  </si>
  <si>
    <t>신내노인요양원 입구</t>
  </si>
  <si>
    <t>07-1118</t>
  </si>
  <si>
    <t>신내9단지 907동 건물</t>
  </si>
  <si>
    <t>07-1121</t>
  </si>
  <si>
    <t>서울 의료원 건설공사 현장</t>
  </si>
  <si>
    <t>07-1125</t>
  </si>
  <si>
    <t>백화빌딩 103동 맞은편</t>
  </si>
  <si>
    <t>07-1126</t>
  </si>
  <si>
    <t>백운 아트빌 입구(103동)</t>
  </si>
  <si>
    <t>07-1128</t>
  </si>
  <si>
    <t>경수빌라 B동 주차장</t>
  </si>
  <si>
    <t>07-1129</t>
  </si>
  <si>
    <t>대원암</t>
  </si>
  <si>
    <t>07-1131</t>
  </si>
  <si>
    <t>대신빌디</t>
  </si>
  <si>
    <t>07-1132</t>
  </si>
  <si>
    <t>GS25 건물옆</t>
  </si>
  <si>
    <t>07-1133</t>
  </si>
  <si>
    <t>태은당</t>
  </si>
  <si>
    <t>07-1135</t>
  </si>
  <si>
    <t>영모터스</t>
  </si>
  <si>
    <t>07-1138</t>
  </si>
  <si>
    <t>광일이발관</t>
  </si>
  <si>
    <t>07-1139</t>
  </si>
  <si>
    <t>세명특수유리</t>
  </si>
  <si>
    <t>07-114</t>
  </si>
  <si>
    <t>신내아파트 401동</t>
  </si>
  <si>
    <t>07-1140</t>
  </si>
  <si>
    <t>SG타워</t>
  </si>
  <si>
    <t>07-1141</t>
  </si>
  <si>
    <t>부림상사</t>
  </si>
  <si>
    <t>07-1143</t>
  </si>
  <si>
    <t>동보축산</t>
  </si>
  <si>
    <t>07-1144</t>
  </si>
  <si>
    <t>대림통상대리점</t>
  </si>
  <si>
    <t>07-1145</t>
  </si>
  <si>
    <t>BYC매장 옆쪽</t>
  </si>
  <si>
    <t>07-1148</t>
  </si>
  <si>
    <t>스마일 수선</t>
  </si>
  <si>
    <t>07-1149</t>
  </si>
  <si>
    <t>명신종합건축설비건물</t>
  </si>
  <si>
    <t>05-814</t>
  </si>
  <si>
    <t>더샵스타시티 B,C동쪽 주차장 입구</t>
  </si>
  <si>
    <t>05-815</t>
  </si>
  <si>
    <t>자양고등학교 옆</t>
  </si>
  <si>
    <t>06-001</t>
  </si>
  <si>
    <t>홍릉회관.</t>
  </si>
  <si>
    <t>06-002</t>
  </si>
  <si>
    <t>상진pvc 앞.</t>
  </si>
  <si>
    <t>06-004</t>
  </si>
  <si>
    <t>차차차노래방.</t>
  </si>
  <si>
    <t>06-005</t>
  </si>
  <si>
    <t>영화진흥위원회.</t>
  </si>
  <si>
    <t>06-006</t>
  </si>
  <si>
    <t>김밥&amp;국시.</t>
  </si>
  <si>
    <t>06-007</t>
  </si>
  <si>
    <t>경동시장점 농협중앙회.</t>
  </si>
  <si>
    <t>06-008</t>
  </si>
  <si>
    <t>대명수퍼.</t>
  </si>
  <si>
    <t>06-009</t>
  </si>
  <si>
    <t>백화점약국.</t>
  </si>
  <si>
    <t>06-010</t>
  </si>
  <si>
    <t>휘경동 진로마트</t>
  </si>
  <si>
    <t>06-011</t>
  </si>
  <si>
    <t>부영빌딩.</t>
  </si>
  <si>
    <t>06-012</t>
  </si>
  <si>
    <t>전농1동 공영주차장.</t>
  </si>
  <si>
    <t>06-013</t>
  </si>
  <si>
    <t>우리빌딩.</t>
  </si>
  <si>
    <t>06-014</t>
  </si>
  <si>
    <t>목련빌딩.</t>
  </si>
  <si>
    <t>06-015</t>
  </si>
  <si>
    <t>bunbuster.</t>
  </si>
  <si>
    <t>06-016</t>
  </si>
  <si>
    <t>백제수석원 앞.</t>
  </si>
  <si>
    <t>06-017</t>
  </si>
  <si>
    <t>안성고무산업.</t>
  </si>
  <si>
    <t>06-018</t>
  </si>
  <si>
    <t>스피드부동산.</t>
  </si>
  <si>
    <t>06-019</t>
  </si>
  <si>
    <t>이삭어린이 공원 앞 전신주.</t>
  </si>
  <si>
    <t>06-020</t>
  </si>
  <si>
    <t>우성빌딩 좌측신호등.</t>
  </si>
  <si>
    <t>06-021</t>
  </si>
  <si>
    <t>이문 동물병원.</t>
  </si>
  <si>
    <t>06-022</t>
  </si>
  <si>
    <t>한미빌딩.</t>
  </si>
  <si>
    <t>06-023</t>
  </si>
  <si>
    <t>아웃백스테이하우스.</t>
  </si>
  <si>
    <t>06-024</t>
  </si>
  <si>
    <t>오렌지 할인마트.</t>
  </si>
  <si>
    <t>06-025</t>
  </si>
  <si>
    <t>joy mart.</t>
  </si>
  <si>
    <t>06-026</t>
  </si>
  <si>
    <t>신이문역 방음벽.</t>
  </si>
  <si>
    <t>06-027</t>
  </si>
  <si>
    <t>뚜레주르.</t>
  </si>
  <si>
    <t>06-028</t>
  </si>
  <si>
    <t>아이비 유치원 맞은편.</t>
  </si>
  <si>
    <t>06-029</t>
  </si>
  <si>
    <t>누리빌딩,.</t>
  </si>
  <si>
    <t>06-030</t>
  </si>
  <si>
    <t>휘경동 프로미월드</t>
  </si>
  <si>
    <t>06-031</t>
  </si>
  <si>
    <t>농협빌딩.</t>
  </si>
  <si>
    <t>06-032</t>
  </si>
  <si>
    <t>청진동 할매 해장국.</t>
  </si>
  <si>
    <t>06-033</t>
  </si>
  <si>
    <t>독도수산.</t>
  </si>
  <si>
    <t>06-035</t>
  </si>
  <si>
    <t>장안동 화성빌딩</t>
  </si>
  <si>
    <t>06-036</t>
  </si>
  <si>
    <t>형제가구</t>
  </si>
  <si>
    <t>06-037</t>
  </si>
  <si>
    <t>동대문구체육관</t>
  </si>
  <si>
    <t>06-038</t>
  </si>
  <si>
    <t>한신스텐샷시부속</t>
  </si>
  <si>
    <t>06-039</t>
  </si>
  <si>
    <t>맞은편 그랜드약국</t>
  </si>
  <si>
    <t>06-040</t>
  </si>
  <si>
    <t>블루호프치킨앞</t>
  </si>
  <si>
    <t>06-041</t>
  </si>
  <si>
    <t>천마산건강원</t>
  </si>
  <si>
    <t>06-042</t>
  </si>
  <si>
    <t>우일빌딩(전주비빔밥)</t>
  </si>
  <si>
    <t>06-043</t>
  </si>
  <si>
    <t>목련빌딩 앞</t>
  </si>
  <si>
    <t>06-044</t>
  </si>
  <si>
    <t>전농119안전센터</t>
  </si>
  <si>
    <t>06-045</t>
  </si>
  <si>
    <t>답십리동 신한은행</t>
  </si>
  <si>
    <t>06-046</t>
  </si>
  <si>
    <t>정류장 좌측 공중전화 부스</t>
  </si>
  <si>
    <t>06-047</t>
  </si>
  <si>
    <t>현대오일뱅크</t>
  </si>
  <si>
    <t>06-048</t>
  </si>
  <si>
    <t>청계감자탕</t>
  </si>
  <si>
    <t>06-049</t>
  </si>
  <si>
    <t>탑 부동산</t>
  </si>
  <si>
    <t>06-050</t>
  </si>
  <si>
    <t>청솔이용원</t>
  </si>
  <si>
    <t>06-051</t>
  </si>
  <si>
    <t>잉크프라자</t>
  </si>
  <si>
    <t>06-052</t>
  </si>
  <si>
    <t>장안 신축공사장</t>
  </si>
  <si>
    <t>06-053</t>
  </si>
  <si>
    <t>수정부동산</t>
  </si>
  <si>
    <t>06-054</t>
  </si>
  <si>
    <t>성신빌딩</t>
  </si>
  <si>
    <t>06-055</t>
  </si>
  <si>
    <t>장수빌딩입구</t>
  </si>
  <si>
    <t>06-056</t>
  </si>
  <si>
    <t>강원종합자동차 정비기기</t>
  </si>
  <si>
    <t>06-057</t>
  </si>
  <si>
    <t>한유약국</t>
  </si>
  <si>
    <t>06-058</t>
  </si>
  <si>
    <t>카오디오, 자동차 용품점</t>
  </si>
  <si>
    <t>06-059</t>
  </si>
  <si>
    <t>경남기업(KMC 경광빌딩 맞은편)</t>
  </si>
  <si>
    <t>06-060</t>
  </si>
  <si>
    <t>장안동 새마을금고</t>
  </si>
  <si>
    <t>06-061</t>
  </si>
  <si>
    <t>북경중화요리</t>
  </si>
  <si>
    <t>06-062</t>
  </si>
  <si>
    <t>06-063</t>
  </si>
  <si>
    <t>이성기업</t>
  </si>
  <si>
    <t>06-064</t>
  </si>
  <si>
    <t>서울에스터</t>
  </si>
  <si>
    <t>06-065</t>
  </si>
  <si>
    <t>중앙닥트</t>
  </si>
  <si>
    <t>06-068</t>
  </si>
  <si>
    <t>생활가구 다모아</t>
  </si>
  <si>
    <t>06-069</t>
  </si>
  <si>
    <t>용두포스빌</t>
  </si>
  <si>
    <t>06-071</t>
  </si>
  <si>
    <t>럭키 할인 마트</t>
  </si>
  <si>
    <t>06-072</t>
  </si>
  <si>
    <t>플라워 워크</t>
  </si>
  <si>
    <t>06-073</t>
  </si>
  <si>
    <t>천주교 제기동 성당 비석</t>
  </si>
  <si>
    <t>06-077</t>
  </si>
  <si>
    <t>우성상회</t>
  </si>
  <si>
    <t>06-078</t>
  </si>
  <si>
    <t>부동산 포럼</t>
  </si>
  <si>
    <t>06-079</t>
  </si>
  <si>
    <t>우림빌딩(회기 꽃 화원)</t>
  </si>
  <si>
    <t>06-080</t>
  </si>
  <si>
    <t>현대전기조명</t>
  </si>
  <si>
    <t>06-085</t>
  </si>
  <si>
    <t>장안동현대아파트</t>
  </si>
  <si>
    <t>06-087</t>
  </si>
  <si>
    <t>삼성래미안 아파트 202동</t>
  </si>
  <si>
    <t>양지빌딩, 대신증권 장안동지점</t>
  </si>
  <si>
    <t>06-092</t>
  </si>
  <si>
    <t>백상빌딩</t>
  </si>
  <si>
    <t>06-093</t>
  </si>
  <si>
    <t>제 2 제기교</t>
  </si>
  <si>
    <t>06-095</t>
  </si>
  <si>
    <t>휘경동 동진빌딩</t>
  </si>
  <si>
    <t>제기동 Family Mart</t>
  </si>
  <si>
    <t>06-097</t>
  </si>
  <si>
    <t>국방연구원(국방기술품질원)</t>
  </si>
  <si>
    <t>06-099</t>
  </si>
  <si>
    <t>탤정빌딩 입구</t>
  </si>
  <si>
    <t>06-100</t>
  </si>
  <si>
    <t>쪼끼쪼끼</t>
  </si>
  <si>
    <t>06-101</t>
  </si>
  <si>
    <t>우창프라자</t>
  </si>
  <si>
    <t>06-102</t>
  </si>
  <si>
    <t>안개꽃</t>
  </si>
  <si>
    <t>06-103</t>
  </si>
  <si>
    <t>21세기공인중개사</t>
  </si>
  <si>
    <t>06-104</t>
  </si>
  <si>
    <t>서울시경차량정비장</t>
  </si>
  <si>
    <t>06-106</t>
  </si>
  <si>
    <t>POLO CULB</t>
  </si>
  <si>
    <t>06-107</t>
  </si>
  <si>
    <t>성심병원</t>
  </si>
  <si>
    <t>대박 보신탕</t>
  </si>
  <si>
    <t>06-109</t>
  </si>
  <si>
    <t>꾸밈방</t>
  </si>
  <si>
    <t>06-110</t>
  </si>
  <si>
    <t>세명비닐포장</t>
  </si>
  <si>
    <t>06-111</t>
  </si>
  <si>
    <t>KEB 은행청량리</t>
  </si>
  <si>
    <t>06-113</t>
  </si>
  <si>
    <t>공사장 입구옆</t>
  </si>
  <si>
    <t>06-114</t>
  </si>
  <si>
    <t>청량리동 520-55 패밀리 마트</t>
  </si>
  <si>
    <t>06-115</t>
  </si>
  <si>
    <t>이화섬유건물입구</t>
  </si>
  <si>
    <t>06-2001</t>
  </si>
  <si>
    <t>하이샤시</t>
  </si>
  <si>
    <t>06-2002</t>
  </si>
  <si>
    <t>300번지 4호</t>
  </si>
  <si>
    <t>06-2003</t>
  </si>
  <si>
    <t>이문1동 신한은행</t>
  </si>
  <si>
    <t>06-2004</t>
  </si>
  <si>
    <t>이문1동 스타벅스</t>
  </si>
  <si>
    <t>06-2006</t>
  </si>
  <si>
    <t>광성설비</t>
  </si>
  <si>
    <t>06-2007</t>
  </si>
  <si>
    <t>휘경 1동 주민센터</t>
  </si>
  <si>
    <t>06-2008</t>
  </si>
  <si>
    <t>본떼숯불</t>
  </si>
  <si>
    <t>06-2009</t>
  </si>
  <si>
    <t>휘경변전소</t>
  </si>
  <si>
    <t>06-201</t>
  </si>
  <si>
    <t>새성복교회</t>
  </si>
  <si>
    <t>06-2010</t>
  </si>
  <si>
    <t>재활용처리장</t>
  </si>
  <si>
    <t>할리스커피전문점</t>
  </si>
  <si>
    <t>안동찜닭</t>
  </si>
  <si>
    <t>06-2015</t>
  </si>
  <si>
    <t>공인중개사무소</t>
  </si>
  <si>
    <t>06-2016</t>
  </si>
  <si>
    <t>아리랑슈퍼</t>
  </si>
  <si>
    <t>산림 합전시관</t>
  </si>
  <si>
    <t>06-2019</t>
  </si>
  <si>
    <t>폐인트점</t>
  </si>
  <si>
    <t>06-202</t>
  </si>
  <si>
    <t>빈대떡신사</t>
  </si>
  <si>
    <t>06-2020</t>
  </si>
  <si>
    <t>에어컨전문점</t>
  </si>
  <si>
    <t>06-2021</t>
  </si>
  <si>
    <t>남선알미늄상사</t>
  </si>
  <si>
    <t>06-2023</t>
  </si>
  <si>
    <t>06-2024</t>
  </si>
  <si>
    <t>제기동 289-4 모텔</t>
  </si>
  <si>
    <t>06-2025</t>
  </si>
  <si>
    <t>동원교회</t>
  </si>
  <si>
    <t>06-2026</t>
  </si>
  <si>
    <t>동원교회 길건너</t>
  </si>
  <si>
    <t>06-2027</t>
  </si>
  <si>
    <t>양양 정기화물</t>
  </si>
  <si>
    <t>06-2028</t>
  </si>
  <si>
    <t>마포 생소금구이 돼지갈비</t>
  </si>
  <si>
    <t>06-2029</t>
  </si>
  <si>
    <t>원장식 인테리어</t>
  </si>
  <si>
    <t>06-203</t>
  </si>
  <si>
    <t>가마솥설렁탕</t>
  </si>
  <si>
    <t>06-2030</t>
  </si>
  <si>
    <t>제기동 현대아파트 길건너</t>
  </si>
  <si>
    <t>06-2031</t>
  </si>
  <si>
    <t>제기동 현대아파트</t>
  </si>
  <si>
    <t>06-2032</t>
  </si>
  <si>
    <t>광산책서점문구</t>
  </si>
  <si>
    <t>06-2034</t>
  </si>
  <si>
    <t>김동필 수족관</t>
  </si>
  <si>
    <t>06-2035</t>
  </si>
  <si>
    <t>진천양어장</t>
  </si>
  <si>
    <t>06-2036</t>
  </si>
  <si>
    <t>SKTelecom</t>
  </si>
  <si>
    <t>06-2037</t>
  </si>
  <si>
    <t>용두동 SC제일은행</t>
  </si>
  <si>
    <t>06-2038</t>
  </si>
  <si>
    <t>선가네 맛집</t>
  </si>
  <si>
    <t>06-2039</t>
  </si>
  <si>
    <t>원조 곱창 쭈꾸미</t>
  </si>
  <si>
    <t>06-204</t>
  </si>
  <si>
    <t>한솔빌딩</t>
  </si>
  <si>
    <t>06-2041</t>
  </si>
  <si>
    <t>성원대중사우나해수탕</t>
  </si>
  <si>
    <t>06-2042</t>
  </si>
  <si>
    <t>사조 회 참치</t>
  </si>
  <si>
    <t>06-2043</t>
  </si>
  <si>
    <t>한국도자기</t>
  </si>
  <si>
    <t>06-2044</t>
  </si>
  <si>
    <t>한국도자기 건너편</t>
  </si>
  <si>
    <t>06-2045</t>
  </si>
  <si>
    <t>베비라</t>
  </si>
  <si>
    <t>06-2046</t>
  </si>
  <si>
    <t>두물다리</t>
  </si>
  <si>
    <t>동성주유소</t>
  </si>
  <si>
    <t>06-2048</t>
  </si>
  <si>
    <t>용두역 4번출구</t>
  </si>
  <si>
    <t>06-2049</t>
  </si>
  <si>
    <t>보배네 숯불갈비집</t>
  </si>
  <si>
    <t>06-205</t>
  </si>
  <si>
    <t>푸른마을 9차</t>
  </si>
  <si>
    <t>06-2050</t>
  </si>
  <si>
    <t>용두근린공원 공사지</t>
  </si>
  <si>
    <t>06-2051</t>
  </si>
  <si>
    <t>미주아파트</t>
  </si>
  <si>
    <t>06-2052</t>
  </si>
  <si>
    <t>06-2052 미주아파트</t>
  </si>
  <si>
    <t>06-2053</t>
  </si>
  <si>
    <t>팝콘노래연습장</t>
  </si>
  <si>
    <t>06-2054</t>
  </si>
  <si>
    <t>태양카공업사</t>
  </si>
  <si>
    <t>06-2055</t>
  </si>
  <si>
    <t>A타운 부동산</t>
  </si>
  <si>
    <t>06-2056</t>
  </si>
  <si>
    <t>해병대 전우회 센터</t>
  </si>
  <si>
    <t>06-2057</t>
  </si>
  <si>
    <t>동아아파트 103동 입구</t>
  </si>
  <si>
    <t>06-2058</t>
  </si>
  <si>
    <t>조이프라자</t>
  </si>
  <si>
    <t>06-2059</t>
  </si>
  <si>
    <t>경신교회앞</t>
  </si>
  <si>
    <t>06-206</t>
  </si>
  <si>
    <t>동성네스트빌아파트</t>
  </si>
  <si>
    <t>06-2060</t>
  </si>
  <si>
    <t>광일상사</t>
  </si>
  <si>
    <t>06-2061</t>
  </si>
  <si>
    <t>태양아파트 재건축 공사장</t>
  </si>
  <si>
    <t>06-2063</t>
  </si>
  <si>
    <t>메가트리올 앞</t>
  </si>
  <si>
    <t>06-2064</t>
  </si>
  <si>
    <t>모모완구</t>
  </si>
  <si>
    <t>06-2065</t>
  </si>
  <si>
    <t>최고집찜칼국수</t>
  </si>
  <si>
    <t>06-2066</t>
  </si>
  <si>
    <t>대복상사</t>
  </si>
  <si>
    <t>06-2068</t>
  </si>
  <si>
    <t>답십리동 sk텔레콤</t>
  </si>
  <si>
    <t>06-2069</t>
  </si>
  <si>
    <t>카용품프라자</t>
  </si>
  <si>
    <t>06-207</t>
  </si>
  <si>
    <t>대경한의원</t>
  </si>
  <si>
    <t>06-2070</t>
  </si>
  <si>
    <t>답십리동 패밀리마트</t>
  </si>
  <si>
    <t>06-2071</t>
  </si>
  <si>
    <t>06-2075</t>
  </si>
  <si>
    <t>C&amp;C 골프클럽</t>
  </si>
  <si>
    <t>06-2076</t>
  </si>
  <si>
    <t>박철환 동물병원</t>
  </si>
  <si>
    <t>06-2079</t>
  </si>
  <si>
    <t>동대부중</t>
  </si>
  <si>
    <t>07-805</t>
  </si>
  <si>
    <t>충북 떡방아간 좌측</t>
  </si>
  <si>
    <t>07-806</t>
  </si>
  <si>
    <t>보람1길(5) 맞은편</t>
  </si>
  <si>
    <t>07-807</t>
  </si>
  <si>
    <t>방아길(18-1) 맞은편</t>
  </si>
  <si>
    <t>07-808</t>
  </si>
  <si>
    <t>거부돼지갈비 맞은편</t>
  </si>
  <si>
    <t>07-809</t>
  </si>
  <si>
    <t>공한의원 맞은편</t>
  </si>
  <si>
    <t>07-810</t>
  </si>
  <si>
    <t>녹색병원 주차빌딩</t>
  </si>
  <si>
    <t>07-811</t>
  </si>
  <si>
    <t>24시 포장마차 우측 건물입구</t>
  </si>
  <si>
    <t>07-812</t>
  </si>
  <si>
    <t>칼라생맥주</t>
  </si>
  <si>
    <t>07-813</t>
  </si>
  <si>
    <t>신한은행 맞은편 VOLL</t>
  </si>
  <si>
    <t>07-814</t>
  </si>
  <si>
    <t>은나래11길(15)맞은편</t>
  </si>
  <si>
    <t>07-815</t>
  </si>
  <si>
    <t>새싹공원길(18) 맞은편</t>
  </si>
  <si>
    <t>07-816</t>
  </si>
  <si>
    <t>명성자동차공업사 우측</t>
  </si>
  <si>
    <t>07-817</t>
  </si>
  <si>
    <t>에덴사중게사무소 우측</t>
  </si>
  <si>
    <t>07-818</t>
  </si>
  <si>
    <t>삼풍지업사 맞은편</t>
  </si>
  <si>
    <t>07-819</t>
  </si>
  <si>
    <t>한별1길 (32-1)</t>
  </si>
  <si>
    <t>07-820</t>
  </si>
  <si>
    <t>키키돈가스 맞은편</t>
  </si>
  <si>
    <t>07-821</t>
  </si>
  <si>
    <t>동서울부동산</t>
  </si>
  <si>
    <t>07-822</t>
  </si>
  <si>
    <t>전원숯불바베큐</t>
  </si>
  <si>
    <t>07-823</t>
  </si>
  <si>
    <t>JS빌딩 뚜레쭈르앞</t>
  </si>
  <si>
    <t>07-824</t>
  </si>
  <si>
    <t>행복한 빵집</t>
  </si>
  <si>
    <t>07-825</t>
  </si>
  <si>
    <t>새마을 금고</t>
  </si>
  <si>
    <t>07-826</t>
  </si>
  <si>
    <t>면목가림3길 (10) 맞은편</t>
  </si>
  <si>
    <t>08-001</t>
  </si>
  <si>
    <t>덕수슈퍼 앞</t>
  </si>
  <si>
    <t>08-002</t>
  </si>
  <si>
    <t>ET문구완구 앞</t>
  </si>
  <si>
    <t>08-003</t>
  </si>
  <si>
    <t>대한철물 앞</t>
  </si>
  <si>
    <t>08-004</t>
  </si>
  <si>
    <t>별미 옛날 손 칼국수 앞</t>
  </si>
  <si>
    <t>08-005</t>
  </si>
  <si>
    <t>SK telecom(한성대점)</t>
  </si>
  <si>
    <t>08-007</t>
  </si>
  <si>
    <t>놀부보쌈</t>
  </si>
  <si>
    <t>08-008</t>
  </si>
  <si>
    <t>GS25시 앞</t>
  </si>
  <si>
    <t>08-009</t>
  </si>
  <si>
    <t>코만도 바비큐</t>
  </si>
  <si>
    <t>08-010</t>
  </si>
  <si>
    <t>메디팜 약국 앞</t>
  </si>
  <si>
    <t>08-011</t>
  </si>
  <si>
    <t>고려보건과학대학옆 이송 누룽지백숙 앞</t>
  </si>
  <si>
    <t>08-012</t>
  </si>
  <si>
    <t>신한은행 정릉지점 앞</t>
  </si>
  <si>
    <t>08-013</t>
  </si>
  <si>
    <t>새마을금고 앞</t>
  </si>
  <si>
    <t>08-014</t>
  </si>
  <si>
    <t>아리랑 마트</t>
  </si>
  <si>
    <t>08-015</t>
  </si>
  <si>
    <t>장일약국 앞</t>
  </si>
  <si>
    <t>08-016</t>
  </si>
  <si>
    <t>숭덕초교옆(길음역 방향)정릉1차안 경찰서 앞</t>
  </si>
  <si>
    <t>08-017</t>
  </si>
  <si>
    <t>대영전기조명총판</t>
  </si>
  <si>
    <t>08-018</t>
  </si>
  <si>
    <t>진로마트</t>
  </si>
  <si>
    <t>08-019</t>
  </si>
  <si>
    <t>08-020</t>
  </si>
  <si>
    <t>VIP 24 동물병원</t>
  </si>
  <si>
    <t>08-021</t>
  </si>
  <si>
    <t>한우리 산악</t>
  </si>
  <si>
    <t>08-022</t>
  </si>
  <si>
    <t>고려빌딩 앞</t>
  </si>
  <si>
    <t>08-023</t>
  </si>
  <si>
    <t>길음역 정거장9(노점상) 앞</t>
  </si>
  <si>
    <t>08-024</t>
  </si>
  <si>
    <t>BR빌딩 앞</t>
  </si>
  <si>
    <t>08-025</t>
  </si>
  <si>
    <t>동일하이빌공사장</t>
  </si>
  <si>
    <t>08-026</t>
  </si>
  <si>
    <t>행운마트</t>
  </si>
  <si>
    <t>08-027</t>
  </si>
  <si>
    <t>청한상가</t>
  </si>
  <si>
    <t>08-028</t>
  </si>
  <si>
    <t>08-029</t>
  </si>
  <si>
    <t>아주빌딩</t>
  </si>
  <si>
    <t>08-030</t>
  </si>
  <si>
    <t>즉석 바지락 손칼국수</t>
  </si>
  <si>
    <t>08-031</t>
  </si>
  <si>
    <t>판촉물 할인매장 백화점 앞</t>
  </si>
  <si>
    <t>08-032</t>
  </si>
  <si>
    <t>한진빌딩 하나은행 성북점 앞</t>
  </si>
  <si>
    <t>08-033</t>
  </si>
  <si>
    <t>귀금속백화점</t>
  </si>
  <si>
    <t>08-034</t>
  </si>
  <si>
    <t>월곡역4번 출구 쪼끼쪼끼 앞</t>
  </si>
  <si>
    <t>08-035</t>
  </si>
  <si>
    <t>서울 석관동 우체국</t>
  </si>
  <si>
    <t>08-036</t>
  </si>
  <si>
    <t>석관동 우체국 맞은편 신동아 파밀리에@ 공사현장</t>
  </si>
  <si>
    <t>08-037</t>
  </si>
  <si>
    <t>돌곶이역2번출구 우성빌딩 앞</t>
  </si>
  <si>
    <t>08-038</t>
  </si>
  <si>
    <t>쌍용모터스 앞</t>
  </si>
  <si>
    <t>08-039</t>
  </si>
  <si>
    <t>보성빌딩</t>
  </si>
  <si>
    <t>08-040</t>
  </si>
  <si>
    <t>08-041</t>
  </si>
  <si>
    <t>데코랜드</t>
  </si>
  <si>
    <t>06-267</t>
  </si>
  <si>
    <t>다리원중화요리</t>
  </si>
  <si>
    <t>06-268</t>
  </si>
  <si>
    <t>마리아병원</t>
  </si>
  <si>
    <t>06-269</t>
  </si>
  <si>
    <t>영천학사</t>
  </si>
  <si>
    <t>06-270</t>
  </si>
  <si>
    <t>신명기업</t>
  </si>
  <si>
    <t>06-271</t>
  </si>
  <si>
    <t>천일장모텔</t>
  </si>
  <si>
    <t>06-272</t>
  </si>
  <si>
    <t>동부수도사업소민원센터</t>
  </si>
  <si>
    <t>06-273</t>
  </si>
  <si>
    <t>동서식품</t>
  </si>
  <si>
    <t>06-274</t>
  </si>
  <si>
    <t>그린쉐르빌(대우종합주방)</t>
  </si>
  <si>
    <t>06-275</t>
  </si>
  <si>
    <t>충북식품</t>
  </si>
  <si>
    <t>06-276</t>
  </si>
  <si>
    <t>원광빌딩(새마을경매장)</t>
  </si>
  <si>
    <t>06-277</t>
  </si>
  <si>
    <t>신일빌딩(한국도기타일배관자제전문)</t>
  </si>
  <si>
    <t>06-278</t>
  </si>
  <si>
    <t>동아제약빌딩</t>
  </si>
  <si>
    <t>06-279</t>
  </si>
  <si>
    <t>우성cnc밴딩</t>
  </si>
  <si>
    <t>06-280</t>
  </si>
  <si>
    <t>원조 화로 불닭발 음식점</t>
  </si>
  <si>
    <t>06-281</t>
  </si>
  <si>
    <t>송원 한방 삼계탕 음식점</t>
  </si>
  <si>
    <t>06-282</t>
  </si>
  <si>
    <t>정훈 자동차 서비스 센터</t>
  </si>
  <si>
    <t>06-283</t>
  </si>
  <si>
    <t>박가 뼈다귀 감자탕 음식점</t>
  </si>
  <si>
    <t>06-284</t>
  </si>
  <si>
    <t>동대문 소방서 측면 골목길</t>
  </si>
  <si>
    <t>06-285</t>
  </si>
  <si>
    <t>SK텔레콤 후문</t>
  </si>
  <si>
    <t>06-286</t>
  </si>
  <si>
    <t>동대문 소방서 후문</t>
  </si>
  <si>
    <t>06-287</t>
  </si>
  <si>
    <t>면천 추어탕 음식점</t>
  </si>
  <si>
    <t>보성 오토 카센터</t>
  </si>
  <si>
    <t>06-289</t>
  </si>
  <si>
    <t>양촌리 토종한우 음식점</t>
  </si>
  <si>
    <t>06-291</t>
  </si>
  <si>
    <t>설악 감자탕 음식점</t>
  </si>
  <si>
    <t>06-292</t>
  </si>
  <si>
    <t>놀부부대찌개</t>
  </si>
  <si>
    <t>06-293</t>
  </si>
  <si>
    <t>압구정 김밥</t>
  </si>
  <si>
    <t>06-294</t>
  </si>
  <si>
    <t>노블레스 호텔 정문</t>
  </si>
  <si>
    <t>06-295</t>
  </si>
  <si>
    <t>장안동 GS 25 편의점</t>
  </si>
  <si>
    <t>06-296</t>
  </si>
  <si>
    <t>리얼 레이싱 휠타이어 전문매장</t>
  </si>
  <si>
    <t>06-3001</t>
  </si>
  <si>
    <t>신설동주유소(뒷길)</t>
  </si>
  <si>
    <t>06-3002</t>
  </si>
  <si>
    <t>강촌마을</t>
  </si>
  <si>
    <t>06-3003</t>
  </si>
  <si>
    <t>신설부동산</t>
  </si>
  <si>
    <t>06-3004</t>
  </si>
  <si>
    <t>재능교육</t>
  </si>
  <si>
    <t>동경</t>
  </si>
  <si>
    <t>06-3006</t>
  </si>
  <si>
    <t>도원식당</t>
  </si>
  <si>
    <t>06-3007</t>
  </si>
  <si>
    <t>건오기업</t>
  </si>
  <si>
    <t>06-3008</t>
  </si>
  <si>
    <t>새샘교회</t>
  </si>
  <si>
    <t>06-3009</t>
  </si>
  <si>
    <t>일신철주</t>
  </si>
  <si>
    <t>06-3010</t>
  </si>
  <si>
    <t>신설동 94-53 단독주택</t>
  </si>
  <si>
    <t>06-3011</t>
  </si>
  <si>
    <t>신화철강</t>
  </si>
  <si>
    <t>06-3012</t>
  </si>
  <si>
    <t>국민은행주차장</t>
  </si>
  <si>
    <t>06-3013</t>
  </si>
  <si>
    <t>세븐ENG</t>
  </si>
  <si>
    <t>06-3014</t>
  </si>
  <si>
    <t>용두동 118-42 가정집</t>
  </si>
  <si>
    <t>06-3015</t>
  </si>
  <si>
    <t>시립동부병원</t>
  </si>
  <si>
    <t>06-3016</t>
  </si>
  <si>
    <t>일해유통</t>
  </si>
  <si>
    <t>따봉</t>
  </si>
  <si>
    <t>06-3018</t>
  </si>
  <si>
    <t>용두동 102-59 가정집</t>
  </si>
  <si>
    <t>06-3019</t>
  </si>
  <si>
    <t>거인</t>
  </si>
  <si>
    <t>06-302</t>
  </si>
  <si>
    <t>현산산악회</t>
  </si>
  <si>
    <t>06-3020</t>
  </si>
  <si>
    <t>제이에스컴</t>
  </si>
  <si>
    <t>06-3021</t>
  </si>
  <si>
    <t>화진 ENG</t>
  </si>
  <si>
    <t>06-3022</t>
  </si>
  <si>
    <t>로버&amp;대교통상</t>
  </si>
  <si>
    <t>06-3023</t>
  </si>
  <si>
    <t>용두동 풀무원녹즙</t>
  </si>
  <si>
    <t>06-3025</t>
  </si>
  <si>
    <t>순대국</t>
  </si>
  <si>
    <t>06-3026</t>
  </si>
  <si>
    <t>잘나가는 삼겹살</t>
  </si>
  <si>
    <t>06-3027</t>
  </si>
  <si>
    <t>기계세탁</t>
  </si>
  <si>
    <t>06-3028</t>
  </si>
  <si>
    <t>한독 스포렉스 주차장</t>
  </si>
  <si>
    <t>06-3029</t>
  </si>
  <si>
    <t>명일정밀</t>
  </si>
  <si>
    <t>06-303</t>
  </si>
  <si>
    <t>대원카센타</t>
  </si>
  <si>
    <t>06-3030</t>
  </si>
  <si>
    <t>임마누엘 분식</t>
  </si>
  <si>
    <t>06-3031</t>
  </si>
  <si>
    <t>용두동 129-18 빌라</t>
  </si>
  <si>
    <t>06-3032</t>
  </si>
  <si>
    <t>충남한의원</t>
  </si>
  <si>
    <t>06-3033</t>
  </si>
  <si>
    <t>만원 회 센타</t>
  </si>
  <si>
    <t>06-3034</t>
  </si>
  <si>
    <t>사이버 존 PC방</t>
  </si>
  <si>
    <t>06-3035</t>
  </si>
  <si>
    <t>간데메서길 6-7 주택</t>
  </si>
  <si>
    <t>06-3036</t>
  </si>
  <si>
    <t>간데메서1길 주택</t>
  </si>
  <si>
    <t>06-3037</t>
  </si>
  <si>
    <t>만연 전파사</t>
  </si>
  <si>
    <t>06-3038</t>
  </si>
  <si>
    <t>한양 연립주택</t>
  </si>
  <si>
    <t>06-3039</t>
  </si>
  <si>
    <t>참 부동산</t>
  </si>
  <si>
    <t>06-3040</t>
  </si>
  <si>
    <t>이간자식당</t>
  </si>
  <si>
    <t>06-3041</t>
  </si>
  <si>
    <t>간데메공원</t>
  </si>
  <si>
    <t>06-3042</t>
  </si>
  <si>
    <t>답십리동 새마을금고</t>
  </si>
  <si>
    <t>06-3044</t>
  </si>
  <si>
    <t>답십리 473-38 공사장</t>
  </si>
  <si>
    <t>06-3045</t>
  </si>
  <si>
    <t>답십리동 470-1 가정집</t>
  </si>
  <si>
    <t>06-3047</t>
  </si>
  <si>
    <t>답십리동 470-6 가정집</t>
  </si>
  <si>
    <t>06-3048</t>
  </si>
  <si>
    <t>470번지 30호 가정집 앞</t>
  </si>
  <si>
    <t>06-3049</t>
  </si>
  <si>
    <t>풍년쌀직판장 앞</t>
  </si>
  <si>
    <t>06-3050</t>
  </si>
  <si>
    <t>답십리동 470-10 단독주택</t>
  </si>
  <si>
    <t>06-3051</t>
  </si>
  <si>
    <t>답십리동 470-18 가정집</t>
  </si>
  <si>
    <t>06-3052</t>
  </si>
  <si>
    <t>467번지 23호 가정집 앞</t>
  </si>
  <si>
    <t>06-3053</t>
  </si>
  <si>
    <t>절 앞</t>
  </si>
  <si>
    <t>06-3054</t>
  </si>
  <si>
    <t>467번지 4호 가정집 앞</t>
  </si>
  <si>
    <t>06-3055</t>
  </si>
  <si>
    <t>467번지 70호 가정집 앞</t>
  </si>
  <si>
    <t>06-3056</t>
  </si>
  <si>
    <t>06-3056 주택</t>
  </si>
  <si>
    <t>06-3057</t>
  </si>
  <si>
    <t>06-3057 주택</t>
  </si>
  <si>
    <t>06-3058</t>
  </si>
  <si>
    <t>06-3058 주택</t>
  </si>
  <si>
    <t>06-3059</t>
  </si>
  <si>
    <t>06-3059 주택</t>
  </si>
  <si>
    <t>06-3060</t>
  </si>
  <si>
    <t>06-3060 주택</t>
  </si>
  <si>
    <t>06-3061</t>
  </si>
  <si>
    <t>06-3061 주택</t>
  </si>
  <si>
    <t>06-3062</t>
  </si>
  <si>
    <t>06-3062 주택</t>
  </si>
  <si>
    <t>06-3063</t>
  </si>
  <si>
    <t>06-3063 주택</t>
  </si>
  <si>
    <t>06-3064</t>
  </si>
  <si>
    <t>06-3064 주택</t>
  </si>
  <si>
    <t>06-3065</t>
  </si>
  <si>
    <t>06-3065 주택</t>
  </si>
  <si>
    <t>쥬띠 편의공간</t>
  </si>
  <si>
    <t>06-3067</t>
  </si>
  <si>
    <t>06-3067 주택</t>
  </si>
  <si>
    <t>06-3068</t>
  </si>
  <si>
    <t>06-3068 주택</t>
  </si>
  <si>
    <t>06-3069</t>
  </si>
  <si>
    <t>06-3069 주택</t>
  </si>
  <si>
    <t>06-3075</t>
  </si>
  <si>
    <t>06-3075 주택</t>
  </si>
  <si>
    <t>06-3076</t>
  </si>
  <si>
    <t>06-3076 주택</t>
  </si>
  <si>
    <t>06-3077</t>
  </si>
  <si>
    <t>06-3077 주택</t>
  </si>
  <si>
    <t>06-3078</t>
  </si>
  <si>
    <t>06-3078 주택</t>
  </si>
  <si>
    <t>06-3079</t>
  </si>
  <si>
    <t>06-3079 주택</t>
  </si>
  <si>
    <t>06-3080</t>
  </si>
  <si>
    <t>06-3080 주택</t>
  </si>
  <si>
    <t>06-3081</t>
  </si>
  <si>
    <t>293번지 13호</t>
  </si>
  <si>
    <t>06-3082</t>
  </si>
  <si>
    <t>295번지 2호</t>
  </si>
  <si>
    <t>06-3083</t>
  </si>
  <si>
    <t>302번지 25호</t>
  </si>
  <si>
    <t>06-3084</t>
  </si>
  <si>
    <t>292-132번지</t>
  </si>
  <si>
    <t>06-3085</t>
  </si>
  <si>
    <t>292번지 145호</t>
  </si>
  <si>
    <t>06-3086</t>
  </si>
  <si>
    <t>292번지 139호</t>
  </si>
  <si>
    <t>06-3087</t>
  </si>
  <si>
    <t>299-5</t>
  </si>
  <si>
    <t>06-3088</t>
  </si>
  <si>
    <t>292번지 225호</t>
  </si>
  <si>
    <t>06-3089</t>
  </si>
  <si>
    <t>292번지 13호</t>
  </si>
  <si>
    <t>06-3090</t>
  </si>
  <si>
    <t>294번지 12호</t>
  </si>
  <si>
    <t>06-3091</t>
  </si>
  <si>
    <t>이문1동 163-124 단독주택</t>
  </si>
  <si>
    <t>06-3092</t>
  </si>
  <si>
    <t>이문1동 163-150 단독주택</t>
  </si>
  <si>
    <t>06-3093</t>
  </si>
  <si>
    <t>수리중 주택</t>
  </si>
  <si>
    <t>06-3094</t>
  </si>
  <si>
    <t>이문1동 163-95 단독주택</t>
  </si>
  <si>
    <t>06-3095</t>
  </si>
  <si>
    <t>이문안길 61호</t>
  </si>
  <si>
    <t>06-3096</t>
  </si>
  <si>
    <t>이문1동 삼거리</t>
  </si>
  <si>
    <t>돌구말 어린이 공원</t>
  </si>
  <si>
    <t>06-3098</t>
  </si>
  <si>
    <t>이문1동 154-6 단독주택</t>
  </si>
  <si>
    <t>06-3099</t>
  </si>
  <si>
    <t>이문부동산</t>
  </si>
  <si>
    <t>06-310</t>
  </si>
  <si>
    <t>용추골 순대 음식점</t>
  </si>
  <si>
    <t>06-3100</t>
  </si>
  <si>
    <t>이문1동 134-28 일반주택</t>
  </si>
  <si>
    <t>06-3101</t>
  </si>
  <si>
    <t>이동원주택</t>
  </si>
  <si>
    <t>06-3102</t>
  </si>
  <si>
    <t>백양세탁</t>
  </si>
  <si>
    <t>06-3103</t>
  </si>
  <si>
    <t>돌구말길 65-3</t>
  </si>
  <si>
    <t>06-3106</t>
  </si>
  <si>
    <t>우정연립</t>
  </si>
  <si>
    <t>06-3107</t>
  </si>
  <si>
    <t>모차르트 피아노</t>
  </si>
  <si>
    <t>06-3108</t>
  </si>
  <si>
    <t>독구말 3길 16 연립주택</t>
  </si>
  <si>
    <t>06-312</t>
  </si>
  <si>
    <t>송림종합분식</t>
  </si>
  <si>
    <t>06-313</t>
  </si>
  <si>
    <t>화영빌딩(한화종합화학)</t>
  </si>
  <si>
    <t>06-314</t>
  </si>
  <si>
    <t>동아빌딩</t>
  </si>
  <si>
    <t>06-315</t>
  </si>
  <si>
    <t>우리노래녹음실</t>
  </si>
  <si>
    <t>06-316</t>
  </si>
  <si>
    <t>종원금속</t>
  </si>
  <si>
    <t>06-317</t>
  </si>
  <si>
    <t>상형당한의원</t>
  </si>
  <si>
    <t>06-401</t>
  </si>
  <si>
    <t>전농동 127-21 일반주택</t>
  </si>
  <si>
    <t>06-402</t>
  </si>
  <si>
    <t>조개구이&amp;갈비살in갯벌</t>
  </si>
  <si>
    <t>06-403</t>
  </si>
  <si>
    <t>K.B.F</t>
  </si>
  <si>
    <t>06-404</t>
  </si>
  <si>
    <t>린나이 가스기기</t>
  </si>
  <si>
    <t>06-405</t>
  </si>
  <si>
    <t>파스퇴르유업(주)</t>
  </si>
  <si>
    <t>06-406</t>
  </si>
  <si>
    <t>06-406 주택</t>
  </si>
  <si>
    <t>06-407</t>
  </si>
  <si>
    <t>다영 어린이집</t>
  </si>
  <si>
    <t>06-408</t>
  </si>
  <si>
    <t>학우문구</t>
  </si>
  <si>
    <t>06-409</t>
  </si>
  <si>
    <t>옷수선</t>
  </si>
  <si>
    <t>06-413</t>
  </si>
  <si>
    <t>광성금속</t>
  </si>
  <si>
    <t>06-414</t>
  </si>
  <si>
    <t>재덕정밀</t>
  </si>
  <si>
    <t>06-415</t>
  </si>
  <si>
    <t>두산 위브 정문</t>
  </si>
  <si>
    <t>06-420</t>
  </si>
  <si>
    <t>두산 위브 정문 건너편</t>
  </si>
  <si>
    <t>06-801</t>
  </si>
  <si>
    <t>큰충남</t>
  </si>
  <si>
    <t>06-802</t>
  </si>
  <si>
    <t>순대국 전문 농우</t>
  </si>
  <si>
    <t>06-803</t>
  </si>
  <si>
    <t>송죽</t>
  </si>
  <si>
    <t>06-804</t>
  </si>
  <si>
    <t>금은, 보석, 시계 (광명당)</t>
  </si>
  <si>
    <t>06-805</t>
  </si>
  <si>
    <t>희수네 숯불갈비</t>
  </si>
  <si>
    <t>06-806</t>
  </si>
  <si>
    <t>한양옥</t>
  </si>
  <si>
    <t>06-808</t>
  </si>
  <si>
    <t>장안사철탕전문점</t>
  </si>
  <si>
    <t>06-809</t>
  </si>
  <si>
    <t>우신케이블판매</t>
  </si>
  <si>
    <t>06-810</t>
  </si>
  <si>
    <t>서울포장비니루농사재하우스</t>
  </si>
  <si>
    <t>07-001</t>
  </si>
  <si>
    <t>이박사 찜사랑</t>
  </si>
  <si>
    <t>07-002</t>
  </si>
  <si>
    <t>듀오백 맞은편, 통신용 맨홀뚜껑</t>
  </si>
  <si>
    <t>07-003</t>
  </si>
  <si>
    <t>경남아너스빌아파트 103동(KT통신기건너편)</t>
  </si>
  <si>
    <t>07-004</t>
  </si>
  <si>
    <t>빗물펌프장 공사현장사무소계단 건너편</t>
  </si>
  <si>
    <t>07-005</t>
  </si>
  <si>
    <t>용마산역 좌측 50m</t>
  </si>
  <si>
    <t>07-006</t>
  </si>
  <si>
    <t>면목금호어울림아파트 좌측 50m</t>
  </si>
  <si>
    <t>07-007</t>
  </si>
  <si>
    <t>면목동 대원칸타빌 아파트</t>
  </si>
  <si>
    <t>07-008</t>
  </si>
  <si>
    <t>서울특별시립 중랑청소년수련관</t>
  </si>
  <si>
    <t>07-009</t>
  </si>
  <si>
    <t>용마지구대</t>
  </si>
  <si>
    <t>07-010</t>
  </si>
  <si>
    <t>면목동 Homeplus</t>
  </si>
  <si>
    <t>07-011</t>
  </si>
  <si>
    <t>B.B할인마트</t>
  </si>
  <si>
    <t>07-012</t>
  </si>
  <si>
    <t>스타디움 학원 정문</t>
  </si>
  <si>
    <t>07-013</t>
  </si>
  <si>
    <t>새송이헤어샵</t>
  </si>
  <si>
    <t>07-014</t>
  </si>
  <si>
    <t>아이리스 안경.콘택트</t>
  </si>
  <si>
    <t>07-015</t>
  </si>
  <si>
    <t>07-016</t>
  </si>
  <si>
    <t>신일 교회</t>
  </si>
  <si>
    <t>07-017</t>
  </si>
  <si>
    <t>현대자동차 망우점</t>
  </si>
  <si>
    <t>07-018</t>
  </si>
  <si>
    <t>관희빌딩</t>
  </si>
  <si>
    <t>07-020</t>
  </si>
  <si>
    <t>동신 아트타일</t>
  </si>
  <si>
    <t>07-022</t>
  </si>
  <si>
    <t>마젤란아파트 건너편</t>
  </si>
  <si>
    <t>08-221</t>
  </si>
  <si>
    <t>대성암 김보살</t>
  </si>
  <si>
    <t>08-222</t>
  </si>
  <si>
    <t>연탄소금구이</t>
  </si>
  <si>
    <t>08-224</t>
  </si>
  <si>
    <t>08-227</t>
  </si>
  <si>
    <t>갑을 빌딩</t>
  </si>
  <si>
    <t>08-228</t>
  </si>
  <si>
    <t>CROWN BAKERY</t>
  </si>
  <si>
    <t>08-229</t>
  </si>
  <si>
    <t>CONVERSE</t>
  </si>
  <si>
    <t>08-230</t>
  </si>
  <si>
    <t>길우동</t>
  </si>
  <si>
    <t>08-231</t>
  </si>
  <si>
    <t>SK브로드밴드 앞</t>
  </si>
  <si>
    <t>08-232</t>
  </si>
  <si>
    <t>연우빌딩</t>
  </si>
  <si>
    <t>08-233</t>
  </si>
  <si>
    <t>TOTO커피</t>
  </si>
  <si>
    <t>08-236</t>
  </si>
  <si>
    <t>길 부동산</t>
  </si>
  <si>
    <t>08-237</t>
  </si>
  <si>
    <t>길음 1동 주민센터 별관 공사장 입구</t>
  </si>
  <si>
    <t>08-238</t>
  </si>
  <si>
    <t>삼부아파트 101동</t>
  </si>
  <si>
    <t>08-239</t>
  </si>
  <si>
    <t>PAPA JONES</t>
  </si>
  <si>
    <t>08-240</t>
  </si>
  <si>
    <t>백옥빌딩</t>
  </si>
  <si>
    <t>08-3001</t>
  </si>
  <si>
    <t>185-80호 주택</t>
  </si>
  <si>
    <t>08-3003</t>
  </si>
  <si>
    <t>185-47호 주택</t>
  </si>
  <si>
    <t>08-3004</t>
  </si>
  <si>
    <t>185-61호 파란대문 주택</t>
  </si>
  <si>
    <t>08-3005</t>
  </si>
  <si>
    <t>185-69호 초록대문주택</t>
  </si>
  <si>
    <t>08-3006</t>
  </si>
  <si>
    <t>석관동 마을마당</t>
  </si>
  <si>
    <t>08-3007</t>
  </si>
  <si>
    <t>280-6호 주택</t>
  </si>
  <si>
    <t>08-3008</t>
  </si>
  <si>
    <t>279-6호 은색대문주택</t>
  </si>
  <si>
    <t>08-3009</t>
  </si>
  <si>
    <t>석관동 185-18번지</t>
  </si>
  <si>
    <t>08-3010</t>
  </si>
  <si>
    <t>185-24호 주택</t>
  </si>
  <si>
    <t>08-3011</t>
  </si>
  <si>
    <t>282-25호 주택</t>
  </si>
  <si>
    <t>08-3012</t>
  </si>
  <si>
    <t>283-7호 검은대문주택</t>
  </si>
  <si>
    <t>08-3013</t>
  </si>
  <si>
    <t>280-24호 주택</t>
  </si>
  <si>
    <t>08-3014</t>
  </si>
  <si>
    <t>279-20호 파란대문주택</t>
  </si>
  <si>
    <t>파라 청과물상회</t>
  </si>
  <si>
    <t>08-3018</t>
  </si>
  <si>
    <t>화장품 마트</t>
  </si>
  <si>
    <t>08-3019</t>
  </si>
  <si>
    <t>황금댄스교습소</t>
  </si>
  <si>
    <t>08-3020</t>
  </si>
  <si>
    <t>282-28호 주택</t>
  </si>
  <si>
    <t>08-3021</t>
  </si>
  <si>
    <t>신토건강원</t>
  </si>
  <si>
    <t>08-3022</t>
  </si>
  <si>
    <t>상용빌딩</t>
  </si>
  <si>
    <t>08-3023</t>
  </si>
  <si>
    <t>64-34주택</t>
  </si>
  <si>
    <t>08-3024</t>
  </si>
  <si>
    <t>일류세탁소</t>
  </si>
  <si>
    <t>08-3026</t>
  </si>
  <si>
    <t>조근식(검은대문)</t>
  </si>
  <si>
    <t>08-3027</t>
  </si>
  <si>
    <t>임꺽정고기집</t>
  </si>
  <si>
    <t>08-3028</t>
  </si>
  <si>
    <t>63-55 검은대문</t>
  </si>
  <si>
    <t>08-3029</t>
  </si>
  <si>
    <t>62-56 빌라옆 검은대문</t>
  </si>
  <si>
    <t>08-3030</t>
  </si>
  <si>
    <t>강태기(빌라)</t>
  </si>
  <si>
    <t>08-3031</t>
  </si>
  <si>
    <t>석사드림빌</t>
  </si>
  <si>
    <t>08-3032</t>
  </si>
  <si>
    <t>62-79 은색대문</t>
  </si>
  <si>
    <t>08-3033</t>
  </si>
  <si>
    <t>추향임(은색대문)</t>
  </si>
  <si>
    <t>08-3034</t>
  </si>
  <si>
    <t>서우정(은색대문)</t>
  </si>
  <si>
    <t>08-3035</t>
  </si>
  <si>
    <t>최성은(은색대문)통장댁</t>
  </si>
  <si>
    <t>08-3037</t>
  </si>
  <si>
    <t>삼익그린뷰</t>
  </si>
  <si>
    <t>08-3038</t>
  </si>
  <si>
    <t>김태형(검은대문)</t>
  </si>
  <si>
    <t>08-3039</t>
  </si>
  <si>
    <t>스타노래방</t>
  </si>
  <si>
    <t>08-3040</t>
  </si>
  <si>
    <t>석찬역술원</t>
  </si>
  <si>
    <t>08-3041</t>
  </si>
  <si>
    <t>김월분(검은대문)</t>
  </si>
  <si>
    <t>08-3042</t>
  </si>
  <si>
    <t>윤희경(파란대문)</t>
  </si>
  <si>
    <t>08-3043</t>
  </si>
  <si>
    <t>오병교(파란대문)</t>
  </si>
  <si>
    <t>08-3044</t>
  </si>
  <si>
    <t>파란현관문 주택앞</t>
  </si>
  <si>
    <t>08-3045</t>
  </si>
  <si>
    <t>파란유리문 주택</t>
  </si>
  <si>
    <t>08-3046</t>
  </si>
  <si>
    <t>검은대문 주택앞</t>
  </si>
  <si>
    <t>08-3047</t>
  </si>
  <si>
    <t>한영숯불갈비</t>
  </si>
  <si>
    <t>08-3048</t>
  </si>
  <si>
    <t>동원타이어</t>
  </si>
  <si>
    <t>08-3049</t>
  </si>
  <si>
    <t>용궁 얼큰이 찜,탕 전문점</t>
  </si>
  <si>
    <t>08-3050</t>
  </si>
  <si>
    <t>검은대문(김영란씨)</t>
  </si>
  <si>
    <t>08-3051</t>
  </si>
  <si>
    <t>10-53 은색대문 주택</t>
  </si>
  <si>
    <t>08-3052</t>
  </si>
  <si>
    <t>초록대문 주택</t>
  </si>
  <si>
    <t>08-3053</t>
  </si>
  <si>
    <t>월곡시장 빌딩</t>
  </si>
  <si>
    <t>94-19 검은대문</t>
  </si>
  <si>
    <t>08-3057</t>
  </si>
  <si>
    <t>275-88 은색대문</t>
  </si>
  <si>
    <t>08-3058</t>
  </si>
  <si>
    <t>월곡 건강 랜드</t>
  </si>
  <si>
    <t>08-3059</t>
  </si>
  <si>
    <t>29-51 검은대문</t>
  </si>
  <si>
    <t>08-3060</t>
  </si>
  <si>
    <t>장위주유소</t>
  </si>
  <si>
    <t>08-3061</t>
  </si>
  <si>
    <t>38-56 은색대문</t>
  </si>
  <si>
    <t>08-3062</t>
  </si>
  <si>
    <t>하우스 테디베어 8차</t>
  </si>
  <si>
    <t>08-3063</t>
  </si>
  <si>
    <t>박진왕씨 집</t>
  </si>
  <si>
    <t>08-3064</t>
  </si>
  <si>
    <t>신상길씨 집앞</t>
  </si>
  <si>
    <t>08-3065</t>
  </si>
  <si>
    <t>대성컴퓨터 세탁소</t>
  </si>
  <si>
    <t>08-3066</t>
  </si>
  <si>
    <t>초록대문</t>
  </si>
  <si>
    <t>08-3068</t>
  </si>
  <si>
    <t>금성빌라</t>
  </si>
  <si>
    <t>08-3069</t>
  </si>
  <si>
    <t>둥지 놀이방</t>
  </si>
  <si>
    <t>08-3070</t>
  </si>
  <si>
    <t>대농빌라</t>
  </si>
  <si>
    <t>08-3071</t>
  </si>
  <si>
    <t>공원</t>
  </si>
  <si>
    <t>08-3072</t>
  </si>
  <si>
    <t>비타민 마트</t>
  </si>
  <si>
    <t>08-3074</t>
  </si>
  <si>
    <t>밀밭하우스</t>
  </si>
  <si>
    <t>08-3075</t>
  </si>
  <si>
    <t>김경석(검은대문)</t>
  </si>
  <si>
    <t>08-3076</t>
  </si>
  <si>
    <t>모아 휘닉스 빌</t>
  </si>
  <si>
    <t>08-3078</t>
  </si>
  <si>
    <t>SEDEN</t>
  </si>
  <si>
    <t>08-3079</t>
  </si>
  <si>
    <t>김경석(은색대문)</t>
  </si>
  <si>
    <t>08-401</t>
  </si>
  <si>
    <t>대우세탁소</t>
  </si>
  <si>
    <t>08-402</t>
  </si>
  <si>
    <t>신중앙약국</t>
  </si>
  <si>
    <t>08-403</t>
  </si>
  <si>
    <t>생고기전문점</t>
  </si>
  <si>
    <t>08-404</t>
  </si>
  <si>
    <t>태풍수산직판장</t>
  </si>
  <si>
    <t>08-405</t>
  </si>
  <si>
    <t>산촌병천순대</t>
  </si>
  <si>
    <t>08-406</t>
  </si>
  <si>
    <t>딕시랜드</t>
  </si>
  <si>
    <t>08-407</t>
  </si>
  <si>
    <t>김경아 헤어 앞</t>
  </si>
  <si>
    <t>08-410</t>
  </si>
  <si>
    <t>KCC인테리어 앞</t>
  </si>
  <si>
    <t>08-801</t>
  </si>
  <si>
    <t>공간꾸미기꽃</t>
  </si>
  <si>
    <t>08-802</t>
  </si>
  <si>
    <t>옥돌한의원</t>
  </si>
  <si>
    <t>08-803</t>
  </si>
  <si>
    <t>여의도 순복음교회 (옆)</t>
  </si>
  <si>
    <t>08-804</t>
  </si>
  <si>
    <t>상원 종합공사</t>
  </si>
  <si>
    <t>08-805</t>
  </si>
  <si>
    <t>한창수리</t>
  </si>
  <si>
    <t>08-806</t>
  </si>
  <si>
    <t>숭인초등학교(뒤)</t>
  </si>
  <si>
    <t>08-807</t>
  </si>
  <si>
    <t>종암동 패밀리마트</t>
  </si>
  <si>
    <t>08-808</t>
  </si>
  <si>
    <t>엄마손 반찬가게</t>
  </si>
  <si>
    <t>08-809</t>
  </si>
  <si>
    <t>새한당구장</t>
  </si>
  <si>
    <t>08-810</t>
  </si>
  <si>
    <t>성북문화원 좌측 주택</t>
  </si>
  <si>
    <t>08-811</t>
  </si>
  <si>
    <t>구룡암</t>
  </si>
  <si>
    <t>08-812</t>
  </si>
  <si>
    <t>동소문우체국</t>
  </si>
  <si>
    <t>08-814</t>
  </si>
  <si>
    <t>다우빌딩</t>
  </si>
  <si>
    <t>08-815</t>
  </si>
  <si>
    <t>설악한정식</t>
  </si>
  <si>
    <t>08-816</t>
  </si>
  <si>
    <t>본죽 한성대점</t>
  </si>
  <si>
    <t>08-817</t>
  </si>
  <si>
    <t>소문난 순대국</t>
  </si>
  <si>
    <t>08-818</t>
  </si>
  <si>
    <t>우리은행 뒷문 주차장</t>
  </si>
  <si>
    <t>08-820</t>
  </si>
  <si>
    <t>청한쇼핑센터 앞</t>
  </si>
  <si>
    <t>08-821</t>
  </si>
  <si>
    <t>종암마트 건물 골목안</t>
  </si>
  <si>
    <t>08-823</t>
  </si>
  <si>
    <t>종암동 새마을금고 앞</t>
  </si>
  <si>
    <t>08-824</t>
  </si>
  <si>
    <t>종암중앙교회</t>
  </si>
  <si>
    <t>08-825</t>
  </si>
  <si>
    <t>영순빌딩(부동산뱅크 앞)</t>
  </si>
  <si>
    <t>08-826</t>
  </si>
  <si>
    <t>종암동 삼성래미안</t>
  </si>
  <si>
    <t>08-827</t>
  </si>
  <si>
    <t>이제룡 가정의학과</t>
  </si>
  <si>
    <t>08-828</t>
  </si>
  <si>
    <t>농산물직판장(임협)</t>
  </si>
  <si>
    <t>08-829</t>
  </si>
  <si>
    <t>진학서관</t>
  </si>
  <si>
    <t>09-001</t>
  </si>
  <si>
    <t>IBK 기업은행 앞</t>
  </si>
  <si>
    <t>09-002</t>
  </si>
  <si>
    <t>벽화당 앞</t>
  </si>
  <si>
    <t>09-003</t>
  </si>
  <si>
    <t>인수 초등학교 앞</t>
  </si>
  <si>
    <t>09-004</t>
  </si>
  <si>
    <t>제자교회 맞은편</t>
  </si>
  <si>
    <t>09-005</t>
  </si>
  <si>
    <t>CARA 앞</t>
  </si>
  <si>
    <t>09-006</t>
  </si>
  <si>
    <t>친구네 앞</t>
  </si>
  <si>
    <t>09-007</t>
  </si>
  <si>
    <t>09-008</t>
  </si>
  <si>
    <t>백십자약국앞 우체통</t>
  </si>
  <si>
    <t>09-009</t>
  </si>
  <si>
    <t>우이동 성원아파트 101동</t>
  </si>
  <si>
    <t>09-010</t>
  </si>
  <si>
    <t>목포돌구이삼겹살 앞</t>
  </si>
  <si>
    <t>09-011</t>
  </si>
  <si>
    <t>머니 뭐니 막걸리 앞</t>
  </si>
  <si>
    <t>09-012</t>
  </si>
  <si>
    <t>그린빌딩 앞</t>
  </si>
  <si>
    <t>09-013</t>
  </si>
  <si>
    <t>09-014</t>
  </si>
  <si>
    <t>설악추어탕 앞</t>
  </si>
  <si>
    <t>09-015</t>
  </si>
  <si>
    <t>행정빌딩 옆 구두수선집 앞</t>
  </si>
  <si>
    <t>09-016</t>
  </si>
  <si>
    <t>미아5동 성당 앞</t>
  </si>
  <si>
    <t>09-017</t>
  </si>
  <si>
    <t>진성종합공사</t>
  </si>
  <si>
    <t>09-018</t>
  </si>
  <si>
    <t>삼양스포츠</t>
  </si>
  <si>
    <t>09-019</t>
  </si>
  <si>
    <t>몽마 앞</t>
  </si>
  <si>
    <t>09-020</t>
  </si>
  <si>
    <t>09-021</t>
  </si>
  <si>
    <t>호림프라자</t>
  </si>
  <si>
    <t>09-022</t>
  </si>
  <si>
    <t>신정 숯불 갈비 앞</t>
  </si>
  <si>
    <t>우이미싱 앞</t>
  </si>
  <si>
    <t>09-024</t>
  </si>
  <si>
    <t>세영아파트 앞</t>
  </si>
  <si>
    <t>09-025</t>
  </si>
  <si>
    <t>컴퓨터 랜드 앞</t>
  </si>
  <si>
    <t>09-026</t>
  </si>
  <si>
    <t>대우원목 공예방 앞</t>
  </si>
  <si>
    <t>09-027</t>
  </si>
  <si>
    <t>쥬비드</t>
  </si>
  <si>
    <t>09-029</t>
  </si>
  <si>
    <t>T world</t>
  </si>
  <si>
    <t>09-032</t>
  </si>
  <si>
    <t>바다마을 조개구이 앞</t>
  </si>
  <si>
    <t>09-033</t>
  </si>
  <si>
    <t>하버드부동산</t>
  </si>
  <si>
    <t>09-035</t>
  </si>
  <si>
    <t>대동빌라</t>
  </si>
  <si>
    <t>09-037</t>
  </si>
  <si>
    <t>번동에어컨자재</t>
  </si>
  <si>
    <t>09-038</t>
  </si>
  <si>
    <t>골방집(사철탕 전문) 앞</t>
  </si>
  <si>
    <t>09-039</t>
  </si>
  <si>
    <t>강북보건소 맞은편</t>
  </si>
  <si>
    <t>09-040</t>
  </si>
  <si>
    <t>강북구보건소</t>
  </si>
  <si>
    <t>09-041</t>
  </si>
  <si>
    <t>번동천주교성당(건너편)</t>
  </si>
  <si>
    <t>09-042</t>
  </si>
  <si>
    <t>주공아파트 3단지 302호</t>
  </si>
  <si>
    <t>09-043</t>
  </si>
  <si>
    <t>강북유니온빌딩 맞은편</t>
  </si>
  <si>
    <t>09-044</t>
  </si>
  <si>
    <t>호박부동산</t>
  </si>
  <si>
    <t>09-046</t>
  </si>
  <si>
    <t>경희꽃플라워 앞</t>
  </si>
  <si>
    <t>태기산 막국수</t>
  </si>
  <si>
    <t>09-048</t>
  </si>
  <si>
    <t>산청마루앞 우체통</t>
  </si>
  <si>
    <t>09-049</t>
  </si>
  <si>
    <t>야호노래방</t>
  </si>
  <si>
    <t>09-051</t>
  </si>
  <si>
    <t>화계유치원</t>
  </si>
  <si>
    <t>09-054</t>
  </si>
  <si>
    <t>유진슈퍼 우측 제어기함</t>
  </si>
  <si>
    <t>09-055</t>
  </si>
  <si>
    <t>도미노피자</t>
  </si>
  <si>
    <t>BEER PUP</t>
  </si>
  <si>
    <t>09-057</t>
  </si>
  <si>
    <t>패션아울렛</t>
  </si>
  <si>
    <t>09-058</t>
  </si>
  <si>
    <t>윤창빌딩</t>
  </si>
  <si>
    <t>09-060</t>
  </si>
  <si>
    <t>타이루 싱크대</t>
  </si>
  <si>
    <t>09-061</t>
  </si>
  <si>
    <t>굴렁쇠 기사식당</t>
  </si>
  <si>
    <t>09-062</t>
  </si>
  <si>
    <t>09-063</t>
  </si>
  <si>
    <t>눈박사 안경</t>
  </si>
  <si>
    <t>09-065</t>
  </si>
  <si>
    <t>우성문구</t>
  </si>
  <si>
    <t>09-068</t>
  </si>
  <si>
    <t>금호렌트카</t>
  </si>
  <si>
    <t>09-069</t>
  </si>
  <si>
    <t>BMW HANDOK MOTORS</t>
  </si>
  <si>
    <t>09-070</t>
  </si>
  <si>
    <t>벽산APT상가</t>
  </si>
  <si>
    <t>09-071</t>
  </si>
  <si>
    <t>SK아파트 담</t>
  </si>
  <si>
    <t>09-072</t>
  </si>
  <si>
    <t>show</t>
  </si>
  <si>
    <t>09-073</t>
  </si>
  <si>
    <t>상일타일, 욕실</t>
  </si>
  <si>
    <t>09-074</t>
  </si>
  <si>
    <t>SK텔레콤T월드</t>
  </si>
  <si>
    <t>09-075</t>
  </si>
  <si>
    <t>해상회수산</t>
  </si>
  <si>
    <t>09-076</t>
  </si>
  <si>
    <t>콜핑</t>
  </si>
  <si>
    <t>09-077</t>
  </si>
  <si>
    <t>여흥빌라</t>
  </si>
  <si>
    <t>09-2003</t>
  </si>
  <si>
    <t>조은 노래방</t>
  </si>
  <si>
    <t>09-2004</t>
  </si>
  <si>
    <t>세형빌라</t>
  </si>
  <si>
    <t>09-2005</t>
  </si>
  <si>
    <t>수유 가압장</t>
  </si>
  <si>
    <t>09-2006</t>
  </si>
  <si>
    <t>무공해 노래연습장</t>
  </si>
  <si>
    <t>09-2009</t>
  </si>
  <si>
    <t>장안칼국수</t>
  </si>
  <si>
    <t>09-201</t>
  </si>
  <si>
    <t>천주교미하동성당</t>
  </si>
  <si>
    <t>07-1152</t>
  </si>
  <si>
    <t>PC존 건물앞(자마이카중고차매매장 건너편)</t>
  </si>
  <si>
    <t>07-1156</t>
  </si>
  <si>
    <t>미래종합인테리어</t>
  </si>
  <si>
    <t>07-1157</t>
  </si>
  <si>
    <t>평안산업빌딩</t>
  </si>
  <si>
    <t>07-1158</t>
  </si>
  <si>
    <t>07-1159</t>
  </si>
  <si>
    <t>면목 홈플러스</t>
  </si>
  <si>
    <t>07-1161</t>
  </si>
  <si>
    <t>달인 참숯 바베큐</t>
  </si>
  <si>
    <t>07-1162</t>
  </si>
  <si>
    <t>목천교회</t>
  </si>
  <si>
    <t>07-1163</t>
  </si>
  <si>
    <t>꽃돼지와황금송아지</t>
  </si>
  <si>
    <t>07-1164</t>
  </si>
  <si>
    <t>만물종합판매장</t>
  </si>
  <si>
    <t>07-117</t>
  </si>
  <si>
    <t>유정커먼프라</t>
  </si>
  <si>
    <t>07-1173</t>
  </si>
  <si>
    <t>동보빌딩</t>
  </si>
  <si>
    <t>07-1174</t>
  </si>
  <si>
    <t>개구쟁이</t>
  </si>
  <si>
    <t>07-1175</t>
  </si>
  <si>
    <t>동구햇살아파트</t>
  </si>
  <si>
    <t>미소곱창</t>
  </si>
  <si>
    <t>07-118</t>
  </si>
  <si>
    <t>아리따운 의류직매장</t>
  </si>
  <si>
    <t>07-119</t>
  </si>
  <si>
    <t>신선마트 25</t>
  </si>
  <si>
    <t>07-121</t>
  </si>
  <si>
    <t>07-122</t>
  </si>
  <si>
    <t>쇼비실용음악학원</t>
  </si>
  <si>
    <t>07-125</t>
  </si>
  <si>
    <t>새싹문구 도소매</t>
  </si>
  <si>
    <t>07-126</t>
  </si>
  <si>
    <t>모닝글로리 묵 동 점</t>
  </si>
  <si>
    <t>07-127</t>
  </si>
  <si>
    <t>한솔 참마루 건물 맞은편</t>
  </si>
  <si>
    <t>07-128</t>
  </si>
  <si>
    <t>광보빌딩</t>
  </si>
  <si>
    <t>07-130</t>
  </si>
  <si>
    <t>지리산 토종 흙돼지</t>
  </si>
  <si>
    <t>07-131</t>
  </si>
  <si>
    <t>밝은 온누리 약국</t>
  </si>
  <si>
    <t>07-132</t>
  </si>
  <si>
    <t>07-133</t>
  </si>
  <si>
    <t>베네스트 아파트 뒷길</t>
  </si>
  <si>
    <t>07-134</t>
  </si>
  <si>
    <t>일품정</t>
  </si>
  <si>
    <t>07-137</t>
  </si>
  <si>
    <t>선스타 대영 미싱</t>
  </si>
  <si>
    <t>07-144</t>
  </si>
  <si>
    <t>송곡여고</t>
  </si>
  <si>
    <t>07-146</t>
  </si>
  <si>
    <t>상봉동 222-91 삼거리</t>
  </si>
  <si>
    <t>07-3001</t>
  </si>
  <si>
    <t>296-61주택</t>
  </si>
  <si>
    <t>07-3004</t>
  </si>
  <si>
    <t>296-38 주택</t>
  </si>
  <si>
    <t>07-3005</t>
  </si>
  <si>
    <t>296-33주택</t>
  </si>
  <si>
    <t>07-3006</t>
  </si>
  <si>
    <t>296-23 주택</t>
  </si>
  <si>
    <t>07-3007</t>
  </si>
  <si>
    <t>296-30 주택</t>
  </si>
  <si>
    <t>07-3008</t>
  </si>
  <si>
    <t>296-84 주택</t>
  </si>
  <si>
    <t>07-3009</t>
  </si>
  <si>
    <t>청해암</t>
  </si>
  <si>
    <t>07-3010</t>
  </si>
  <si>
    <t>299-63주택</t>
  </si>
  <si>
    <t>07-3011</t>
  </si>
  <si>
    <t>299-91 주택</t>
  </si>
  <si>
    <t>07-3012</t>
  </si>
  <si>
    <t>299-57 주택앞</t>
  </si>
  <si>
    <t>07-3013</t>
  </si>
  <si>
    <t>299-69 주택</t>
  </si>
  <si>
    <t>07-3014</t>
  </si>
  <si>
    <t>299-96 주택</t>
  </si>
  <si>
    <t>07-3017</t>
  </si>
  <si>
    <t>299-42 주택</t>
  </si>
  <si>
    <t>07-3018</t>
  </si>
  <si>
    <t>300-10 주택</t>
  </si>
  <si>
    <t>07-3019</t>
  </si>
  <si>
    <t>299-134 주택</t>
  </si>
  <si>
    <t>07-3020</t>
  </si>
  <si>
    <t>299-29 주택</t>
  </si>
  <si>
    <t>07-3021</t>
  </si>
  <si>
    <t>302-36 주택</t>
  </si>
  <si>
    <t>07-3022</t>
  </si>
  <si>
    <t>302-28 주택</t>
  </si>
  <si>
    <t>07-3023</t>
  </si>
  <si>
    <t>302-61 주택</t>
  </si>
  <si>
    <t>07-3024</t>
  </si>
  <si>
    <t>301-66 주택</t>
  </si>
  <si>
    <t>07-3025</t>
  </si>
  <si>
    <t>302-13 주택</t>
  </si>
  <si>
    <t>07-3026</t>
  </si>
  <si>
    <t>301-81 주택</t>
  </si>
  <si>
    <t>07-3027</t>
  </si>
  <si>
    <t>07-3028</t>
  </si>
  <si>
    <t>306-44빵집</t>
  </si>
  <si>
    <t>07-3029</t>
  </si>
  <si>
    <t>301-109 주택앞</t>
  </si>
  <si>
    <t>07-3030</t>
  </si>
  <si>
    <t>301-89 주택</t>
  </si>
  <si>
    <t>302-58 주택</t>
  </si>
  <si>
    <t>07-3032</t>
  </si>
  <si>
    <t>행복왕갈비</t>
  </si>
  <si>
    <t>07-3033</t>
  </si>
  <si>
    <t>하나유치원</t>
  </si>
  <si>
    <t>07-3034</t>
  </si>
  <si>
    <t>312-37주택</t>
  </si>
  <si>
    <t>07-3035</t>
  </si>
  <si>
    <t>304-9주택</t>
  </si>
  <si>
    <t>07-3036</t>
  </si>
  <si>
    <t>312-15주택</t>
  </si>
  <si>
    <t>07-3037</t>
  </si>
  <si>
    <t>왕건정육식당</t>
  </si>
  <si>
    <t>07-3038</t>
  </si>
  <si>
    <t>312-63주택</t>
  </si>
  <si>
    <t>07-3039</t>
  </si>
  <si>
    <t>313-5번지 담</t>
  </si>
  <si>
    <t>07-3041</t>
  </si>
  <si>
    <t>329-137 청록색 대문</t>
  </si>
  <si>
    <t>07-3042</t>
  </si>
  <si>
    <t>만물낚시 철물점</t>
  </si>
  <si>
    <t>07-3043</t>
  </si>
  <si>
    <t>서일빌라 입구쪽 주차장</t>
  </si>
  <si>
    <t>07-3045</t>
  </si>
  <si>
    <t>331-81호 주택</t>
  </si>
  <si>
    <t>07-3046</t>
  </si>
  <si>
    <t>331-73호 주택</t>
  </si>
  <si>
    <t>07-3047</t>
  </si>
  <si>
    <t>331-138 주택</t>
  </si>
  <si>
    <t>07-3048</t>
  </si>
  <si>
    <t>07-3049</t>
  </si>
  <si>
    <t>311-27호 주택</t>
  </si>
  <si>
    <t>07-3050</t>
  </si>
  <si>
    <t>311-15`주택</t>
  </si>
  <si>
    <t>웃찾사포차</t>
  </si>
  <si>
    <t>07-3053</t>
  </si>
  <si>
    <t>311-61청아장미타운 1동옆</t>
  </si>
  <si>
    <t>07-3054</t>
  </si>
  <si>
    <t>310-54 주택</t>
  </si>
  <si>
    <t>07-3055</t>
  </si>
  <si>
    <t>세원하이츠맨션(1동)</t>
  </si>
  <si>
    <t>07-3056</t>
  </si>
  <si>
    <t>주택앞</t>
  </si>
  <si>
    <t>07-3058</t>
  </si>
  <si>
    <t>백성사 컴퓨터세탁</t>
  </si>
  <si>
    <t>07-3059</t>
  </si>
  <si>
    <t>맨션 주차장</t>
  </si>
  <si>
    <t>07-3061</t>
  </si>
  <si>
    <t>네이처하우스</t>
  </si>
  <si>
    <t>07-3062</t>
  </si>
  <si>
    <t>71-44번지 주택</t>
  </si>
  <si>
    <t>07-3063</t>
  </si>
  <si>
    <t>56번지 주택</t>
  </si>
  <si>
    <t>07-3064</t>
  </si>
  <si>
    <t>71-15번지 주택</t>
  </si>
  <si>
    <t>07-3065</t>
  </si>
  <si>
    <t>44번지 주택</t>
  </si>
  <si>
    <t>07-3066</t>
  </si>
  <si>
    <t>50번지 주택</t>
  </si>
  <si>
    <t>07-3067</t>
  </si>
  <si>
    <t>송자옻닭건물</t>
  </si>
  <si>
    <t>07-3068</t>
  </si>
  <si>
    <t>43-24번지 주택</t>
  </si>
  <si>
    <t>07-3069</t>
  </si>
  <si>
    <t>43번지 주택</t>
  </si>
  <si>
    <t>07-3070</t>
  </si>
  <si>
    <t>07-3071</t>
  </si>
  <si>
    <t>43-19번지 주택</t>
  </si>
  <si>
    <t>07-3072</t>
  </si>
  <si>
    <t>42-24번지 가정집</t>
  </si>
  <si>
    <t>07-3073</t>
  </si>
  <si>
    <t>42-19번지 가정집</t>
  </si>
  <si>
    <t>07-3074</t>
  </si>
  <si>
    <t>42-11번지 빌라</t>
  </si>
  <si>
    <t>07-3075</t>
  </si>
  <si>
    <t>리틀 피카소 어린이집</t>
  </si>
  <si>
    <t>07-3076</t>
  </si>
  <si>
    <t>42-37번지 빌라</t>
  </si>
  <si>
    <t>07-3077</t>
  </si>
  <si>
    <t>영진슈퍼</t>
  </si>
  <si>
    <t>07-3078</t>
  </si>
  <si>
    <t>미리내고기집</t>
  </si>
  <si>
    <t>07-3079</t>
  </si>
  <si>
    <t>50-14번지 가정집</t>
  </si>
  <si>
    <t>07-3080</t>
  </si>
  <si>
    <t>50-26번지 빌라 앞</t>
  </si>
  <si>
    <t>07-3081</t>
  </si>
  <si>
    <t>50-31호 가정집</t>
  </si>
  <si>
    <t>07-3082</t>
  </si>
  <si>
    <t>SK텔레콤(ACE텔레콤)</t>
  </si>
  <si>
    <t>07-3083</t>
  </si>
  <si>
    <t>오동도횟집</t>
  </si>
  <si>
    <t>07-3084</t>
  </si>
  <si>
    <t>온세솔네음빌라좌측벽</t>
  </si>
  <si>
    <t>07-3085</t>
  </si>
  <si>
    <t>청운인테리어</t>
  </si>
  <si>
    <t>07-3086</t>
  </si>
  <si>
    <t>비엔비헤어클럽</t>
  </si>
  <si>
    <t>07-3087</t>
  </si>
  <si>
    <t>고려유황오리집</t>
  </si>
  <si>
    <t>07-3088</t>
  </si>
  <si>
    <t>SK 텔레콤(성광텔레콤)</t>
  </si>
  <si>
    <t>07-3090</t>
  </si>
  <si>
    <t>43-7번지 가정집</t>
  </si>
  <si>
    <t>07-3091</t>
  </si>
  <si>
    <t>68-16번지 가정집</t>
  </si>
  <si>
    <t>07-3092</t>
  </si>
  <si>
    <t>궁전빌라</t>
  </si>
  <si>
    <t>07-3093</t>
  </si>
  <si>
    <t>주택 앞</t>
  </si>
  <si>
    <t>07-3094</t>
  </si>
  <si>
    <t>330-12호 주택</t>
  </si>
  <si>
    <t>07-3095</t>
  </si>
  <si>
    <t>329-150호 주택</t>
  </si>
  <si>
    <t>07-3098</t>
  </si>
  <si>
    <t>331-100주택</t>
  </si>
  <si>
    <t>07-3099</t>
  </si>
  <si>
    <t>진주빌라</t>
  </si>
  <si>
    <t>07-3100</t>
  </si>
  <si>
    <t>330-88호 주택</t>
  </si>
  <si>
    <t>07-3102</t>
  </si>
  <si>
    <t>71-35번지 가정집</t>
  </si>
  <si>
    <t>07-3103</t>
  </si>
  <si>
    <t>42-9번지 가정집</t>
  </si>
  <si>
    <t>07-3104</t>
  </si>
  <si>
    <t>가마솥 순대국집</t>
  </si>
  <si>
    <t>07-3105</t>
  </si>
  <si>
    <t>19-27 번지 가정집앞</t>
  </si>
  <si>
    <t>07-3300</t>
  </si>
  <si>
    <t>331-131번지 건물</t>
  </si>
  <si>
    <t>07-3301</t>
  </si>
  <si>
    <t>성심교회</t>
  </si>
  <si>
    <t>07-3302</t>
  </si>
  <si>
    <t>비전명가</t>
  </si>
  <si>
    <t>07-3303</t>
  </si>
  <si>
    <t>모젠하우스 고시텔입구</t>
  </si>
  <si>
    <t>이천부동산</t>
  </si>
  <si>
    <t>07-3306</t>
  </si>
  <si>
    <t>망우택시미터가게</t>
  </si>
  <si>
    <t>07-3307</t>
  </si>
  <si>
    <t>310-97호프집</t>
  </si>
  <si>
    <t>07-3308</t>
  </si>
  <si>
    <t>모텔(국일장)</t>
  </si>
  <si>
    <t>07-401</t>
  </si>
  <si>
    <t>투다리</t>
  </si>
  <si>
    <t>07-402</t>
  </si>
  <si>
    <t>태릉도서할인매장</t>
  </si>
  <si>
    <t>07-403</t>
  </si>
  <si>
    <t>새울센스빌</t>
  </si>
  <si>
    <t>07-404</t>
  </si>
  <si>
    <t>07-405</t>
  </si>
  <si>
    <t>OK안마</t>
  </si>
  <si>
    <t>07-407</t>
  </si>
  <si>
    <t>07-408</t>
  </si>
  <si>
    <t>감로빌딩</t>
  </si>
  <si>
    <t>07-409</t>
  </si>
  <si>
    <t>서울방사선 서비스 주식회사</t>
  </si>
  <si>
    <t>07-410</t>
  </si>
  <si>
    <t>pastel24</t>
  </si>
  <si>
    <t>07-411</t>
  </si>
  <si>
    <t>가정식 백반</t>
  </si>
  <si>
    <t>07-412</t>
  </si>
  <si>
    <t>파라다이스 출장뷔페</t>
  </si>
  <si>
    <t>07-413</t>
  </si>
  <si>
    <t>07-414</t>
  </si>
  <si>
    <t>일반 주택</t>
  </si>
  <si>
    <t>07-415</t>
  </si>
  <si>
    <t>뉴 월드마트</t>
  </si>
  <si>
    <t>07-416</t>
  </si>
  <si>
    <t>07-417</t>
  </si>
  <si>
    <t>청송꽃집</t>
  </si>
  <si>
    <t>07-418</t>
  </si>
  <si>
    <t>동신하이츠빌라</t>
  </si>
  <si>
    <t>07-419</t>
  </si>
  <si>
    <t>07-421</t>
  </si>
  <si>
    <t>best bean</t>
  </si>
  <si>
    <t>07-422</t>
  </si>
  <si>
    <t>07-423</t>
  </si>
  <si>
    <t>코사마트</t>
  </si>
  <si>
    <t>07-424</t>
  </si>
  <si>
    <t>부산자갈치</t>
  </si>
  <si>
    <t>07-425</t>
  </si>
  <si>
    <t>COSTCO뒷쪽</t>
  </si>
  <si>
    <t>07-426</t>
  </si>
  <si>
    <t>상봉야채</t>
  </si>
  <si>
    <t>07-427</t>
  </si>
  <si>
    <t>장스여성병원뒷쪽</t>
  </si>
  <si>
    <t>07-428</t>
  </si>
  <si>
    <t>본동소머리국밥</t>
  </si>
  <si>
    <t>07-429</t>
  </si>
  <si>
    <t>써너스빌</t>
  </si>
  <si>
    <t>07-430</t>
  </si>
  <si>
    <t>쌍떼르씨엘(공사장)</t>
  </si>
  <si>
    <t>07-431</t>
  </si>
  <si>
    <t>내추럴하우스 오가닉</t>
  </si>
  <si>
    <t>07-432</t>
  </si>
  <si>
    <t>07-433</t>
  </si>
  <si>
    <t>바다횟집</t>
  </si>
  <si>
    <t>07-434</t>
  </si>
  <si>
    <t>아씨보쌈</t>
  </si>
  <si>
    <t>07-435</t>
  </si>
  <si>
    <t>천지용궁사</t>
  </si>
  <si>
    <t>07-436</t>
  </si>
  <si>
    <t>모텔 하늘사랑</t>
  </si>
  <si>
    <t>07-437</t>
  </si>
  <si>
    <t>꼭지보살</t>
  </si>
  <si>
    <t>07-438</t>
  </si>
  <si>
    <t>네오리브 미용실</t>
  </si>
  <si>
    <t>07-440</t>
  </si>
  <si>
    <t>참맛깔곱창</t>
  </si>
  <si>
    <t>07-441</t>
  </si>
  <si>
    <t>원조진주유황오리</t>
  </si>
  <si>
    <t>07-442</t>
  </si>
  <si>
    <t>신세대프라자입구</t>
  </si>
  <si>
    <t>07-801</t>
  </si>
  <si>
    <t>부광부동산</t>
  </si>
  <si>
    <t>07-802</t>
  </si>
  <si>
    <t>미미 아구찜 코다리찜전문</t>
  </si>
  <si>
    <t>07-803</t>
  </si>
  <si>
    <t>궁중떡전문점 맞은편</t>
  </si>
  <si>
    <t>09-2010</t>
  </si>
  <si>
    <t>삼환실업</t>
  </si>
  <si>
    <t>09-2014</t>
  </si>
  <si>
    <t>목화마트</t>
  </si>
  <si>
    <t>09-2015</t>
  </si>
  <si>
    <t>부흥식당</t>
  </si>
  <si>
    <t>09-2016</t>
  </si>
  <si>
    <t>대학 태권도 체육관</t>
  </si>
  <si>
    <t>09-2017</t>
  </si>
  <si>
    <t>장수 갈비 건너편</t>
  </si>
  <si>
    <t>09-2018</t>
  </si>
  <si>
    <t>대성설비</t>
  </si>
  <si>
    <t>09-2019</t>
  </si>
  <si>
    <t>09-2020</t>
  </si>
  <si>
    <t>머슴정육점</t>
  </si>
  <si>
    <t>아디다스</t>
  </si>
  <si>
    <t>09-2022</t>
  </si>
  <si>
    <t>파티오모텔</t>
  </si>
  <si>
    <t>09-2024</t>
  </si>
  <si>
    <t>신일병원</t>
  </si>
  <si>
    <t>09-2026</t>
  </si>
  <si>
    <t>참옻닭</t>
  </si>
  <si>
    <t>09-2027</t>
  </si>
  <si>
    <t>가시리</t>
  </si>
  <si>
    <t>09-2028</t>
  </si>
  <si>
    <t>하나수산</t>
  </si>
  <si>
    <t>09-2029</t>
  </si>
  <si>
    <t>은하수백반</t>
  </si>
  <si>
    <t>09-203</t>
  </si>
  <si>
    <t>월드부동산</t>
  </si>
  <si>
    <t>09-2030</t>
  </si>
  <si>
    <t>황귀닭곰탕</t>
  </si>
  <si>
    <t>09-2031</t>
  </si>
  <si>
    <t>촌도야지</t>
  </si>
  <si>
    <t>09-2032</t>
  </si>
  <si>
    <t>부부부동산</t>
  </si>
  <si>
    <t>09-2033</t>
  </si>
  <si>
    <t>대한불교사</t>
  </si>
  <si>
    <t>09-2034</t>
  </si>
  <si>
    <t>너추골실내포장마차</t>
  </si>
  <si>
    <t>09-2035</t>
  </si>
  <si>
    <t>이안컴퓨터</t>
  </si>
  <si>
    <t>09-2036</t>
  </si>
  <si>
    <t>양자강 중화요리집</t>
  </si>
  <si>
    <t>09-2037</t>
  </si>
  <si>
    <t>앗 타이어 신발 보다 싼 곳</t>
  </si>
  <si>
    <t>09-2038</t>
  </si>
  <si>
    <t>태광마트</t>
  </si>
  <si>
    <t>09-2039</t>
  </si>
  <si>
    <t>스마일세탁</t>
  </si>
  <si>
    <t>09-204</t>
  </si>
  <si>
    <t>현대그랑빌</t>
  </si>
  <si>
    <t>09-2040</t>
  </si>
  <si>
    <t>주공아파트 외곽측면</t>
  </si>
  <si>
    <t>09-2041</t>
  </si>
  <si>
    <t>한별상과</t>
  </si>
  <si>
    <t>09-2042</t>
  </si>
  <si>
    <t>복지약국</t>
  </si>
  <si>
    <t>09-2043</t>
  </si>
  <si>
    <t>초록색 마을버스 승차장</t>
  </si>
  <si>
    <t>09-2045</t>
  </si>
  <si>
    <t>404동 앞 신호등</t>
  </si>
  <si>
    <t>09-2047</t>
  </si>
  <si>
    <t>영광교회</t>
  </si>
  <si>
    <t>09-205</t>
  </si>
  <si>
    <t>우성아트빌</t>
  </si>
  <si>
    <t>09-2057</t>
  </si>
  <si>
    <t>백산 라이브파크 아파트 117동 앞</t>
  </si>
  <si>
    <t>09-2058</t>
  </si>
  <si>
    <t>백산 라이브파크 아파트 112동 앞</t>
  </si>
  <si>
    <t>09-2059</t>
  </si>
  <si>
    <t>백산 라이브파크 아파트 106동 앞</t>
  </si>
  <si>
    <t>09-206</t>
  </si>
  <si>
    <t>충무 세탁기계 매매수리 전문</t>
  </si>
  <si>
    <t>09-2061</t>
  </si>
  <si>
    <t>SK 북한산시티 아파트 109동</t>
  </si>
  <si>
    <t>09-2062</t>
  </si>
  <si>
    <t>SK 북한산 시티아파트 109동 건너편</t>
  </si>
  <si>
    <t>09-2063</t>
  </si>
  <si>
    <t>SK 북한산시티 아파트 152동</t>
  </si>
  <si>
    <t>09-2064</t>
  </si>
  <si>
    <t>SK 북한산 시티아파트 121동</t>
  </si>
  <si>
    <t>09-2065</t>
  </si>
  <si>
    <t>SK 북한산시티 아파트 116동</t>
  </si>
  <si>
    <t>09-2066</t>
  </si>
  <si>
    <t>SK 북한산시티 아파트 116동 건너편</t>
  </si>
  <si>
    <t>09-2067</t>
  </si>
  <si>
    <t>SK 북한산시티 아파트 115동 건너편</t>
  </si>
  <si>
    <t>09-2068</t>
  </si>
  <si>
    <t>SK 북한산시티 아파트 134동 앞</t>
  </si>
  <si>
    <t>09-2069</t>
  </si>
  <si>
    <t>SK 북한산시티 아파트 122동 건너편</t>
  </si>
  <si>
    <t>09-207</t>
  </si>
  <si>
    <t>삼성생명 옆</t>
  </si>
  <si>
    <t>09-2070</t>
  </si>
  <si>
    <t>풍림 아이원 아파트 입구 건너편 엄마손마트</t>
  </si>
  <si>
    <t>09-2071</t>
  </si>
  <si>
    <t>풍림 아이원 아파트 입구</t>
  </si>
  <si>
    <t>09-2072</t>
  </si>
  <si>
    <t>삼성래미안뉴타운 110동 공사현장</t>
  </si>
  <si>
    <t>09-2073</t>
  </si>
  <si>
    <t>송천동 637-411번지</t>
  </si>
  <si>
    <t>09-2076</t>
  </si>
  <si>
    <t>서울공사 간판네온</t>
  </si>
  <si>
    <t>09-2077</t>
  </si>
  <si>
    <t>송중초등학교</t>
  </si>
  <si>
    <t>09-2079</t>
  </si>
  <si>
    <t>농산물 직판장</t>
  </si>
  <si>
    <t>09-208</t>
  </si>
  <si>
    <t>가정집</t>
  </si>
  <si>
    <t>09-209</t>
  </si>
  <si>
    <t>KT 강북지사</t>
  </si>
  <si>
    <t>09-210</t>
  </si>
  <si>
    <t>강북 우체국</t>
  </si>
  <si>
    <t>09-211</t>
  </si>
  <si>
    <t>서울애화학교 옆</t>
  </si>
  <si>
    <t>09-212</t>
  </si>
  <si>
    <t>서울컨벤션웨딩홀옆</t>
  </si>
  <si>
    <t>09-213</t>
  </si>
  <si>
    <t>한일빌딩앞</t>
  </si>
  <si>
    <t>09-214</t>
  </si>
  <si>
    <t>신한은행옆</t>
  </si>
  <si>
    <t>09-215</t>
  </si>
  <si>
    <t>승산산업조경</t>
  </si>
  <si>
    <t>09-216</t>
  </si>
  <si>
    <t>성북프라자</t>
  </si>
  <si>
    <t>09-217</t>
  </si>
  <si>
    <t>드림자동차공업사</t>
  </si>
  <si>
    <t>09-218</t>
  </si>
  <si>
    <t>패밀리마트 미아누리점</t>
  </si>
  <si>
    <t>09-220</t>
  </si>
  <si>
    <t>송월어린이공원</t>
  </si>
  <si>
    <t>09-221</t>
  </si>
  <si>
    <t>네비할인마트</t>
  </si>
  <si>
    <t>09-222</t>
  </si>
  <si>
    <t>김밥천국앞</t>
  </si>
  <si>
    <t>09-223</t>
  </si>
  <si>
    <t>못된송아지5500갈비살앞</t>
  </si>
  <si>
    <t>09-224</t>
  </si>
  <si>
    <t>송중동 둘둘치킨</t>
  </si>
  <si>
    <t>09-225</t>
  </si>
  <si>
    <t>09-226</t>
  </si>
  <si>
    <t>만복이 실내포차</t>
  </si>
  <si>
    <t>09-229</t>
  </si>
  <si>
    <t>기람사</t>
  </si>
  <si>
    <t>08-042</t>
  </si>
  <si>
    <t>석관동코오롱아파트 단지 입구</t>
  </si>
  <si>
    <t>08-043</t>
  </si>
  <si>
    <t>가나안빌딩</t>
  </si>
  <si>
    <t>08-044</t>
  </si>
  <si>
    <t>권욱빌딩</t>
  </si>
  <si>
    <t>08-045</t>
  </si>
  <si>
    <t>다림빌딩</t>
  </si>
  <si>
    <t>바이더웨이</t>
  </si>
  <si>
    <t>08-047</t>
  </si>
  <si>
    <t>매직터치</t>
  </si>
  <si>
    <t>08-048</t>
  </si>
  <si>
    <t>성북 근린공원 하늘 한마당</t>
  </si>
  <si>
    <t>08-049</t>
  </si>
  <si>
    <t>김앤조공인중개사</t>
  </si>
  <si>
    <t>08-050</t>
  </si>
  <si>
    <t>24시 소문난 해장국</t>
  </si>
  <si>
    <t>08-051</t>
  </si>
  <si>
    <t>미현상회</t>
  </si>
  <si>
    <t>08-052</t>
  </si>
  <si>
    <t>돌곶이역7번출구 메디팜 믿음약국</t>
  </si>
  <si>
    <t>08-053</t>
  </si>
  <si>
    <t>SC제일은행석관동점 맞은편 송광목재,합판</t>
  </si>
  <si>
    <t>08-054</t>
  </si>
  <si>
    <t>보성마트</t>
  </si>
  <si>
    <t>08-055</t>
  </si>
  <si>
    <t>데라스 김밥</t>
  </si>
  <si>
    <t>08-056</t>
  </si>
  <si>
    <t>백번 함바 기사 식당</t>
  </si>
  <si>
    <t>08-057</t>
  </si>
  <si>
    <t>성북 설렁탕 앞</t>
  </si>
  <si>
    <t>08-058</t>
  </si>
  <si>
    <t>삼성하우젠에어컨</t>
  </si>
  <si>
    <t>08-059</t>
  </si>
  <si>
    <t>기업은행</t>
  </si>
  <si>
    <t>08-060</t>
  </si>
  <si>
    <t>김인두 헤어라인</t>
  </si>
  <si>
    <t>08-061</t>
  </si>
  <si>
    <t>현수막(내일기획)</t>
  </si>
  <si>
    <t>08-062</t>
  </si>
  <si>
    <t>정석학원</t>
  </si>
  <si>
    <t>08-063</t>
  </si>
  <si>
    <t>까망유치원</t>
  </si>
  <si>
    <t>08-064</t>
  </si>
  <si>
    <t>북서울꿈의숲(지도상 드림랜드)입구, 장곡초교방향 IGA mart</t>
  </si>
  <si>
    <t>08-065</t>
  </si>
  <si>
    <t>농협 한국양계장위지점 맞은편 장위 솜틀집</t>
  </si>
  <si>
    <t>08-067</t>
  </si>
  <si>
    <t>부산 뉴욕제과점</t>
  </si>
  <si>
    <t>08-069</t>
  </si>
  <si>
    <t>동림프롬빌</t>
  </si>
  <si>
    <t>08-070</t>
  </si>
  <si>
    <t>로얄 빌딩</t>
  </si>
  <si>
    <t>08-071</t>
  </si>
  <si>
    <t>옛날 참숯 화로구이 옆 주차장</t>
  </si>
  <si>
    <t>08-072</t>
  </si>
  <si>
    <t>국민대 종합복지관, 7호관 사이 육교밑 앞</t>
  </si>
  <si>
    <t>08-073</t>
  </si>
  <si>
    <t>북악 스카이웨이 산책로 문턱</t>
  </si>
  <si>
    <t>08-074</t>
  </si>
  <si>
    <t>SK북악 주유소 맞은편 보도</t>
  </si>
  <si>
    <t>08-075</t>
  </si>
  <si>
    <t>종암sk아파트 앞정자앞</t>
  </si>
  <si>
    <t>08-076</t>
  </si>
  <si>
    <t>1번지공인중개사</t>
  </si>
  <si>
    <t>08-077</t>
  </si>
  <si>
    <t>고대역1번출구앞쪽</t>
  </si>
  <si>
    <t>08-079</t>
  </si>
  <si>
    <t>아리랑 아트홀</t>
  </si>
  <si>
    <t>08-080</t>
  </si>
  <si>
    <t>세븐일레븐 편의점</t>
  </si>
  <si>
    <t>08-081</t>
  </si>
  <si>
    <t>해상회공원(참치)</t>
  </si>
  <si>
    <t>08-082</t>
  </si>
  <si>
    <t>중앙빌딩 입구</t>
  </si>
  <si>
    <t>1세대 안경</t>
  </si>
  <si>
    <t>08-084</t>
  </si>
  <si>
    <t>보문한의원</t>
  </si>
  <si>
    <t>08-085</t>
  </si>
  <si>
    <t>석관고등학교 정문</t>
  </si>
  <si>
    <t>08-086</t>
  </si>
  <si>
    <t>1급 카센타 맞은편</t>
  </si>
  <si>
    <t>08-087</t>
  </si>
  <si>
    <t>모터클린</t>
  </si>
  <si>
    <t>고려 이공대</t>
  </si>
  <si>
    <t>08-089</t>
  </si>
  <si>
    <t>솔로몬 부동산</t>
  </si>
  <si>
    <t>08-090</t>
  </si>
  <si>
    <t>안암동 지니 할인마켓</t>
  </si>
  <si>
    <t>08-091</t>
  </si>
  <si>
    <t>닭곰탕</t>
  </si>
  <si>
    <t>게임 유토피아</t>
  </si>
  <si>
    <t>08-094</t>
  </si>
  <si>
    <t>엘림부동산공인중개사</t>
  </si>
  <si>
    <t>08-095</t>
  </si>
  <si>
    <t>장위1동 주민센터</t>
  </si>
  <si>
    <t>08-096</t>
  </si>
  <si>
    <t>고깃간</t>
  </si>
  <si>
    <t>08-097</t>
  </si>
  <si>
    <t>정릉4동주민센터</t>
  </si>
  <si>
    <t>08-098</t>
  </si>
  <si>
    <t>10B차고지</t>
  </si>
  <si>
    <t>08-099</t>
  </si>
  <si>
    <t>보광수퍼</t>
  </si>
  <si>
    <t>08-100</t>
  </si>
  <si>
    <t>이형순치과의원 주차장</t>
  </si>
  <si>
    <t>08-102</t>
  </si>
  <si>
    <t>김천슈퍼</t>
  </si>
  <si>
    <t>08-103</t>
  </si>
  <si>
    <t>중앙 플러스 건강</t>
  </si>
  <si>
    <t>08-104</t>
  </si>
  <si>
    <t>신진빌라맞은편</t>
  </si>
  <si>
    <t>08-106</t>
  </si>
  <si>
    <t>색연필</t>
  </si>
  <si>
    <t>08-107</t>
  </si>
  <si>
    <t>정릉4치안센터</t>
  </si>
  <si>
    <t>08-109</t>
  </si>
  <si>
    <t>한일반점</t>
  </si>
  <si>
    <t>08-110</t>
  </si>
  <si>
    <t>태영사</t>
  </si>
  <si>
    <t>08-111</t>
  </si>
  <si>
    <t>돌곶이역5번 한우리빌딩 현대자동차 석관점</t>
  </si>
  <si>
    <t>08-112</t>
  </si>
  <si>
    <t>석관동 데코랜드</t>
  </si>
  <si>
    <t>08-113</t>
  </si>
  <si>
    <t>중학교진입간판아래</t>
  </si>
  <si>
    <t>08-114</t>
  </si>
  <si>
    <t>우남상가빌딩</t>
  </si>
  <si>
    <t>08-115</t>
  </si>
  <si>
    <t>08-116</t>
  </si>
  <si>
    <t>월곡 새마을금고</t>
  </si>
  <si>
    <t>08-118</t>
  </si>
  <si>
    <t>자매식당</t>
  </si>
  <si>
    <t>08-119</t>
  </si>
  <si>
    <t>KIST 입구(월곡역 방향) 옆 양철집</t>
  </si>
  <si>
    <t>08-120</t>
  </si>
  <si>
    <t>초림빌라</t>
  </si>
  <si>
    <t>08-121</t>
  </si>
  <si>
    <t>한국과학기술연구원</t>
  </si>
  <si>
    <t>08-122</t>
  </si>
  <si>
    <t>고려빌딩</t>
  </si>
  <si>
    <t>08-2001</t>
  </si>
  <si>
    <t>삼천리자전거</t>
  </si>
  <si>
    <t>08-2002</t>
  </si>
  <si>
    <t>광운초등학교</t>
  </si>
  <si>
    <t>08-2003</t>
  </si>
  <si>
    <t>남대문중학교</t>
  </si>
  <si>
    <t>08-2004</t>
  </si>
  <si>
    <t>한양빌딩</t>
  </si>
  <si>
    <t>08-2005</t>
  </si>
  <si>
    <t>인테리어</t>
  </si>
  <si>
    <t>08-2006</t>
  </si>
  <si>
    <t>갈색대문 주택앞</t>
  </si>
  <si>
    <t>08-2007</t>
  </si>
  <si>
    <t>서진공인중개사</t>
  </si>
  <si>
    <t>08-2008</t>
  </si>
  <si>
    <t>천막집</t>
  </si>
  <si>
    <t>08-201</t>
  </si>
  <si>
    <t>반석부동산</t>
  </si>
  <si>
    <t>08-2014</t>
  </si>
  <si>
    <t>주원 오리음식점</t>
  </si>
  <si>
    <t>08-2015</t>
  </si>
  <si>
    <t>월성 철물점</t>
  </si>
  <si>
    <t>08-2016</t>
  </si>
  <si>
    <t>에이제이 산업개발</t>
  </si>
  <si>
    <t>훼미리마트</t>
  </si>
  <si>
    <t>08-2018</t>
  </si>
  <si>
    <t>짬장정육상회</t>
  </si>
  <si>
    <t>08-2019</t>
  </si>
  <si>
    <t>신생중앙교회</t>
  </si>
  <si>
    <t>08-2020</t>
  </si>
  <si>
    <t>시네마 스케치</t>
  </si>
  <si>
    <t>08-2021</t>
  </si>
  <si>
    <t>한화제약</t>
  </si>
  <si>
    <t>08-2022</t>
  </si>
  <si>
    <t>일반주택(262-18)</t>
  </si>
  <si>
    <t>08-2023</t>
  </si>
  <si>
    <t>유태영 치과의원</t>
  </si>
  <si>
    <t>08-2024</t>
  </si>
  <si>
    <t>큐빅카오디오</t>
  </si>
  <si>
    <t>08-2028</t>
  </si>
  <si>
    <t>전경이네 식당</t>
  </si>
  <si>
    <t>08-2029</t>
  </si>
  <si>
    <t>우석켈스영어학원</t>
  </si>
  <si>
    <t>08-203</t>
  </si>
  <si>
    <t>경동페브릭</t>
  </si>
  <si>
    <t>08-2030</t>
  </si>
  <si>
    <t>오리온 물류창고 입구 건너편</t>
  </si>
  <si>
    <t>08-2031</t>
  </si>
  <si>
    <t>영남 카 공업사</t>
  </si>
  <si>
    <t>08-2032</t>
  </si>
  <si>
    <t>대지식당옆</t>
  </si>
  <si>
    <t>08-2033</t>
  </si>
  <si>
    <t>코업 스타 클래스 공사장 앞</t>
  </si>
  <si>
    <t>08-2037</t>
  </si>
  <si>
    <t>성북 종합 공구</t>
  </si>
  <si>
    <t>08-2038</t>
  </si>
  <si>
    <t>정릉 현대 힐스테이트3차 정문</t>
  </si>
  <si>
    <t>08-2039</t>
  </si>
  <si>
    <t>정릉 e편한세상 정문</t>
  </si>
  <si>
    <t>08-204</t>
  </si>
  <si>
    <t>우롱골 닭 한마리 칼국수</t>
  </si>
  <si>
    <t>08-2041</t>
  </si>
  <si>
    <t>정릉3동 자율방범대 사무실 옆</t>
  </si>
  <si>
    <t>08-2043</t>
  </si>
  <si>
    <t>내부순환도로</t>
  </si>
  <si>
    <t>08-2044</t>
  </si>
  <si>
    <t>천주교 정릉동 교회</t>
  </si>
  <si>
    <t>08-2045</t>
  </si>
  <si>
    <t>북악주유소</t>
  </si>
  <si>
    <t>08-2046</t>
  </si>
  <si>
    <t>길음뉴타운 푸르지오 222동</t>
  </si>
  <si>
    <t>08-2047</t>
  </si>
  <si>
    <t>e편한 세상 416동 옆 정문</t>
  </si>
  <si>
    <t>08-2048</t>
  </si>
  <si>
    <t>길음뉴타운 푸르지오2단지 227동</t>
  </si>
  <si>
    <t>08-2049</t>
  </si>
  <si>
    <t>푸르지오 301동 경비실 14초소</t>
  </si>
  <si>
    <t>08-205</t>
  </si>
  <si>
    <t>돈암목욕탕</t>
  </si>
  <si>
    <t>08-2050</t>
  </si>
  <si>
    <t>GS25편의점 길 건너편 e편한세상 407동</t>
  </si>
  <si>
    <t>08-2053</t>
  </si>
  <si>
    <t>래미안 501동 앞 국수나무 옆 정자</t>
  </si>
  <si>
    <t>08-2054</t>
  </si>
  <si>
    <t>미아초등학교 정문</t>
  </si>
  <si>
    <t>08-2055</t>
  </si>
  <si>
    <t>연두원룸</t>
  </si>
  <si>
    <t>08-2056</t>
  </si>
  <si>
    <t>서울상회앞</t>
  </si>
  <si>
    <t>08-2058</t>
  </si>
  <si>
    <t>북악 골프장</t>
  </si>
  <si>
    <t>08-2059</t>
  </si>
  <si>
    <t>배밭길 105</t>
  </si>
  <si>
    <t>08-206</t>
  </si>
  <si>
    <t>안경이야기</t>
  </si>
  <si>
    <t>08-2060</t>
  </si>
  <si>
    <t>배밭길 106</t>
  </si>
  <si>
    <t>08-2061</t>
  </si>
  <si>
    <t>북악산길</t>
  </si>
  <si>
    <t>08-2064</t>
  </si>
  <si>
    <t>한국 가구 박물관 건너편</t>
  </si>
  <si>
    <t>08-2069</t>
  </si>
  <si>
    <t>선잠단지길 67</t>
  </si>
  <si>
    <t>08-207</t>
  </si>
  <si>
    <t>태극당빌딩 뒷편 주차장</t>
  </si>
  <si>
    <t>08-2070</t>
  </si>
  <si>
    <t>조계종 연화사</t>
  </si>
  <si>
    <t>08-2071</t>
  </si>
  <si>
    <t>우방아파트</t>
  </si>
  <si>
    <t>08-2072</t>
  </si>
  <si>
    <t>대한불교 조계종 적조사</t>
  </si>
  <si>
    <t>08-2073</t>
  </si>
  <si>
    <t>성북구민회관 뒤 시민공원</t>
  </si>
  <si>
    <t>08-2074</t>
  </si>
  <si>
    <t>성북 공공화장실 옆</t>
  </si>
  <si>
    <t>08-2075</t>
  </si>
  <si>
    <t>중요무형문화재 104호 주택</t>
  </si>
  <si>
    <t>08-2076</t>
  </si>
  <si>
    <t>해오름 한신한진아파트 입구</t>
  </si>
  <si>
    <t>08-2078</t>
  </si>
  <si>
    <t>KIA MOTORS</t>
  </si>
  <si>
    <t>08-2081</t>
  </si>
  <si>
    <t>변시지 예술공간</t>
  </si>
  <si>
    <t>08-2082</t>
  </si>
  <si>
    <t>13-99호 주택 계단</t>
  </si>
  <si>
    <t>돈암아파트</t>
  </si>
  <si>
    <t>08-2084</t>
  </si>
  <si>
    <t>한빌딩</t>
  </si>
  <si>
    <t>08-2085</t>
  </si>
  <si>
    <t>08-2088</t>
  </si>
  <si>
    <t>한진간판</t>
  </si>
  <si>
    <t>08-2089</t>
  </si>
  <si>
    <t>원양빌딩</t>
  </si>
  <si>
    <t>08-209</t>
  </si>
  <si>
    <t>동제한의원</t>
  </si>
  <si>
    <t>08-2096</t>
  </si>
  <si>
    <t>성신여자대학교미디어정보관.평생교육원</t>
  </si>
  <si>
    <t>08-2097</t>
  </si>
  <si>
    <t>콩나물국밥집</t>
  </si>
  <si>
    <t>08-2098</t>
  </si>
  <si>
    <t>교회옆빌라</t>
  </si>
  <si>
    <t>08-2099</t>
  </si>
  <si>
    <t>이두선세무소</t>
  </si>
  <si>
    <t>08-210</t>
  </si>
  <si>
    <t>구 동선2동 주민센터</t>
  </si>
  <si>
    <t>08-2100</t>
  </si>
  <si>
    <t>하나빌라</t>
  </si>
  <si>
    <t>08-2101</t>
  </si>
  <si>
    <t>경동하이츠옆 주택</t>
  </si>
  <si>
    <t>08-2102</t>
  </si>
  <si>
    <t>한성공조</t>
  </si>
  <si>
    <t>서울종합동물병원</t>
  </si>
  <si>
    <t>08-2104</t>
  </si>
  <si>
    <t>덕창목재</t>
  </si>
  <si>
    <t>08-2105</t>
  </si>
  <si>
    <t>보문동 패밀리마트</t>
  </si>
  <si>
    <t>08-2106</t>
  </si>
  <si>
    <t>KGB택배</t>
  </si>
  <si>
    <t>08-2107</t>
  </si>
  <si>
    <t>동선초등학교</t>
  </si>
  <si>
    <t>08-2108</t>
  </si>
  <si>
    <t>보문재활용앞</t>
  </si>
  <si>
    <t>08-2109</t>
  </si>
  <si>
    <t>두부촌</t>
  </si>
  <si>
    <t>08-211</t>
  </si>
  <si>
    <t>돈암농협건물 우측30m 성골롬반 외방선교회의 옹벽</t>
  </si>
  <si>
    <t>08-2111</t>
  </si>
  <si>
    <t>TUTTOOK</t>
  </si>
  <si>
    <t>08-2112</t>
  </si>
  <si>
    <t>J하숙</t>
  </si>
  <si>
    <t>08-212</t>
  </si>
  <si>
    <t>나무가 주는 휴</t>
  </si>
  <si>
    <t>08-213</t>
  </si>
  <si>
    <t>동원연탄</t>
  </si>
  <si>
    <t>08-215</t>
  </si>
  <si>
    <t>Nine주점입구</t>
  </si>
  <si>
    <t>08-216</t>
  </si>
  <si>
    <t>길음 3동 파출소</t>
  </si>
  <si>
    <t>08-217</t>
  </si>
  <si>
    <t>길 빌딩 뒷문</t>
  </si>
  <si>
    <t>08-220</t>
  </si>
  <si>
    <t>성림부동산</t>
  </si>
  <si>
    <t>09-230</t>
  </si>
  <si>
    <t>빅토리아호텔간판</t>
  </si>
  <si>
    <t>09-231</t>
  </si>
  <si>
    <t>총체보리한우</t>
  </si>
  <si>
    <t>09-232</t>
  </si>
  <si>
    <t>롯데백화점 미아점 후문</t>
  </si>
  <si>
    <t>09-3002</t>
  </si>
  <si>
    <t>마포 주먹고기</t>
  </si>
  <si>
    <t>09-3003</t>
  </si>
  <si>
    <t>송중동 54-86번지 주택</t>
  </si>
  <si>
    <t>09-3004</t>
  </si>
  <si>
    <t>미아동 75-19번지 주택</t>
  </si>
  <si>
    <t>09-3005</t>
  </si>
  <si>
    <t>우리나라 미단식품</t>
  </si>
  <si>
    <t>09-3006</t>
  </si>
  <si>
    <t>진금 천막앵글</t>
  </si>
  <si>
    <t>09-3007</t>
  </si>
  <si>
    <t>광성유리</t>
  </si>
  <si>
    <t>09-3008</t>
  </si>
  <si>
    <t>(주)부동산매매센터</t>
  </si>
  <si>
    <t>09-3009</t>
  </si>
  <si>
    <t>희망맨션</t>
  </si>
  <si>
    <t>09-3010</t>
  </si>
  <si>
    <t>미아동 75-276번지 주택</t>
  </si>
  <si>
    <t>09-3012</t>
  </si>
  <si>
    <t>미아동 75-285 번지 다세대 주택</t>
  </si>
  <si>
    <t>09-3014</t>
  </si>
  <si>
    <t>미아동 75-156번지 주택</t>
  </si>
  <si>
    <t>09-3015</t>
  </si>
  <si>
    <t>미아동 75-29번지 주택</t>
  </si>
  <si>
    <t>09-3016</t>
  </si>
  <si>
    <t>미아동 75-34 주택</t>
  </si>
  <si>
    <t>09-3017</t>
  </si>
  <si>
    <t>미아동 54-3번지 주택</t>
  </si>
  <si>
    <t>09-3018</t>
  </si>
  <si>
    <t>미아동 54-44번지 주택</t>
  </si>
  <si>
    <t>09-3019</t>
  </si>
  <si>
    <t>미아동 54-60번지 주택</t>
  </si>
  <si>
    <t>09-3020</t>
  </si>
  <si>
    <t>송중동 54-168번지 주택</t>
  </si>
  <si>
    <t>09-3023</t>
  </si>
  <si>
    <t>송중동 54-182번지 주택</t>
  </si>
  <si>
    <t>얼짱 미아점</t>
  </si>
  <si>
    <t>09-3026</t>
  </si>
  <si>
    <t>명성식당</t>
  </si>
  <si>
    <t>09-3027</t>
  </si>
  <si>
    <t>화흥사앞</t>
  </si>
  <si>
    <t>09-3028</t>
  </si>
  <si>
    <t>송중동 51-12호 다세대주택A동 옆</t>
  </si>
  <si>
    <t>09-3029</t>
  </si>
  <si>
    <t>중앙건재철물</t>
  </si>
  <si>
    <t>빵박사</t>
  </si>
  <si>
    <t>09-3032</t>
  </si>
  <si>
    <t>정겨운 오뎅집</t>
  </si>
  <si>
    <t>09-3033</t>
  </si>
  <si>
    <t>Ann 옷가게</t>
  </si>
  <si>
    <t>09-3034</t>
  </si>
  <si>
    <t>효성빌라</t>
  </si>
  <si>
    <t>09-3035</t>
  </si>
  <si>
    <t>광신주택</t>
  </si>
  <si>
    <t>09-3036</t>
  </si>
  <si>
    <t>성풍빌라</t>
  </si>
  <si>
    <t>09-3037</t>
  </si>
  <si>
    <t>09-3038</t>
  </si>
  <si>
    <t>정원이큰까만대문집</t>
  </si>
  <si>
    <t>09-3039</t>
  </si>
  <si>
    <t>은행주택 나동앞</t>
  </si>
  <si>
    <t>09-3040</t>
  </si>
  <si>
    <t>한마음 하이츠빌</t>
  </si>
  <si>
    <t>09-3041</t>
  </si>
  <si>
    <t>극동빌라b동</t>
  </si>
  <si>
    <t>09-3042</t>
  </si>
  <si>
    <t>유성주택</t>
  </si>
  <si>
    <t>09-3043</t>
  </si>
  <si>
    <t>진주주택</t>
  </si>
  <si>
    <t>09-3044</t>
  </si>
  <si>
    <t>09-3045</t>
  </si>
  <si>
    <t>승한빌라</t>
  </si>
  <si>
    <t>09-3046</t>
  </si>
  <si>
    <t>꿈의숲파크빌</t>
  </si>
  <si>
    <t>09-3047</t>
  </si>
  <si>
    <t>이우주택</t>
  </si>
  <si>
    <t>09-3048</t>
  </si>
  <si>
    <t>창일주택</t>
  </si>
  <si>
    <t>09-3049</t>
  </si>
  <si>
    <t>파란지붕은행주택</t>
  </si>
  <si>
    <t>09-3050</t>
  </si>
  <si>
    <t>영진빌라</t>
  </si>
  <si>
    <t>09-3051</t>
  </si>
  <si>
    <t>빨간우체통이있는검정대문</t>
  </si>
  <si>
    <t>09-3052</t>
  </si>
  <si>
    <t>럭키빌라</t>
  </si>
  <si>
    <t>09-3053</t>
  </si>
  <si>
    <t>글로리컴퓨터</t>
  </si>
  <si>
    <t>09-3054</t>
  </si>
  <si>
    <t>삼원빌라 가동</t>
  </si>
  <si>
    <t>09-3055</t>
  </si>
  <si>
    <t>진주빌라 3동</t>
  </si>
  <si>
    <t>09-3056</t>
  </si>
  <si>
    <t>동건빌라</t>
  </si>
  <si>
    <t>09-3057</t>
  </si>
  <si>
    <t>극동8</t>
  </si>
  <si>
    <t>09-3058</t>
  </si>
  <si>
    <t>진주2동</t>
  </si>
  <si>
    <t>09-3059</t>
  </si>
  <si>
    <t>목향주택</t>
  </si>
  <si>
    <t>09-3060</t>
  </si>
  <si>
    <t>광신빌라</t>
  </si>
  <si>
    <t>09-3061</t>
  </si>
  <si>
    <t>창원주택</t>
  </si>
  <si>
    <t>09-3062</t>
  </si>
  <si>
    <t>드림파크빌</t>
  </si>
  <si>
    <t>09-3067</t>
  </si>
  <si>
    <t>북한산 국립공원 수유분소</t>
  </si>
  <si>
    <t>09-3068</t>
  </si>
  <si>
    <t>신성빌라타운</t>
  </si>
  <si>
    <t>09-3069</t>
  </si>
  <si>
    <t>동진주택</t>
  </si>
  <si>
    <t>09-3070</t>
  </si>
  <si>
    <t>한신하이츠빌라남측길</t>
  </si>
  <si>
    <t>09-3071</t>
  </si>
  <si>
    <t>파인벨리</t>
  </si>
  <si>
    <t>09-3072</t>
  </si>
  <si>
    <t>능안길56</t>
  </si>
  <si>
    <t>09-3073</t>
  </si>
  <si>
    <t>이일영씨 댁</t>
  </si>
  <si>
    <t>09-3074</t>
  </si>
  <si>
    <t>김춘웅씨댁</t>
  </si>
  <si>
    <t>09-3075</t>
  </si>
  <si>
    <t>수련원</t>
  </si>
  <si>
    <t>09-3076</t>
  </si>
  <si>
    <t>청우장식</t>
  </si>
  <si>
    <t>09-3077</t>
  </si>
  <si>
    <t>명동 크리닝 전문(세탁소)</t>
  </si>
  <si>
    <t>09-3079</t>
  </si>
  <si>
    <t>540-39번지 주택</t>
  </si>
  <si>
    <t>09-3080</t>
  </si>
  <si>
    <t>535번지 '가'빌라</t>
  </si>
  <si>
    <t>09-3081</t>
  </si>
  <si>
    <t>535-137번지 주택</t>
  </si>
  <si>
    <t>09-3082</t>
  </si>
  <si>
    <t>행운빌라</t>
  </si>
  <si>
    <t>09-3083</t>
  </si>
  <si>
    <t>강북 빌라트</t>
  </si>
  <si>
    <t>09-3084</t>
  </si>
  <si>
    <t>남전 하이츠 빌라</t>
  </si>
  <si>
    <t>09-3085</t>
  </si>
  <si>
    <t>골드밸리</t>
  </si>
  <si>
    <t>09-3086</t>
  </si>
  <si>
    <t>오리사냥</t>
  </si>
  <si>
    <t>09-3088</t>
  </si>
  <si>
    <t>쉽터슈퍼</t>
  </si>
  <si>
    <t>09-3089</t>
  </si>
  <si>
    <t>제3공간</t>
  </si>
  <si>
    <t>09-3090</t>
  </si>
  <si>
    <t>카페루</t>
  </si>
  <si>
    <t>09-3091</t>
  </si>
  <si>
    <t>청화빌라</t>
  </si>
  <si>
    <t>09-3092</t>
  </si>
  <si>
    <t>운가사비원</t>
  </si>
  <si>
    <t>09-3093</t>
  </si>
  <si>
    <t>동진하이츠빌라 옆집</t>
  </si>
  <si>
    <t>09-3095</t>
  </si>
  <si>
    <t>대보빌라</t>
  </si>
  <si>
    <t>09-3098</t>
  </si>
  <si>
    <t>검은문집</t>
  </si>
  <si>
    <t>09-3099</t>
  </si>
  <si>
    <t>검은대문집</t>
  </si>
  <si>
    <t>09-3100</t>
  </si>
  <si>
    <t>김영식씨댁</t>
  </si>
  <si>
    <t>09-3101</t>
  </si>
  <si>
    <t>56가동 뒤</t>
  </si>
  <si>
    <t>09-3103</t>
  </si>
  <si>
    <t>능안2길 9 533-52번지 주택</t>
  </si>
  <si>
    <t>09-3104</t>
  </si>
  <si>
    <t>부여식품</t>
  </si>
  <si>
    <t>09-3105</t>
  </si>
  <si>
    <t>한전빌라</t>
  </si>
  <si>
    <t>09-3106</t>
  </si>
  <si>
    <t>연등달린주택</t>
  </si>
  <si>
    <t>09-3107</t>
  </si>
  <si>
    <t>갈색문집</t>
  </si>
  <si>
    <t>09-3108</t>
  </si>
  <si>
    <t>한전빌라트</t>
  </si>
  <si>
    <t>09-3110</t>
  </si>
  <si>
    <t>검정색 철문집</t>
  </si>
  <si>
    <t>09-3111</t>
  </si>
  <si>
    <t>백운빌라옆집</t>
  </si>
  <si>
    <t>09-3112</t>
  </si>
  <si>
    <t>51호텃밭</t>
  </si>
  <si>
    <t>10-3002</t>
  </si>
  <si>
    <t>137 - 204 호</t>
  </si>
  <si>
    <t>10-3003</t>
  </si>
  <si>
    <t>대성 테크노빌 빌라</t>
  </si>
  <si>
    <t>10-3004</t>
  </si>
  <si>
    <t>르노삼성자동차 서비스센터</t>
  </si>
  <si>
    <t>10-3005</t>
  </si>
  <si>
    <t>137 - 95 호</t>
  </si>
  <si>
    <t>10-3006</t>
  </si>
  <si>
    <t>137 - 83 호</t>
  </si>
  <si>
    <t>10-3007</t>
  </si>
  <si>
    <t>아이파크 빌라</t>
  </si>
  <si>
    <t>10-3008</t>
  </si>
  <si>
    <t>재동맨션</t>
  </si>
  <si>
    <t>10-3009</t>
  </si>
  <si>
    <t>137 - 61 호</t>
  </si>
  <si>
    <t>10-3010</t>
  </si>
  <si>
    <t>성심맨션</t>
  </si>
  <si>
    <t>10-3011</t>
  </si>
  <si>
    <t>아진건축</t>
  </si>
  <si>
    <t>10-3012</t>
  </si>
  <si>
    <t>139 - 32 호</t>
  </si>
  <si>
    <t>10-3013</t>
  </si>
  <si>
    <t>139 - 17 호</t>
  </si>
  <si>
    <t>10-3014</t>
  </si>
  <si>
    <t>대신빌라 A동</t>
  </si>
  <si>
    <t>10-3016</t>
  </si>
  <si>
    <t>138 - 29 호</t>
  </si>
  <si>
    <t>10-3018</t>
  </si>
  <si>
    <t>138 - 135 호</t>
  </si>
  <si>
    <t>10-3019</t>
  </si>
  <si>
    <t>138 - 116 호</t>
  </si>
  <si>
    <t>10-3023</t>
  </si>
  <si>
    <t>143 - 30 호</t>
  </si>
  <si>
    <t>10-3025</t>
  </si>
  <si>
    <t>나산 스위트홈 빌라</t>
  </si>
  <si>
    <t>10-3026</t>
  </si>
  <si>
    <t>쌍문3동 신동아 아파트</t>
  </si>
  <si>
    <t>10-3027</t>
  </si>
  <si>
    <t>120 - 12호</t>
  </si>
  <si>
    <t>10-3029</t>
  </si>
  <si>
    <t>137 - 208 호</t>
  </si>
  <si>
    <t>10-3030</t>
  </si>
  <si>
    <t>137 - 132 호</t>
  </si>
  <si>
    <t>10-3031</t>
  </si>
  <si>
    <t>137 - 108 호</t>
  </si>
  <si>
    <t>10-3032</t>
  </si>
  <si>
    <t>명성빌라</t>
  </si>
  <si>
    <t>10-3033</t>
  </si>
  <si>
    <t>대영타운6차 빌라</t>
  </si>
  <si>
    <t>10-3034</t>
  </si>
  <si>
    <t>81 -137 호</t>
  </si>
  <si>
    <t>10-3035</t>
  </si>
  <si>
    <t>번영길 27번지 집 담</t>
  </si>
  <si>
    <t>10-3036</t>
  </si>
  <si>
    <t>법원길 36-1번지 집 옆 철문(영남약국간판)</t>
  </si>
  <si>
    <t>10-3037</t>
  </si>
  <si>
    <t>갈대밭1길 16번지 집 맞은편 골목길</t>
  </si>
  <si>
    <t>10-3038</t>
  </si>
  <si>
    <t>갈대밭1길 6번지 집 담</t>
  </si>
  <si>
    <t>10-3039</t>
  </si>
  <si>
    <t>대성인테리어 앞 전봇대</t>
  </si>
  <si>
    <t>10-3040</t>
  </si>
  <si>
    <t>매일유업과 도봉동 법조타운 주차장 사이</t>
  </si>
  <si>
    <t>10-3041</t>
  </si>
  <si>
    <t>GOOD인테리어 좌측, 현대오일뱅크 맞은편</t>
  </si>
  <si>
    <t>10-3043</t>
  </si>
  <si>
    <t>묘한 안마원</t>
  </si>
  <si>
    <t>10-3044</t>
  </si>
  <si>
    <t>에이스 부동산과 대박집 사이</t>
  </si>
  <si>
    <t>10-3045</t>
  </si>
  <si>
    <t>홍능갈비</t>
  </si>
  <si>
    <t>10-3046</t>
  </si>
  <si>
    <t>금성빌라와 그린건축 사이 전봇대</t>
  </si>
  <si>
    <t>10-3047</t>
  </si>
  <si>
    <t>피쉬천국 앞 전봇대</t>
  </si>
  <si>
    <t>10-3048</t>
  </si>
  <si>
    <t>드림마트와 도봉성당 주차장 사이</t>
  </si>
  <si>
    <t>10-3049</t>
  </si>
  <si>
    <t>도성교회 입구 맞은편 커브</t>
  </si>
  <si>
    <t>10-3050</t>
  </si>
  <si>
    <t>광동빌딩 입구</t>
  </si>
  <si>
    <t>10-3051</t>
  </si>
  <si>
    <t>햇살1길 6번지 집 담</t>
  </si>
  <si>
    <t>10-3052</t>
  </si>
  <si>
    <t>햇살길 15-15번지 집 담</t>
  </si>
  <si>
    <t>10-3053</t>
  </si>
  <si>
    <t>마들길 705-6번지 집 맞은편, 술집건물 좌측</t>
  </si>
  <si>
    <t>SK Telecom 대리점 대성정보통신</t>
  </si>
  <si>
    <t>10-3055</t>
  </si>
  <si>
    <t>안경산책 좌측</t>
  </si>
  <si>
    <t>10-3056</t>
  </si>
  <si>
    <t>갈색 담 앞, 청학길 21-7번지 집</t>
  </si>
  <si>
    <t>10-3057</t>
  </si>
  <si>
    <t>서원 카센타</t>
  </si>
  <si>
    <t>10-3058</t>
  </si>
  <si>
    <t>도봉중학교 담 시작 부분</t>
  </si>
  <si>
    <t>10-3059</t>
  </si>
  <si>
    <t>회색담 앞., 감나무 아래</t>
  </si>
  <si>
    <t>10-3060</t>
  </si>
  <si>
    <t>갈색벽돌집 담 앞/ 맞은편 감나무</t>
  </si>
  <si>
    <t>10-3061</t>
  </si>
  <si>
    <t>한올타올</t>
  </si>
  <si>
    <t>10-3062</t>
  </si>
  <si>
    <t>도봉한의원</t>
  </si>
  <si>
    <t>10-3063</t>
  </si>
  <si>
    <t>영일 이용타운</t>
  </si>
  <si>
    <t>10-3064</t>
  </si>
  <si>
    <t>오븐구이 본스치킨</t>
  </si>
  <si>
    <t>10-3066</t>
  </si>
  <si>
    <t>도봉2동 622-18 일반주택</t>
  </si>
  <si>
    <t>10-3067</t>
  </si>
  <si>
    <t>천우빌라</t>
  </si>
  <si>
    <t>10-3068</t>
  </si>
  <si>
    <t>진수암</t>
  </si>
  <si>
    <t>10-3069</t>
  </si>
  <si>
    <t>진안빌라</t>
  </si>
  <si>
    <t>10-3070</t>
  </si>
  <si>
    <t>방학2동 407-2 공사장</t>
  </si>
  <si>
    <t>10-3071</t>
  </si>
  <si>
    <t>우방빌라</t>
  </si>
  <si>
    <t>10-3072</t>
  </si>
  <si>
    <t>참푸른마트 정육점</t>
  </si>
  <si>
    <t>10-3073</t>
  </si>
  <si>
    <t>방학2동 608-52 진안빌라</t>
  </si>
  <si>
    <t>10-3075</t>
  </si>
  <si>
    <t>삼성멘션</t>
  </si>
  <si>
    <t>10-3076</t>
  </si>
  <si>
    <t>방학2동 611-10 일반주택</t>
  </si>
  <si>
    <t>10-3077</t>
  </si>
  <si>
    <t>공원.</t>
  </si>
  <si>
    <t>10-3078</t>
  </si>
  <si>
    <t>삼삼이네 생고기</t>
  </si>
  <si>
    <t>10-3079</t>
  </si>
  <si>
    <t>방학2동 612-4 빌라</t>
  </si>
  <si>
    <t>10-3080</t>
  </si>
  <si>
    <t>장수빌라</t>
  </si>
  <si>
    <t>10-3081</t>
  </si>
  <si>
    <t>예림피아노</t>
  </si>
  <si>
    <t>10-3082</t>
  </si>
  <si>
    <t>위드빌</t>
  </si>
  <si>
    <t>10-3083</t>
  </si>
  <si>
    <t>방학2동 605-6 위드빌</t>
  </si>
  <si>
    <t>신도교회</t>
  </si>
  <si>
    <t>10-3085</t>
  </si>
  <si>
    <t>해진아트빌라</t>
  </si>
  <si>
    <t>10-3086</t>
  </si>
  <si>
    <t>삼성빌라</t>
  </si>
  <si>
    <t>10-3087</t>
  </si>
  <si>
    <t>방학2동 386-19 굿모닝아트빌 위</t>
  </si>
  <si>
    <t>10-3088</t>
  </si>
  <si>
    <t>동성빌라5차</t>
  </si>
  <si>
    <t>10-3089</t>
  </si>
  <si>
    <t>방학2동 386-27 굿모닝아트빌</t>
  </si>
  <si>
    <t>10-3090</t>
  </si>
  <si>
    <t>성고개1길주택</t>
  </si>
  <si>
    <t>10-3091</t>
  </si>
  <si>
    <t>머리이야기</t>
  </si>
  <si>
    <t>11-157</t>
  </si>
  <si>
    <t>상계주공2단지 223동 주차장입구 왼쪽기둥</t>
  </si>
  <si>
    <t>11-158</t>
  </si>
  <si>
    <t>상계주공 219동(1~6호 라인) 충입구쪽 화단</t>
  </si>
  <si>
    <t>11-159</t>
  </si>
  <si>
    <t>우리마을오리탕,세진24시셀프세차타운</t>
  </si>
  <si>
    <t>11-161</t>
  </si>
  <si>
    <t>상계대림아파트 단지 건너편 담벼락</t>
  </si>
  <si>
    <t>11-162</t>
  </si>
  <si>
    <t>동진 신안아파트</t>
  </si>
  <si>
    <t>11-163</t>
  </si>
  <si>
    <t>교통공원</t>
  </si>
  <si>
    <t>11-164</t>
  </si>
  <si>
    <t>하나 공인중개사 사무소</t>
  </si>
  <si>
    <t>11-165</t>
  </si>
  <si>
    <t>삼창타워 프라자 주차장</t>
  </si>
  <si>
    <t>11-166</t>
  </si>
  <si>
    <t>은곡공업고등학교 담 앞, 가로등 분전함</t>
  </si>
  <si>
    <t>11-167</t>
  </si>
  <si>
    <t>중계그린아파트</t>
  </si>
  <si>
    <t>11-168</t>
  </si>
  <si>
    <t>하계미성아파트 5동옆면</t>
  </si>
  <si>
    <t>11-169</t>
  </si>
  <si>
    <t>우성아파트</t>
  </si>
  <si>
    <t>진성유통 슈퍼 맞은편</t>
  </si>
  <si>
    <t>11-171</t>
  </si>
  <si>
    <t>1129번 버스 종점 10M</t>
  </si>
  <si>
    <t>11-172</t>
  </si>
  <si>
    <t>영창악기(노원대리점)</t>
  </si>
  <si>
    <t>11-174</t>
  </si>
  <si>
    <t>새온교회</t>
  </si>
  <si>
    <t>11-175</t>
  </si>
  <si>
    <t>상계공업사</t>
  </si>
  <si>
    <t>11-176</t>
  </si>
  <si>
    <t>상계주공15단지</t>
  </si>
  <si>
    <t>11-177</t>
  </si>
  <si>
    <t>강북중고차시장</t>
  </si>
  <si>
    <t>11-178</t>
  </si>
  <si>
    <t>그린손해보험</t>
  </si>
  <si>
    <t>11-179</t>
  </si>
  <si>
    <t>은성교회</t>
  </si>
  <si>
    <t>11-180</t>
  </si>
  <si>
    <t>중앙커피 호프</t>
  </si>
  <si>
    <t>11-181</t>
  </si>
  <si>
    <t>여주 청과물</t>
  </si>
  <si>
    <t>11-182</t>
  </si>
  <si>
    <t>종점 정류장 사무실</t>
  </si>
  <si>
    <t>11-184</t>
  </si>
  <si>
    <t>구립 공릉2동 경로당</t>
  </si>
  <si>
    <t>11-187</t>
  </si>
  <si>
    <t>Gs 칼텍스 태릉솔받주유소</t>
  </si>
  <si>
    <t>11-188</t>
  </si>
  <si>
    <t>GS 25 편의점</t>
  </si>
  <si>
    <t>11-189</t>
  </si>
  <si>
    <t>청백1단지 아파트 입구</t>
  </si>
  <si>
    <t>11-190</t>
  </si>
  <si>
    <t>성원교회</t>
  </si>
  <si>
    <t>11-1901</t>
  </si>
  <si>
    <t>이마트앞(녹천초교 담장코너)</t>
  </si>
  <si>
    <t>11-1902</t>
  </si>
  <si>
    <t>녹천중학교 후문(계단)</t>
  </si>
  <si>
    <t>11-1903</t>
  </si>
  <si>
    <t>월계4차 삼호아파트 진입로</t>
  </si>
  <si>
    <t>11-1904</t>
  </si>
  <si>
    <t>월계 미성아파트 15동 코너</t>
  </si>
  <si>
    <t>11-1905</t>
  </si>
  <si>
    <t>월계 서광아파트 입구</t>
  </si>
  <si>
    <t>11-1907</t>
  </si>
  <si>
    <t>한천초등학교 정문</t>
  </si>
  <si>
    <t>11-1908</t>
  </si>
  <si>
    <t>한진 그랑빌아파트 정문</t>
  </si>
  <si>
    <t>11-191</t>
  </si>
  <si>
    <t>월계초 담 앞 ( 모닝글로리 건너편 가로등 앞 )</t>
  </si>
  <si>
    <t>11-192</t>
  </si>
  <si>
    <t>성진빌딩 입구</t>
  </si>
  <si>
    <t>11-193</t>
  </si>
  <si>
    <t>연지어린이공원</t>
  </si>
  <si>
    <t>11-196</t>
  </si>
  <si>
    <t>삼성아트빌</t>
  </si>
  <si>
    <t>11-197</t>
  </si>
  <si>
    <t>무지개상가파리바게트앞</t>
  </si>
  <si>
    <t>하계3사 아파트 입구 경비실</t>
  </si>
  <si>
    <t>11-2001</t>
  </si>
  <si>
    <t>상록수아파트 201동</t>
  </si>
  <si>
    <t>11-2002</t>
  </si>
  <si>
    <t>두산 주공아파트 103동</t>
  </si>
  <si>
    <t>11-2003</t>
  </si>
  <si>
    <t>알프스모텔</t>
  </si>
  <si>
    <t>11-2004</t>
  </si>
  <si>
    <t>상계4단지 주공아파트 1425동</t>
  </si>
  <si>
    <t>11-2005</t>
  </si>
  <si>
    <t>상계주공 1409동앞</t>
  </si>
  <si>
    <t>11-2006</t>
  </si>
  <si>
    <t>상계주공 1601동</t>
  </si>
  <si>
    <t>11-2007</t>
  </si>
  <si>
    <t>상경중학교</t>
  </si>
  <si>
    <t>11-2008</t>
  </si>
  <si>
    <t>장은서헤어팜</t>
  </si>
  <si>
    <t>11-2009</t>
  </si>
  <si>
    <t>벽산빌딩</t>
  </si>
  <si>
    <t>11-201</t>
  </si>
  <si>
    <t>주공아파트 711동 상가 맞은편 Kodak</t>
  </si>
  <si>
    <t>11-2011</t>
  </si>
  <si>
    <t>창원중학교</t>
  </si>
  <si>
    <t>11-2012</t>
  </si>
  <si>
    <t>상계주공아파트 1304동앞</t>
  </si>
  <si>
    <t>11-2014</t>
  </si>
  <si>
    <t>산</t>
  </si>
  <si>
    <t>11-2015</t>
  </si>
  <si>
    <t>동일초등학교</t>
  </si>
  <si>
    <t>11-2016</t>
  </si>
  <si>
    <t>우주문구방</t>
  </si>
  <si>
    <t>11-2017</t>
  </si>
  <si>
    <t>보람아파트206동앞</t>
  </si>
  <si>
    <t>11-2018</t>
  </si>
  <si>
    <t>보람매직카센터 건물</t>
  </si>
  <si>
    <t>11-2019</t>
  </si>
  <si>
    <t>11-202</t>
  </si>
  <si>
    <t>국민은행 금호프라자</t>
  </si>
  <si>
    <t>11-2020</t>
  </si>
  <si>
    <t>삼익익스프레스</t>
  </si>
  <si>
    <t>11-2021</t>
  </si>
  <si>
    <t>산149-7</t>
  </si>
  <si>
    <t>11-2022</t>
  </si>
  <si>
    <t>산149-11</t>
  </si>
  <si>
    <t>11-2023</t>
  </si>
  <si>
    <t>동아환경일보사</t>
  </si>
  <si>
    <t>11-2024</t>
  </si>
  <si>
    <t>한국SGI 노원평화 문화회관</t>
  </si>
  <si>
    <t>11-2025</t>
  </si>
  <si>
    <t>109-51</t>
  </si>
  <si>
    <t>11-2026</t>
  </si>
  <si>
    <t>상계주공 911동앞</t>
  </si>
  <si>
    <t>11-2027</t>
  </si>
  <si>
    <t>상계주공 807동</t>
  </si>
  <si>
    <t>11-2028</t>
  </si>
  <si>
    <t>보람빌딩</t>
  </si>
  <si>
    <t>11-2029</t>
  </si>
  <si>
    <t>우리부동산 건물</t>
  </si>
  <si>
    <t>현성빌딩 맞은편 각설탕</t>
  </si>
  <si>
    <t>11-2030</t>
  </si>
  <si>
    <t>남광빌딩</t>
  </si>
  <si>
    <t>11-2031</t>
  </si>
  <si>
    <t>상계벽산아파트101동</t>
  </si>
  <si>
    <t>11-2032</t>
  </si>
  <si>
    <t>도봉운전면허시험장</t>
  </si>
  <si>
    <t>11-2033</t>
  </si>
  <si>
    <t>노원빌딩</t>
  </si>
  <si>
    <t>09-3114</t>
  </si>
  <si>
    <t>532-50 검은색대문집</t>
  </si>
  <si>
    <t>09-3116</t>
  </si>
  <si>
    <t>535-116번지 주택</t>
  </si>
  <si>
    <t>09-3117</t>
  </si>
  <si>
    <t>산장주택</t>
  </si>
  <si>
    <t>09-3118</t>
  </si>
  <si>
    <t>빨간우체통앞</t>
  </si>
  <si>
    <t>09-3119</t>
  </si>
  <si>
    <t>수유3동 189-19번지 빌라</t>
  </si>
  <si>
    <t>09-3120</t>
  </si>
  <si>
    <t>수유3동 189-46번지 주택</t>
  </si>
  <si>
    <t>중국집 황궁</t>
  </si>
  <si>
    <t>09-3122</t>
  </si>
  <si>
    <t>인성 법무사 사무소</t>
  </si>
  <si>
    <t>09-3124</t>
  </si>
  <si>
    <t>요리천국</t>
  </si>
  <si>
    <t>09-3125</t>
  </si>
  <si>
    <t>철학원</t>
  </si>
  <si>
    <t>09-3126</t>
  </si>
  <si>
    <t>강북슈퍼</t>
  </si>
  <si>
    <t>09-3127</t>
  </si>
  <si>
    <t>바베큐하우스</t>
  </si>
  <si>
    <t>09-3128</t>
  </si>
  <si>
    <t>수유3동 222-78번지 흰색주택</t>
  </si>
  <si>
    <t>09-3129</t>
  </si>
  <si>
    <t>수유3동 222-21주택</t>
  </si>
  <si>
    <t>09-3130</t>
  </si>
  <si>
    <t>수유3동 194-18 흰색주택</t>
  </si>
  <si>
    <t>09-3131</t>
  </si>
  <si>
    <t>수유3동 현주마트</t>
  </si>
  <si>
    <t>09-3132</t>
  </si>
  <si>
    <t>수유3동 194-13번지 주택</t>
  </si>
  <si>
    <t>09-3133</t>
  </si>
  <si>
    <t>수유3동 194-26번지 유리창 주택</t>
  </si>
  <si>
    <t>09-3134</t>
  </si>
  <si>
    <t>등갈비 호프 치킨 건너편</t>
  </si>
  <si>
    <t>포세이돈 치킨</t>
  </si>
  <si>
    <t>09-3136</t>
  </si>
  <si>
    <t>수유3동 222-5 주택</t>
  </si>
  <si>
    <t>09-3137</t>
  </si>
  <si>
    <t>청솔아트빌</t>
  </si>
  <si>
    <t>09-3138</t>
  </si>
  <si>
    <t>수유3동 193-25번지 주택</t>
  </si>
  <si>
    <t>09-3139</t>
  </si>
  <si>
    <t>태극그린빌 빌라 건너편 주택</t>
  </si>
  <si>
    <t>09-3140</t>
  </si>
  <si>
    <t>수유3동 193-23번지 주택</t>
  </si>
  <si>
    <t>09-3141</t>
  </si>
  <si>
    <t>수유3동 192-64번지 빌라</t>
  </si>
  <si>
    <t>09-3142</t>
  </si>
  <si>
    <t>현대그랑빌 B동</t>
  </si>
  <si>
    <t>09-3143</t>
  </si>
  <si>
    <t>수유3동 222-46번지 주택</t>
  </si>
  <si>
    <t>09-3144</t>
  </si>
  <si>
    <t>치킨매니아</t>
  </si>
  <si>
    <t>09-3145</t>
  </si>
  <si>
    <t>로하스치킨</t>
  </si>
  <si>
    <t>09-3146</t>
  </si>
  <si>
    <t>해물쭉삼이</t>
  </si>
  <si>
    <t>09-3147</t>
  </si>
  <si>
    <t>09-3148</t>
  </si>
  <si>
    <t>가평대서소</t>
  </si>
  <si>
    <t>09-3149</t>
  </si>
  <si>
    <t>수유3동 189-13번지 주택</t>
  </si>
  <si>
    <t>09-3150</t>
  </si>
  <si>
    <t>수유3동 220-53번지 주택</t>
  </si>
  <si>
    <t>09-3151</t>
  </si>
  <si>
    <t>성실교회 주차장 앞 주택</t>
  </si>
  <si>
    <t>09-3152</t>
  </si>
  <si>
    <t>아싸(고기뷔페)</t>
  </si>
  <si>
    <t>09-3153</t>
  </si>
  <si>
    <t>안골쭈꾸미</t>
  </si>
  <si>
    <t>09-801</t>
  </si>
  <si>
    <t>유창빌딩</t>
  </si>
  <si>
    <t>09-802</t>
  </si>
  <si>
    <t>기름교회</t>
  </si>
  <si>
    <t>10-001</t>
  </si>
  <si>
    <t>주모리 주점 우측</t>
  </si>
  <si>
    <t>10-002</t>
  </si>
  <si>
    <t>버드나무집 사철탕</t>
  </si>
  <si>
    <t>10-003</t>
  </si>
  <si>
    <t>주)영진- 홍문독서실 빌딩</t>
  </si>
  <si>
    <t>10-004</t>
  </si>
  <si>
    <t>창동고등학교 울타리 나무숲 조경</t>
  </si>
  <si>
    <t>10-005</t>
  </si>
  <si>
    <t>이영수의원</t>
  </si>
  <si>
    <t>10-007</t>
  </si>
  <si>
    <t>진양빌딩.</t>
  </si>
  <si>
    <t>10-008</t>
  </si>
  <si>
    <t>GS칼텍스 LPG표지판</t>
  </si>
  <si>
    <t>10-009</t>
  </si>
  <si>
    <t>홍일빌딩 입구</t>
  </si>
  <si>
    <t>10-010</t>
  </si>
  <si>
    <t>리베라노(옷가게)앞</t>
  </si>
  <si>
    <t>10-012</t>
  </si>
  <si>
    <t>주공공인중개사</t>
  </si>
  <si>
    <t>10-013</t>
  </si>
  <si>
    <t>녹천 지하차도 오른쪽</t>
  </si>
  <si>
    <t>10-014</t>
  </si>
  <si>
    <t>창동주공 19008 (1,2호 라인)측면 출입구</t>
  </si>
  <si>
    <t>10-015</t>
  </si>
  <si>
    <t>화창프라자 빌딩</t>
  </si>
  <si>
    <t>10-016</t>
  </si>
  <si>
    <t>창동주공 아파트 410동 큰 울타리</t>
  </si>
  <si>
    <t>10-017</t>
  </si>
  <si>
    <t>EQ빌딩</t>
  </si>
  <si>
    <t>10-018</t>
  </si>
  <si>
    <t>창동주공19단지</t>
  </si>
  <si>
    <t>10-019</t>
  </si>
  <si>
    <t>창동 문화체육센터</t>
  </si>
  <si>
    <t>10-020</t>
  </si>
  <si>
    <t>일품 신토오리</t>
  </si>
  <si>
    <t>10-021</t>
  </si>
  <si>
    <t>대성슈퍼</t>
  </si>
  <si>
    <t>10-022</t>
  </si>
  <si>
    <t>도봉동 우영아파트와 도토리마을 식당 사이</t>
  </si>
  <si>
    <t>10-023</t>
  </si>
  <si>
    <t>동아청솔아파트 102 동 옆 공터</t>
  </si>
  <si>
    <t>10-024</t>
  </si>
  <si>
    <t>도봉중고자동차매매상사</t>
  </si>
  <si>
    <t>10-025</t>
  </si>
  <si>
    <t>도봉역2번 출구</t>
  </si>
  <si>
    <t>10-026</t>
  </si>
  <si>
    <t>도봉시장입구길 고가도로통로</t>
  </si>
  <si>
    <t>10-027</t>
  </si>
  <si>
    <t>도봉동 미화빌딩</t>
  </si>
  <si>
    <t>10-028</t>
  </si>
  <si>
    <t>가구 상설 할인매장</t>
  </si>
  <si>
    <t>10-029</t>
  </si>
  <si>
    <t>kia motors</t>
  </si>
  <si>
    <t>10-030</t>
  </si>
  <si>
    <t>서울공인중개소</t>
  </si>
  <si>
    <t>10-031</t>
  </si>
  <si>
    <t>제일갈비</t>
  </si>
  <si>
    <t>10-032</t>
  </si>
  <si>
    <t>카젠 자동차 정비소 건물 현관입구</t>
  </si>
  <si>
    <t>10-033</t>
  </si>
  <si>
    <t>선우빌라와 대웅아파트 사이 나무 숲</t>
  </si>
  <si>
    <t>10-034</t>
  </si>
  <si>
    <t>못된송아지5, 500 소갈비살 건물</t>
  </si>
  <si>
    <t>10-036</t>
  </si>
  <si>
    <t>세라믹아파트담벼락</t>
  </si>
  <si>
    <t>10-037</t>
  </si>
  <si>
    <t>팔복교회</t>
  </si>
  <si>
    <t>10-038</t>
  </si>
  <si>
    <t>방학1동 김밥천국</t>
  </si>
  <si>
    <t>10-039</t>
  </si>
  <si>
    <t>은행나무집</t>
  </si>
  <si>
    <t>10-040</t>
  </si>
  <si>
    <t>업자미싱</t>
  </si>
  <si>
    <t>10-041</t>
  </si>
  <si>
    <t>방학2동주민센터</t>
  </si>
  <si>
    <t>10-042</t>
  </si>
  <si>
    <t>주공3단지302동 앞</t>
  </si>
  <si>
    <t>10-043</t>
  </si>
  <si>
    <t>GS24창동주공점</t>
  </si>
  <si>
    <t>10-044</t>
  </si>
  <si>
    <t>중앙빌딩 옆 한성빌딩</t>
  </si>
  <si>
    <t>10-045</t>
  </si>
  <si>
    <t>주공3단지 상가앞</t>
  </si>
  <si>
    <t>10-046</t>
  </si>
  <si>
    <t>주공1단지 상가</t>
  </si>
  <si>
    <t>10-047</t>
  </si>
  <si>
    <t>한양유리</t>
  </si>
  <si>
    <t>10-049</t>
  </si>
  <si>
    <t>제일빌딩 광장 온누리약국</t>
  </si>
  <si>
    <t>10-050</t>
  </si>
  <si>
    <t>도봉경찰서 좌측 횡단보도 왼편 6번째 가로수</t>
  </si>
  <si>
    <t>10-056</t>
  </si>
  <si>
    <t>쌍용아파트 단지 내 자연유치원</t>
  </si>
  <si>
    <t>10-059</t>
  </si>
  <si>
    <t>10-063</t>
  </si>
  <si>
    <t>죽이야기</t>
  </si>
  <si>
    <t>10-065</t>
  </si>
  <si>
    <t>국민건강보험공단</t>
  </si>
  <si>
    <t>10-066</t>
  </si>
  <si>
    <t>창1동 418번지</t>
  </si>
  <si>
    <t>10-1901</t>
  </si>
  <si>
    <t>10-2001</t>
  </si>
  <si>
    <t>도봉실내배드민턴장 차도 건너편</t>
  </si>
  <si>
    <t>10-2002</t>
  </si>
  <si>
    <t>도봉실내배드민턴장</t>
  </si>
  <si>
    <t>10-2003</t>
  </si>
  <si>
    <t>성균관 대학교 야구장 입구 맞은편</t>
  </si>
  <si>
    <t>10-2004</t>
  </si>
  <si>
    <t>삼일 아트빌</t>
  </si>
  <si>
    <t>10-2005</t>
  </si>
  <si>
    <t>산 36 15임</t>
  </si>
  <si>
    <t>10-2006</t>
  </si>
  <si>
    <t>방학중학교</t>
  </si>
  <si>
    <t>10-2007</t>
  </si>
  <si>
    <t>켈로청전문</t>
  </si>
  <si>
    <t>10-2008</t>
  </si>
  <si>
    <t>구두할인매장</t>
  </si>
  <si>
    <t>10-2009</t>
  </si>
  <si>
    <t>무교동 낙지미락</t>
  </si>
  <si>
    <t>10-201</t>
  </si>
  <si>
    <t>창동 황토골</t>
  </si>
  <si>
    <t>10-2010</t>
  </si>
  <si>
    <t>신동아아파트 1단지 1동</t>
  </si>
  <si>
    <t>10-2012</t>
  </si>
  <si>
    <t>이안경원</t>
  </si>
  <si>
    <t>10-2013</t>
  </si>
  <si>
    <t>알바트로스</t>
  </si>
  <si>
    <t>10-2014</t>
  </si>
  <si>
    <t>무교동낚지해물탕</t>
  </si>
  <si>
    <t>10-2018</t>
  </si>
  <si>
    <t>solte 베터리</t>
  </si>
  <si>
    <t>10-2019</t>
  </si>
  <si>
    <t>쌍문1동 프로미월드</t>
  </si>
  <si>
    <t>10-202</t>
  </si>
  <si>
    <t>창2동 온누리약국</t>
  </si>
  <si>
    <t>10-2020</t>
  </si>
  <si>
    <t>주신빌딩</t>
  </si>
  <si>
    <t>10-2021</t>
  </si>
  <si>
    <t>레미안부동산</t>
  </si>
  <si>
    <t>10-2022</t>
  </si>
  <si>
    <t>차사랑 덴트 전문점</t>
  </si>
  <si>
    <t>10-2023</t>
  </si>
  <si>
    <t>혜성빌딩</t>
  </si>
  <si>
    <t>10-2025</t>
  </si>
  <si>
    <t>10-2026</t>
  </si>
  <si>
    <t>하이카 프라자</t>
  </si>
  <si>
    <t>10-2027</t>
  </si>
  <si>
    <t>동일하이빌</t>
  </si>
  <si>
    <t>10-2028</t>
  </si>
  <si>
    <t>리바이스</t>
  </si>
  <si>
    <t>10-2029</t>
  </si>
  <si>
    <t>초안산근린공원</t>
  </si>
  <si>
    <t>10-2030</t>
  </si>
  <si>
    <t>10-2031</t>
  </si>
  <si>
    <t>가토부동산</t>
  </si>
  <si>
    <t>10-2032</t>
  </si>
  <si>
    <t>상아프라자, 술찾사</t>
  </si>
  <si>
    <t>10-2033</t>
  </si>
  <si>
    <t>한성상운 택시회사</t>
  </si>
  <si>
    <t>10-2034</t>
  </si>
  <si>
    <t>창5동 중앙부동산</t>
  </si>
  <si>
    <t>10-2036</t>
  </si>
  <si>
    <t>럭키슈퍼</t>
  </si>
  <si>
    <t>10-2037</t>
  </si>
  <si>
    <t>창동주공 A 318동</t>
  </si>
  <si>
    <t>10-2039</t>
  </si>
  <si>
    <t>창일중 좌측 놀이터</t>
  </si>
  <si>
    <t>10-2040</t>
  </si>
  <si>
    <t>신화빌라</t>
  </si>
  <si>
    <t>10-2041</t>
  </si>
  <si>
    <t>다운어린이집</t>
  </si>
  <si>
    <t>10-2042</t>
  </si>
  <si>
    <t>문화정보센터 반대편 버스정류장</t>
  </si>
  <si>
    <t>10-2043</t>
  </si>
  <si>
    <t>아파트 401동 버스정류장</t>
  </si>
  <si>
    <t>10-2045</t>
  </si>
  <si>
    <t>도봉경찰서버스정류장</t>
  </si>
  <si>
    <t>10-2046</t>
  </si>
  <si>
    <t>10-2047</t>
  </si>
  <si>
    <t>천지인감자탕</t>
  </si>
  <si>
    <t>10-2048</t>
  </si>
  <si>
    <t>주공 1903동 옆</t>
  </si>
  <si>
    <t>10-2049</t>
  </si>
  <si>
    <t>주공 1903동 건너편 옆</t>
  </si>
  <si>
    <t>10-205</t>
  </si>
  <si>
    <t>10-206</t>
  </si>
  <si>
    <t>강북도로기전관리소</t>
  </si>
  <si>
    <t>10-207</t>
  </si>
  <si>
    <t>돈모우</t>
  </si>
  <si>
    <t>10-208</t>
  </si>
  <si>
    <t>론스타 호텔</t>
  </si>
  <si>
    <t>10-209</t>
  </si>
  <si>
    <t>도봉경찰서</t>
  </si>
  <si>
    <t>10-210</t>
  </si>
  <si>
    <t>쌍문동 138-106 일반주택</t>
  </si>
  <si>
    <t>10-211</t>
  </si>
  <si>
    <t>정환하이빌2</t>
  </si>
  <si>
    <t>10-212</t>
  </si>
  <si>
    <t>쌍문동 141-23 일반주택</t>
  </si>
  <si>
    <t>10-213</t>
  </si>
  <si>
    <t>쌍문동 138-113 일반주택</t>
  </si>
  <si>
    <t>10-214</t>
  </si>
  <si>
    <t>쌍문동 141-52 일반주택</t>
  </si>
  <si>
    <t>10-215</t>
  </si>
  <si>
    <t>대웅</t>
  </si>
  <si>
    <t>10-217</t>
  </si>
  <si>
    <t>신도봉중</t>
  </si>
  <si>
    <t>10-218</t>
  </si>
  <si>
    <t>쌍문동 94-24 일반주택</t>
  </si>
  <si>
    <t>10-219</t>
  </si>
  <si>
    <t>포니옷집</t>
  </si>
  <si>
    <t>10-220</t>
  </si>
  <si>
    <t>쌍문동 100-1 일반주택</t>
  </si>
  <si>
    <t>10-221</t>
  </si>
  <si>
    <t>쌍문부동산</t>
  </si>
  <si>
    <t>커피마마</t>
  </si>
  <si>
    <t>10-223</t>
  </si>
  <si>
    <t>도봉교복</t>
  </si>
  <si>
    <t>10-224</t>
  </si>
  <si>
    <t>백운약국</t>
  </si>
  <si>
    <t>10-225</t>
  </si>
  <si>
    <t>KT전화국</t>
  </si>
  <si>
    <t>10-226</t>
  </si>
  <si>
    <t>대종슈퍼마켓</t>
  </si>
  <si>
    <t>10-227</t>
  </si>
  <si>
    <t>한솔세탁소</t>
  </si>
  <si>
    <t>10-228</t>
  </si>
  <si>
    <t>윤홍분 삼삼 국밥</t>
  </si>
  <si>
    <t>10-229</t>
  </si>
  <si>
    <t>율촌부동산</t>
  </si>
  <si>
    <t>10-235</t>
  </si>
  <si>
    <t>창동하나로마트</t>
  </si>
  <si>
    <t>10-241</t>
  </si>
  <si>
    <t>하이마트 서비스센터</t>
  </si>
  <si>
    <t>10-242</t>
  </si>
  <si>
    <t>창2동 종로김밥 건너편</t>
  </si>
  <si>
    <t>10-3001</t>
  </si>
  <si>
    <t>대신 아트빌 빌라</t>
  </si>
  <si>
    <t>11-3043</t>
  </si>
  <si>
    <t>범하하이츠2차빌딩앞</t>
  </si>
  <si>
    <t>11-3044</t>
  </si>
  <si>
    <t>71-186 하얀컨테이너앞</t>
  </si>
  <si>
    <t>68-8 주차금지차고앞</t>
  </si>
  <si>
    <t>11-3046</t>
  </si>
  <si>
    <t>68-16초록대문앞</t>
  </si>
  <si>
    <t>11-3047</t>
  </si>
  <si>
    <t>72-201 삼미빌라</t>
  </si>
  <si>
    <t>11-3049</t>
  </si>
  <si>
    <t>상계3동 73-2 덕우빌라옆</t>
  </si>
  <si>
    <t>11-3050</t>
  </si>
  <si>
    <t>72-153덕우빌라</t>
  </si>
  <si>
    <t>11-3051</t>
  </si>
  <si>
    <t>72-30 초록색대문앞</t>
  </si>
  <si>
    <t>11-3052</t>
  </si>
  <si>
    <t>72-120금색대문앞</t>
  </si>
  <si>
    <t>11-3053</t>
  </si>
  <si>
    <t>72-98인터지존앞</t>
  </si>
  <si>
    <t>11-3054</t>
  </si>
  <si>
    <t>72-97세탁소건너편</t>
  </si>
  <si>
    <t>11-3055</t>
  </si>
  <si>
    <t>72-125파란대문앞</t>
  </si>
  <si>
    <t>11-3056</t>
  </si>
  <si>
    <t>77-36초록대문앞</t>
  </si>
  <si>
    <t>11-3057</t>
  </si>
  <si>
    <t>77-107파란대문앞</t>
  </si>
  <si>
    <t>11-3058</t>
  </si>
  <si>
    <t>77-104 제일빌라</t>
  </si>
  <si>
    <t>11-3060</t>
  </si>
  <si>
    <t>봉암사앞</t>
  </si>
  <si>
    <t>건영아파트상가</t>
  </si>
  <si>
    <t>11-3062</t>
  </si>
  <si>
    <t>109-56 당구장</t>
  </si>
  <si>
    <t>11-3063</t>
  </si>
  <si>
    <t>동아아파트102동</t>
  </si>
  <si>
    <t>11-3064</t>
  </si>
  <si>
    <t>동아아파트 101동앞</t>
  </si>
  <si>
    <t>11-3065</t>
  </si>
  <si>
    <t>하나정육점</t>
  </si>
  <si>
    <t>11-3066</t>
  </si>
  <si>
    <t>진주아트빌</t>
  </si>
  <si>
    <t>11-3067</t>
  </si>
  <si>
    <t>초록색 대문</t>
  </si>
  <si>
    <t>11-3068</t>
  </si>
  <si>
    <t>인덕길 76-1</t>
  </si>
  <si>
    <t>11-3069</t>
  </si>
  <si>
    <t>회색 돌담</t>
  </si>
  <si>
    <t>11-3070</t>
  </si>
  <si>
    <t>장희라 미술교육원</t>
  </si>
  <si>
    <t>11-3071</t>
  </si>
  <si>
    <t>회색 대문</t>
  </si>
  <si>
    <t>11-3073</t>
  </si>
  <si>
    <t>277-63 은색 대문</t>
  </si>
  <si>
    <t>11-3074</t>
  </si>
  <si>
    <t>280-6 남색대문</t>
  </si>
  <si>
    <t>11-3075</t>
  </si>
  <si>
    <t>검은 대문</t>
  </si>
  <si>
    <t>11-3076</t>
  </si>
  <si>
    <t>인덕2길 10</t>
  </si>
  <si>
    <t>11-3077</t>
  </si>
  <si>
    <t>실로암 장로 교회</t>
  </si>
  <si>
    <t>11-3078</t>
  </si>
  <si>
    <t>277-24 남색대문</t>
  </si>
  <si>
    <t>11-3079</t>
  </si>
  <si>
    <t>검읜대문 흰담장</t>
  </si>
  <si>
    <t>11-3080</t>
  </si>
  <si>
    <t>633-30 검은대문</t>
  </si>
  <si>
    <t>11-3081</t>
  </si>
  <si>
    <t>633-35 남색대문</t>
  </si>
  <si>
    <t>11-3082</t>
  </si>
  <si>
    <t>633-43 은색대문</t>
  </si>
  <si>
    <t>11-3083</t>
  </si>
  <si>
    <t>633-70 검은색대문</t>
  </si>
  <si>
    <t>11-3084</t>
  </si>
  <si>
    <t>633-86 남색대문</t>
  </si>
  <si>
    <t>11-3085</t>
  </si>
  <si>
    <t>금색 거미무늬 검은대문</t>
  </si>
  <si>
    <t>11-3086</t>
  </si>
  <si>
    <t>하늘색대문</t>
  </si>
  <si>
    <t>11-3087</t>
  </si>
  <si>
    <t>633-110 은색소나무대문</t>
  </si>
  <si>
    <t>11-3088</t>
  </si>
  <si>
    <t>신도 브래뉴 104동</t>
  </si>
  <si>
    <t>11-3089</t>
  </si>
  <si>
    <t>그랑디 오피스텔 안쪽</t>
  </si>
  <si>
    <t>11-3091</t>
  </si>
  <si>
    <t>월계주공 104동</t>
  </si>
  <si>
    <t>11-3092</t>
  </si>
  <si>
    <t>월계주공 214동</t>
  </si>
  <si>
    <t>11-3093</t>
  </si>
  <si>
    <t>월계주공 215동</t>
  </si>
  <si>
    <t>11-3094</t>
  </si>
  <si>
    <t>월계주공 105동</t>
  </si>
  <si>
    <t>11-3095</t>
  </si>
  <si>
    <t>월계주공 어린이 공원</t>
  </si>
  <si>
    <t>11-3096</t>
  </si>
  <si>
    <t>월계주공 106동</t>
  </si>
  <si>
    <t>11-3097</t>
  </si>
  <si>
    <t>월계 주공 107동</t>
  </si>
  <si>
    <t>11-3099</t>
  </si>
  <si>
    <t>롯데캐슬 104동 옆</t>
  </si>
  <si>
    <t>11-3100</t>
  </si>
  <si>
    <t>롯데캐슬 107동</t>
  </si>
  <si>
    <t>11-3101</t>
  </si>
  <si>
    <t>삼화교통</t>
  </si>
  <si>
    <t>11-3102</t>
  </si>
  <si>
    <t>월계주공 103동</t>
  </si>
  <si>
    <t>11-3103</t>
  </si>
  <si>
    <t>길성그랑프리텔 101동</t>
  </si>
  <si>
    <t>11-3104</t>
  </si>
  <si>
    <t>신도아파트 103동</t>
  </si>
  <si>
    <t>11-3105</t>
  </si>
  <si>
    <t>남양알로에 건물</t>
  </si>
  <si>
    <t>11-3106</t>
  </si>
  <si>
    <t>신도아파트</t>
  </si>
  <si>
    <t>11-3107</t>
  </si>
  <si>
    <t>대동 apt 101동</t>
  </si>
  <si>
    <t>11-3108</t>
  </si>
  <si>
    <t>청솔아파트</t>
  </si>
  <si>
    <t>11-3109</t>
  </si>
  <si>
    <t>금강연립(가)동</t>
  </si>
  <si>
    <t>11-3110</t>
  </si>
  <si>
    <t>페밀리마트</t>
  </si>
  <si>
    <t>11-3111</t>
  </si>
  <si>
    <t>일반 주택건물(22-4)</t>
  </si>
  <si>
    <t>11-3113</t>
  </si>
  <si>
    <t>공덕골 삼계탕</t>
  </si>
  <si>
    <t>11-3114</t>
  </si>
  <si>
    <t>건영아파트</t>
  </si>
  <si>
    <t>11-3115</t>
  </si>
  <si>
    <t>신설교통</t>
  </si>
  <si>
    <t>11-3116</t>
  </si>
  <si>
    <t>일반 주택(400-21)</t>
  </si>
  <si>
    <t>11-3117</t>
  </si>
  <si>
    <t>빌라(우암하이츠 옆)</t>
  </si>
  <si>
    <t>11-3118</t>
  </si>
  <si>
    <t>영진빌딩</t>
  </si>
  <si>
    <t>11-3119</t>
  </si>
  <si>
    <t>우성아파트 101동</t>
  </si>
  <si>
    <t>11-3120</t>
  </si>
  <si>
    <t>대림택시</t>
  </si>
  <si>
    <t>11-3121</t>
  </si>
  <si>
    <t>만선연립1동</t>
  </si>
  <si>
    <t>11-3122</t>
  </si>
  <si>
    <t>일반주택(명패李之雨)</t>
  </si>
  <si>
    <t>11-3123</t>
  </si>
  <si>
    <t>장미원빌라</t>
  </si>
  <si>
    <t>11-3125</t>
  </si>
  <si>
    <t>부영연립</t>
  </si>
  <si>
    <t>11-3126</t>
  </si>
  <si>
    <t>현대빌라</t>
  </si>
  <si>
    <t>11-3127</t>
  </si>
  <si>
    <t>신원아파트</t>
  </si>
  <si>
    <t>11-3129</t>
  </si>
  <si>
    <t>KT(공릉지점)</t>
  </si>
  <si>
    <t>11-3130</t>
  </si>
  <si>
    <t>대박불곱창</t>
  </si>
  <si>
    <t>11-3133</t>
  </si>
  <si>
    <t>원룸건물</t>
  </si>
  <si>
    <t>11-3134</t>
  </si>
  <si>
    <t>The Bum Vile</t>
  </si>
  <si>
    <t>11-3135</t>
  </si>
  <si>
    <t>썬버드 산업</t>
  </si>
  <si>
    <t>11-3136</t>
  </si>
  <si>
    <t>일반주택(붉은 담장)</t>
  </si>
  <si>
    <t>11-3137</t>
  </si>
  <si>
    <t>부자공인중개사</t>
  </si>
  <si>
    <t>11-3138</t>
  </si>
  <si>
    <t>유한빌라</t>
  </si>
  <si>
    <t>11-3139</t>
  </si>
  <si>
    <t>공릉빌라</t>
  </si>
  <si>
    <t>11-3140</t>
  </si>
  <si>
    <t>행운빌라A동</t>
  </si>
  <si>
    <t>11-3141</t>
  </si>
  <si>
    <t>해오라기 공원</t>
  </si>
  <si>
    <t>11-3143</t>
  </si>
  <si>
    <t>전기공사</t>
  </si>
  <si>
    <t>11-3144</t>
  </si>
  <si>
    <t>주인맨션</t>
  </si>
  <si>
    <t>11-3145</t>
  </si>
  <si>
    <t>일반주택(명패許永會)</t>
  </si>
  <si>
    <t>11-3146</t>
  </si>
  <si>
    <t>한국하나소대리점</t>
  </si>
  <si>
    <t>10-3092</t>
  </si>
  <si>
    <t>태솔에버빌</t>
  </si>
  <si>
    <t>10-3093</t>
  </si>
  <si>
    <t>종호빌라</t>
  </si>
  <si>
    <t>10-3095</t>
  </si>
  <si>
    <t>10-401</t>
  </si>
  <si>
    <t>방학동 어린이집</t>
  </si>
  <si>
    <t>10-402</t>
  </si>
  <si>
    <t>眞애드 현수막</t>
  </si>
  <si>
    <t>10-404</t>
  </si>
  <si>
    <t>믿음 부동산</t>
  </si>
  <si>
    <t>10-405</t>
  </si>
  <si>
    <t>사리원</t>
  </si>
  <si>
    <t>10-406</t>
  </si>
  <si>
    <t>방실네 포차</t>
  </si>
  <si>
    <t>10-407</t>
  </si>
  <si>
    <t>SK telecom</t>
  </si>
  <si>
    <t>10-408</t>
  </si>
  <si>
    <t>구이사랑 생선구이 전문점</t>
  </si>
  <si>
    <t>10-409</t>
  </si>
  <si>
    <t>평화 도봉공원</t>
  </si>
  <si>
    <t>10-410</t>
  </si>
  <si>
    <t>쓰리알 빌딩</t>
  </si>
  <si>
    <t>10-411</t>
  </si>
  <si>
    <t>동원회시장</t>
  </si>
  <si>
    <t>10-412</t>
  </si>
  <si>
    <t>퀸센스(건너편)</t>
  </si>
  <si>
    <t>10-413</t>
  </si>
  <si>
    <t>서울북부보훈지청(건너편)</t>
  </si>
  <si>
    <t>10-414</t>
  </si>
  <si>
    <t>치킨 신드롬</t>
  </si>
  <si>
    <t>10-415</t>
  </si>
  <si>
    <t>이나영 헤어라인</t>
  </si>
  <si>
    <t>10-420</t>
  </si>
  <si>
    <t>녹산교회</t>
  </si>
  <si>
    <t>10-421</t>
  </si>
  <si>
    <t>퀸센스</t>
  </si>
  <si>
    <t>10-422</t>
  </si>
  <si>
    <t>서울북부보훈지청</t>
  </si>
  <si>
    <t>10-801</t>
  </si>
  <si>
    <t>도봉중학교</t>
  </si>
  <si>
    <t>10-802</t>
  </si>
  <si>
    <t>청사초롱</t>
  </si>
  <si>
    <t>10-803</t>
  </si>
  <si>
    <t>옛날 짜장</t>
  </si>
  <si>
    <t>10-804</t>
  </si>
  <si>
    <t>대성타운현대아파트</t>
  </si>
  <si>
    <t>10-805</t>
  </si>
  <si>
    <t>서울창도초등학교(건너편)</t>
  </si>
  <si>
    <t>10-807</t>
  </si>
  <si>
    <t>상계주공아파트</t>
  </si>
  <si>
    <t>10-808</t>
  </si>
  <si>
    <t>기아 모터스</t>
  </si>
  <si>
    <t>10-809</t>
  </si>
  <si>
    <t>정문약국</t>
  </si>
  <si>
    <t>장례식장 이정표(한일병원 내)</t>
  </si>
  <si>
    <t>10-812</t>
  </si>
  <si>
    <t>내고향 손 칼국수</t>
  </si>
  <si>
    <t>11-001</t>
  </si>
  <si>
    <t>대흥종합건재상사 앞</t>
  </si>
  <si>
    <t>11-002</t>
  </si>
  <si>
    <t>월계중학교 앞</t>
  </si>
  <si>
    <t>11-003</t>
  </si>
  <si>
    <t>인덕대학 정문 앞</t>
  </si>
  <si>
    <t>11-004</t>
  </si>
  <si>
    <t>주연테크컴퓨터</t>
  </si>
  <si>
    <t>11-005</t>
  </si>
  <si>
    <t>월계성도교회 앞</t>
  </si>
  <si>
    <t>11-006</t>
  </si>
  <si>
    <t>벽산아파트 12동</t>
  </si>
  <si>
    <t>11-007</t>
  </si>
  <si>
    <t>큰바위부동산</t>
  </si>
  <si>
    <t>11-008</t>
  </si>
  <si>
    <t>우성빌딩 입구 앞</t>
  </si>
  <si>
    <t>11-009</t>
  </si>
  <si>
    <t>TO PRESSO(아이스크림가게)앞</t>
  </si>
  <si>
    <t>11-010</t>
  </si>
  <si>
    <t>노원자동차검사소 앞</t>
  </si>
  <si>
    <t>11-011</t>
  </si>
  <si>
    <t>상계주공721동</t>
  </si>
  <si>
    <t>11-012</t>
  </si>
  <si>
    <t>온곡중학교 입구 앞</t>
  </si>
  <si>
    <t>11-013</t>
  </si>
  <si>
    <t>도봉면허시험장</t>
  </si>
  <si>
    <t>11-014</t>
  </si>
  <si>
    <t>상계주공7단지 701동옆면</t>
  </si>
  <si>
    <t>11-015</t>
  </si>
  <si>
    <t>은성빌딩출입구</t>
  </si>
  <si>
    <t>11-016</t>
  </si>
  <si>
    <t>예니아이</t>
  </si>
  <si>
    <t>11-017</t>
  </si>
  <si>
    <t>꽃동산 교회 앞</t>
  </si>
  <si>
    <t>11-018</t>
  </si>
  <si>
    <t>상계주공6단지 626동 놀이터 앞</t>
  </si>
  <si>
    <t>11-019</t>
  </si>
  <si>
    <t>상계중 정류장 바로 옆 횡단보도 앞</t>
  </si>
  <si>
    <t>11-020</t>
  </si>
  <si>
    <t>쌍용자동차 길건너편 현대@표지판 앞</t>
  </si>
  <si>
    <t>11-021</t>
  </si>
  <si>
    <t>파르코 오피스텔</t>
  </si>
  <si>
    <t>11-022</t>
  </si>
  <si>
    <t>희성오피앙 오피스텔</t>
  </si>
  <si>
    <t>11-023</t>
  </si>
  <si>
    <t>동일상가 정문</t>
  </si>
  <si>
    <t>11-024</t>
  </si>
  <si>
    <t>노원솜틀집</t>
  </si>
  <si>
    <t>11-025</t>
  </si>
  <si>
    <t>상계현대 3차아파트 정류장 옆 경비실 앞</t>
  </si>
  <si>
    <t>11-026</t>
  </si>
  <si>
    <t>상계주공아파트 1617동 앞</t>
  </si>
  <si>
    <t>11-027</t>
  </si>
  <si>
    <t>SK TELECOM</t>
  </si>
  <si>
    <t>11-028</t>
  </si>
  <si>
    <t>김밥천국(마들역점)</t>
  </si>
  <si>
    <t>11-029</t>
  </si>
  <si>
    <t>노원고등학교 앞</t>
  </si>
  <si>
    <t>11-030</t>
  </si>
  <si>
    <t>창동차량사업소입구</t>
  </si>
  <si>
    <t>11-031</t>
  </si>
  <si>
    <t>르노삼성중계점 앞</t>
  </si>
  <si>
    <t>11-032</t>
  </si>
  <si>
    <t>기아모터스 길건너편</t>
  </si>
  <si>
    <t>11-033</t>
  </si>
  <si>
    <t>목련 308동 앞</t>
  </si>
  <si>
    <t>11-034</t>
  </si>
  <si>
    <t>노원경찰서 당현지구대</t>
  </si>
  <si>
    <t>11-035</t>
  </si>
  <si>
    <t>서울중계3동 우체국</t>
  </si>
  <si>
    <t>11-036</t>
  </si>
  <si>
    <t>하계중학교</t>
  </si>
  <si>
    <t>11-037</t>
  </si>
  <si>
    <t>중계동 홈플러스 주차장</t>
  </si>
  <si>
    <t>11-038</t>
  </si>
  <si>
    <t>중계근린공원</t>
  </si>
  <si>
    <t>11-039</t>
  </si>
  <si>
    <t>세븐일레븐 앞</t>
  </si>
  <si>
    <t>11-040</t>
  </si>
  <si>
    <t>아인인테리어 앞</t>
  </si>
  <si>
    <t>11-041</t>
  </si>
  <si>
    <t>동산정보산업고등학교</t>
  </si>
  <si>
    <t>11-042</t>
  </si>
  <si>
    <t>조코 똥돼지 앞</t>
  </si>
  <si>
    <t>11-043</t>
  </si>
  <si>
    <t>영화인테리어</t>
  </si>
  <si>
    <t>11-044</t>
  </si>
  <si>
    <t>메밀꽃돼지</t>
  </si>
  <si>
    <t>11-045</t>
  </si>
  <si>
    <t>동아하이빌아파트 101동</t>
  </si>
  <si>
    <t>11-046</t>
  </si>
  <si>
    <t>한내근린공원 쉼터</t>
  </si>
  <si>
    <t>11-047</t>
  </si>
  <si>
    <t>그랑빌 주상가</t>
  </si>
  <si>
    <t>11-048</t>
  </si>
  <si>
    <t>농협 앞</t>
  </si>
  <si>
    <t>11-049</t>
  </si>
  <si>
    <t>정자(정류장 좌측 50m지점)앞</t>
  </si>
  <si>
    <t>11-050</t>
  </si>
  <si>
    <t>일심해장국 앞</t>
  </si>
  <si>
    <t>11-051</t>
  </si>
  <si>
    <t>흥부네 보신탕 추어탕 앞</t>
  </si>
  <si>
    <t>11-052</t>
  </si>
  <si>
    <t>IBK기업은행 상계동지점 앞</t>
  </si>
  <si>
    <t>11-053</t>
  </si>
  <si>
    <t>벽산상가 안경이야기</t>
  </si>
  <si>
    <t>11-054</t>
  </si>
  <si>
    <t>정류소 옆 횡단보도 앞</t>
  </si>
  <si>
    <t>11-055</t>
  </si>
  <si>
    <t>중계주공3단지 상가</t>
  </si>
  <si>
    <t>11-056</t>
  </si>
  <si>
    <t>중계빌라 옆 카센터 앞</t>
  </si>
  <si>
    <t>11-057</t>
  </si>
  <si>
    <t>성모빌딩</t>
  </si>
  <si>
    <t>11-058</t>
  </si>
  <si>
    <t>보블 씨티 빌딩 옆 아웃백 앞</t>
  </si>
  <si>
    <t>11-059</t>
  </si>
  <si>
    <t>불암고등학교 앞</t>
  </si>
  <si>
    <t>11-060</t>
  </si>
  <si>
    <t>플라워편의점 앞</t>
  </si>
  <si>
    <t>11-061</t>
  </si>
  <si>
    <t>원자력병원 건물 입구</t>
  </si>
  <si>
    <t>11-064</t>
  </si>
  <si>
    <t>송암빌딩</t>
  </si>
  <si>
    <t>11-065</t>
  </si>
  <si>
    <t>연세정형외과의원 반대편</t>
  </si>
  <si>
    <t>11-066</t>
  </si>
  <si>
    <t>창현빌딩</t>
  </si>
  <si>
    <t>11-067</t>
  </si>
  <si>
    <t>연세한의원 반대편</t>
  </si>
  <si>
    <t>11-068</t>
  </si>
  <si>
    <t>818동(청원고등학교 맞은편)</t>
  </si>
  <si>
    <t>11-069</t>
  </si>
  <si>
    <t>유치원빌딩</t>
  </si>
  <si>
    <t>11-070</t>
  </si>
  <si>
    <t>보람아파트 201동 담벼락</t>
  </si>
  <si>
    <t>사슴2단지 상가</t>
  </si>
  <si>
    <t>11-074</t>
  </si>
  <si>
    <t>노원우체국</t>
  </si>
  <si>
    <t>11-075</t>
  </si>
  <si>
    <t>삼일교회</t>
  </si>
  <si>
    <t>11-076</t>
  </si>
  <si>
    <t>꿈동산 어린이집 반대편</t>
  </si>
  <si>
    <t>11-077</t>
  </si>
  <si>
    <t>엘리트부동산</t>
  </si>
  <si>
    <t>J마트앞</t>
  </si>
  <si>
    <t>11-079</t>
  </si>
  <si>
    <t>중계근린공원입구</t>
  </si>
  <si>
    <t>11-080</t>
  </si>
  <si>
    <t>홍원빌딩(GS25)</t>
  </si>
  <si>
    <t>11-081</t>
  </si>
  <si>
    <t>무지개아파트 213동</t>
  </si>
  <si>
    <t>11-082</t>
  </si>
  <si>
    <t>청계초등학교앞</t>
  </si>
  <si>
    <t>11-083</t>
  </si>
  <si>
    <t>등나무 근린공원 신호등 앞</t>
  </si>
  <si>
    <t>11-084</t>
  </si>
  <si>
    <t>무지개아파트 207동</t>
  </si>
  <si>
    <t>11-086</t>
  </si>
  <si>
    <t>건영2차 106동</t>
  </si>
  <si>
    <t>11-087</t>
  </si>
  <si>
    <t>청구,라이프 102동</t>
  </si>
  <si>
    <t>11-088</t>
  </si>
  <si>
    <t>대복종합인테리어</t>
  </si>
  <si>
    <t>11-090</t>
  </si>
  <si>
    <t>동천재활체육센터</t>
  </si>
  <si>
    <t>11-091</t>
  </si>
  <si>
    <t>중계동 홈플러스 롯데리아 광고대 옆</t>
  </si>
  <si>
    <t>11-092</t>
  </si>
  <si>
    <t>충숙근린공원</t>
  </si>
  <si>
    <t>11-095</t>
  </si>
  <si>
    <t>삼성통닭</t>
  </si>
  <si>
    <t>11-096</t>
  </si>
  <si>
    <t>하계청구 아파트 7동</t>
  </si>
  <si>
    <t>11-098</t>
  </si>
  <si>
    <t>아쿠아 하이츠 102동</t>
  </si>
  <si>
    <t>11-101</t>
  </si>
  <si>
    <t>골마을 근린공원</t>
  </si>
  <si>
    <t>11-102</t>
  </si>
  <si>
    <t>효성화운트빌 303동</t>
  </si>
  <si>
    <t>11-103</t>
  </si>
  <si>
    <t>모아 스포츠</t>
  </si>
  <si>
    <t>11-104</t>
  </si>
  <si>
    <t>남한강 생유황 오리</t>
  </si>
  <si>
    <t>11-106</t>
  </si>
  <si>
    <t>다운복지관</t>
  </si>
  <si>
    <t>11-108</t>
  </si>
  <si>
    <t>아구찜, 칼국수</t>
  </si>
  <si>
    <t>11-109</t>
  </si>
  <si>
    <t>정류장 우측 50M지점</t>
  </si>
  <si>
    <t>11-110</t>
  </si>
  <si>
    <t>정류장 40m 지점 지하철 환기구</t>
  </si>
  <si>
    <t>11-111</t>
  </si>
  <si>
    <t>블랙피쳐 공릉점</t>
  </si>
  <si>
    <t>11-112</t>
  </si>
  <si>
    <t>우성상가 풍경이용원 들어가는 출구방향</t>
  </si>
  <si>
    <t>11-113</t>
  </si>
  <si>
    <t>이영근 닭갈비</t>
  </si>
  <si>
    <t>11-114</t>
  </si>
  <si>
    <t>허니문 부동산</t>
  </si>
  <si>
    <t>11-115</t>
  </si>
  <si>
    <t>한보아파트 104동</t>
  </si>
  <si>
    <t>11-116</t>
  </si>
  <si>
    <t>두산 힐스빌 아파트</t>
  </si>
  <si>
    <t>11-117</t>
  </si>
  <si>
    <t>찰스헤어 공릉점</t>
  </si>
  <si>
    <t>11-118</t>
  </si>
  <si>
    <t>곱창박사</t>
  </si>
  <si>
    <t>삼아빌딩</t>
  </si>
  <si>
    <t>타아모 (Ti-amo)</t>
  </si>
  <si>
    <t>11-121</t>
  </si>
  <si>
    <t>월계지구대 경찰서 앞</t>
  </si>
  <si>
    <t>11-125</t>
  </si>
  <si>
    <t>월계프라자 옆문</t>
  </si>
  <si>
    <t>11-126</t>
  </si>
  <si>
    <t>태양 공인중개사 사무소</t>
  </si>
  <si>
    <t>11-127</t>
  </si>
  <si>
    <t>공인중개사</t>
  </si>
  <si>
    <t>11-128</t>
  </si>
  <si>
    <t>노원구민체육센터 센터 주차장</t>
  </si>
  <si>
    <t>11-129</t>
  </si>
  <si>
    <t>버스정류장과 롯데우성@입구 중간지점 담장</t>
  </si>
  <si>
    <t>11-130</t>
  </si>
  <si>
    <t>노원구 중계동 364번 19 삼부 프라자 스크린 골프입구</t>
  </si>
  <si>
    <t>11-132</t>
  </si>
  <si>
    <t>버스정류장좌측 횡단보도사이</t>
  </si>
  <si>
    <t>11-133</t>
  </si>
  <si>
    <t>상명고 사거리 횡단보도</t>
  </si>
  <si>
    <t>상명고 건너편 사거리 횡단보도</t>
  </si>
  <si>
    <t>11-136</t>
  </si>
  <si>
    <t>하나 프라자 가을약국</t>
  </si>
  <si>
    <t>대호프라자 브래드 이쉬</t>
  </si>
  <si>
    <t>11-138</t>
  </si>
  <si>
    <t>대진고 들어가는 골목 입구</t>
  </si>
  <si>
    <t>11-139</t>
  </si>
  <si>
    <t>봉추빌딩</t>
  </si>
  <si>
    <t>11-140</t>
  </si>
  <si>
    <t>하계 청솔 아파트</t>
  </si>
  <si>
    <t>11-141</t>
  </si>
  <si>
    <t>선경아파트 입구 횡단보도</t>
  </si>
  <si>
    <t>11-142</t>
  </si>
  <si>
    <t>화랑타운 702동</t>
  </si>
  <si>
    <t>11-144</t>
  </si>
  <si>
    <t>서울여대정류장</t>
  </si>
  <si>
    <t>11-146</t>
  </si>
  <si>
    <t>원조곱창</t>
  </si>
  <si>
    <t>11-147</t>
  </si>
  <si>
    <t>팰리스호텔 차량출입구</t>
  </si>
  <si>
    <t>11-148</t>
  </si>
  <si>
    <t>김가네</t>
  </si>
  <si>
    <t>11-149</t>
  </si>
  <si>
    <t>피자헛</t>
  </si>
  <si>
    <t>11-150</t>
  </si>
  <si>
    <t>Rinnai</t>
  </si>
  <si>
    <t>11-151</t>
  </si>
  <si>
    <t>상계주공9단지 915동</t>
  </si>
  <si>
    <t>11-152</t>
  </si>
  <si>
    <t>상계주공14단지 1405동 옆면</t>
  </si>
  <si>
    <t>11-153</t>
  </si>
  <si>
    <t>상계중학교중간정도</t>
  </si>
  <si>
    <t>11-156</t>
  </si>
  <si>
    <t>현대모터스</t>
  </si>
  <si>
    <t>12-108</t>
  </si>
  <si>
    <t>풍성한 알곡 비젼센터</t>
  </si>
  <si>
    <t>12-109</t>
  </si>
  <si>
    <t>광명수산 산 오징어 앞</t>
  </si>
  <si>
    <t>12-110</t>
  </si>
  <si>
    <t>대지공인중개사</t>
  </si>
  <si>
    <t>12-111</t>
  </si>
  <si>
    <t>국민은행 역촌점 앞</t>
  </si>
  <si>
    <t>12-112</t>
  </si>
  <si>
    <t>아카스 헤어필 앞</t>
  </si>
  <si>
    <t>12-113</t>
  </si>
  <si>
    <t>페리카나치킨 앞</t>
  </si>
  <si>
    <t>12-114</t>
  </si>
  <si>
    <t>불광초 우측 앞</t>
  </si>
  <si>
    <t>12-115</t>
  </si>
  <si>
    <t>바이더웨이 편의점 앞</t>
  </si>
  <si>
    <t>12-116</t>
  </si>
  <si>
    <t>대우약국 앞</t>
  </si>
  <si>
    <t>12-117</t>
  </si>
  <si>
    <t>상가출입구(오이삐식당 왼쪽)</t>
  </si>
  <si>
    <t>12-118</t>
  </si>
  <si>
    <t>하나은행역촌동 지점 앞</t>
  </si>
  <si>
    <t>12-119</t>
  </si>
  <si>
    <t>태양공인중개사 사무소 앞</t>
  </si>
  <si>
    <t>12-120</t>
  </si>
  <si>
    <t>신화카서비스</t>
  </si>
  <si>
    <t>12-121</t>
  </si>
  <si>
    <t>진성축산물도매센터 앞</t>
  </si>
  <si>
    <t>12-122</t>
  </si>
  <si>
    <t>진명빌딩 내 디오니스</t>
  </si>
  <si>
    <t>12-123</t>
  </si>
  <si>
    <t>생고기3,300원 앞</t>
  </si>
  <si>
    <t>12-125</t>
  </si>
  <si>
    <t>청진동해장국</t>
  </si>
  <si>
    <t>12-126</t>
  </si>
  <si>
    <t>12-2005</t>
  </si>
  <si>
    <t>9단지 공사</t>
  </si>
  <si>
    <t>12-2006</t>
  </si>
  <si>
    <t>8단지 롯데캐슬</t>
  </si>
  <si>
    <t>12-2007</t>
  </si>
  <si>
    <t>9단지 재개발공사</t>
  </si>
  <si>
    <t>12-201</t>
  </si>
  <si>
    <t>풍천장어 전문점 건너편</t>
  </si>
  <si>
    <t>12-2018</t>
  </si>
  <si>
    <t>서울건업</t>
  </si>
  <si>
    <t>12-202</t>
  </si>
  <si>
    <t>수지야</t>
  </si>
  <si>
    <t>12-2021</t>
  </si>
  <si>
    <t>나이키 스포츠웨어</t>
  </si>
  <si>
    <t>12-2022</t>
  </si>
  <si>
    <t>12-2023</t>
  </si>
  <si>
    <t>간판닥트</t>
  </si>
  <si>
    <t>12-2024</t>
  </si>
  <si>
    <t>불광프라자약국</t>
  </si>
  <si>
    <t>2001아울렛</t>
  </si>
  <si>
    <t>12-2027</t>
  </si>
  <si>
    <t>질병관리본부</t>
  </si>
  <si>
    <t>12-2028</t>
  </si>
  <si>
    <t>도시자연공원</t>
  </si>
  <si>
    <t>12-2029</t>
  </si>
  <si>
    <t>머리마을</t>
  </si>
  <si>
    <t>12-2030</t>
  </si>
  <si>
    <t>녹번현대아파트옆 주택</t>
  </si>
  <si>
    <t>12-2032</t>
  </si>
  <si>
    <t>예일여중</t>
  </si>
  <si>
    <t>12-2033</t>
  </si>
  <si>
    <t>거성부동산</t>
  </si>
  <si>
    <t>함지박 기사식당</t>
  </si>
  <si>
    <t>12-2035</t>
  </si>
  <si>
    <t>테라자동변속기</t>
  </si>
  <si>
    <t>12-2038</t>
  </si>
  <si>
    <t>예원유치원</t>
  </si>
  <si>
    <t>12-2039</t>
  </si>
  <si>
    <t>신우카공업사</t>
  </si>
  <si>
    <t>12-2043</t>
  </si>
  <si>
    <t>빨간벽돌 주택</t>
  </si>
  <si>
    <t>12-2044</t>
  </si>
  <si>
    <t>주황 벽돌 빌라</t>
  </si>
  <si>
    <t>12-2045</t>
  </si>
  <si>
    <t>애니카랜드</t>
  </si>
  <si>
    <t>12-2046</t>
  </si>
  <si>
    <t>중화요리</t>
  </si>
  <si>
    <t>12-2048</t>
  </si>
  <si>
    <t>샤론침실의 모든것</t>
  </si>
  <si>
    <t>12-2049</t>
  </si>
  <si>
    <t>축산물센타</t>
  </si>
  <si>
    <t>12-205</t>
  </si>
  <si>
    <t>321-73 하얀대문</t>
  </si>
  <si>
    <t>12-2050</t>
  </si>
  <si>
    <t>114공인중개사</t>
  </si>
  <si>
    <t>12-2051</t>
  </si>
  <si>
    <t>오렌지 포장마차</t>
  </si>
  <si>
    <t>12-2052</t>
  </si>
  <si>
    <t>선창횟집</t>
  </si>
  <si>
    <t>12-2054</t>
  </si>
  <si>
    <t>응암프라자약국</t>
  </si>
  <si>
    <t>12-2055</t>
  </si>
  <si>
    <t>새로나슈퍼</t>
  </si>
  <si>
    <t>12-2056</t>
  </si>
  <si>
    <t>포맨 남성클리닉</t>
  </si>
  <si>
    <t>12-2057</t>
  </si>
  <si>
    <t>로얄연립</t>
  </si>
  <si>
    <t>12-2058</t>
  </si>
  <si>
    <t>삼화페인트</t>
  </si>
  <si>
    <t>12-2059</t>
  </si>
  <si>
    <t>부흥세탁</t>
  </si>
  <si>
    <t>12-206</t>
  </si>
  <si>
    <t>복원주택</t>
  </si>
  <si>
    <t>12-2060</t>
  </si>
  <si>
    <t>12-2061</t>
  </si>
  <si>
    <t>텐타워2</t>
  </si>
  <si>
    <t>12-2062</t>
  </si>
  <si>
    <t>증산동주민센타</t>
  </si>
  <si>
    <t>12-2063</t>
  </si>
  <si>
    <t>12-2064</t>
  </si>
  <si>
    <t>새마을금고</t>
  </si>
  <si>
    <t>12-2065</t>
  </si>
  <si>
    <t>12-2066</t>
  </si>
  <si>
    <t>싱크대붙박이장 뷰티라인</t>
  </si>
  <si>
    <t>12-2067</t>
  </si>
  <si>
    <t>은평맨션</t>
  </si>
  <si>
    <t>12-2068</t>
  </si>
  <si>
    <t>버스정류장에서 50m 이동 - sk 타이거 주유소</t>
  </si>
  <si>
    <t>12-207</t>
  </si>
  <si>
    <t>유남빌딩(농협전용 주차장 앞)</t>
  </si>
  <si>
    <t>12-2070</t>
  </si>
  <si>
    <t>남양타일</t>
  </si>
  <si>
    <t>12-2071</t>
  </si>
  <si>
    <t>야마하바이크시스</t>
  </si>
  <si>
    <t>12-208</t>
  </si>
  <si>
    <t>유화프라자</t>
  </si>
  <si>
    <t>12-209</t>
  </si>
  <si>
    <t>남경빌딩</t>
  </si>
  <si>
    <t>12-210</t>
  </si>
  <si>
    <t>종혜빌딩</t>
  </si>
  <si>
    <t>12-211</t>
  </si>
  <si>
    <t>화수선 퓨전호프</t>
  </si>
  <si>
    <t>12-212</t>
  </si>
  <si>
    <t>Y빌딩</t>
  </si>
  <si>
    <t>12-214</t>
  </si>
  <si>
    <t>연신내 메디컬센터</t>
  </si>
  <si>
    <t>12-216</t>
  </si>
  <si>
    <t>아리따움</t>
  </si>
  <si>
    <t>12-217</t>
  </si>
  <si>
    <t>중앙 성서교회 옆 골목 30m</t>
  </si>
  <si>
    <t>12-218</t>
  </si>
  <si>
    <t>선제빌딩</t>
  </si>
  <si>
    <t>12-219</t>
  </si>
  <si>
    <t>MODEL</t>
  </si>
  <si>
    <t>12-220</t>
  </si>
  <si>
    <t>미도수산(키즈랜드 앞)</t>
  </si>
  <si>
    <t>12-221</t>
  </si>
  <si>
    <t>양지스포텍앞</t>
  </si>
  <si>
    <t>12-222</t>
  </si>
  <si>
    <t>최창근내과 앞</t>
  </si>
  <si>
    <t>12-223</t>
  </si>
  <si>
    <t>미래공인중개사</t>
  </si>
  <si>
    <t>12-224</t>
  </si>
  <si>
    <t>스피드크리닝 앞</t>
  </si>
  <si>
    <t>12-225</t>
  </si>
  <si>
    <t>대박빌딩</t>
  </si>
  <si>
    <t>12-226</t>
  </si>
  <si>
    <t>도원 오피스텔</t>
  </si>
  <si>
    <t>12-227</t>
  </si>
  <si>
    <t>참만두전골 앞</t>
  </si>
  <si>
    <t>12-229</t>
  </si>
  <si>
    <t>불광우체국</t>
  </si>
  <si>
    <t>12-230</t>
  </si>
  <si>
    <t>청송빌라</t>
  </si>
  <si>
    <t>12-231</t>
  </si>
  <si>
    <t>불광주택1동</t>
  </si>
  <si>
    <t>12-232</t>
  </si>
  <si>
    <t>영산어린이집</t>
  </si>
  <si>
    <t>12-234</t>
  </si>
  <si>
    <t>창운식당</t>
  </si>
  <si>
    <t>12-236</t>
  </si>
  <si>
    <t>태령부동산</t>
  </si>
  <si>
    <t>12-237</t>
  </si>
  <si>
    <t>한우고을</t>
  </si>
  <si>
    <t>12-238</t>
  </si>
  <si>
    <t>스킨마루</t>
  </si>
  <si>
    <t>12-239</t>
  </si>
  <si>
    <t>상일빌딩 주차장</t>
  </si>
  <si>
    <t>12-240</t>
  </si>
  <si>
    <t>수노래팡</t>
  </si>
  <si>
    <t>12-241</t>
  </si>
  <si>
    <t>일식집 대송</t>
  </si>
  <si>
    <t>12-242</t>
  </si>
  <si>
    <t>불광황소곱창</t>
  </si>
  <si>
    <t>12-244</t>
  </si>
  <si>
    <t>미성빌리지</t>
  </si>
  <si>
    <t>12-245</t>
  </si>
  <si>
    <t>황금정보신탕</t>
  </si>
  <si>
    <t>12-247</t>
  </si>
  <si>
    <t>여수회수산</t>
  </si>
  <si>
    <t>12-249</t>
  </si>
  <si>
    <t>킴스관광메들리</t>
  </si>
  <si>
    <t>12-250</t>
  </si>
  <si>
    <t>12-251</t>
  </si>
  <si>
    <t>홍석종합집수리</t>
  </si>
  <si>
    <t>12-252</t>
  </si>
  <si>
    <t>세븐일레븐 5미터 옆 연립주택</t>
  </si>
  <si>
    <t>12-253</t>
  </si>
  <si>
    <t>할머니분식</t>
  </si>
  <si>
    <t>12-254</t>
  </si>
  <si>
    <t>고은피아노</t>
  </si>
  <si>
    <t>12-255</t>
  </si>
  <si>
    <t>조희미용실</t>
  </si>
  <si>
    <t>12-256</t>
  </si>
  <si>
    <t>서울도시가스 강북지사 은평사옥</t>
  </si>
  <si>
    <t>서독안경</t>
  </si>
  <si>
    <t>12-258</t>
  </si>
  <si>
    <t>12-259</t>
  </si>
  <si>
    <t>질병관리본부 입구 건널목앞</t>
  </si>
  <si>
    <t>12-3002</t>
  </si>
  <si>
    <t>양자강</t>
  </si>
  <si>
    <t>12-3004</t>
  </si>
  <si>
    <t>3차 대명빌라</t>
  </si>
  <si>
    <t>12-3005</t>
  </si>
  <si>
    <t>목련주택 B동</t>
  </si>
  <si>
    <t>12-3006</t>
  </si>
  <si>
    <t>다모아마트</t>
  </si>
  <si>
    <t>12-3008</t>
  </si>
  <si>
    <t>크로바주택</t>
  </si>
  <si>
    <t>12-3009</t>
  </si>
  <si>
    <t>연화빌라</t>
  </si>
  <si>
    <t>12-3010</t>
  </si>
  <si>
    <t>140-15 일반빌라</t>
  </si>
  <si>
    <t>12-3011</t>
  </si>
  <si>
    <t>140-13 초록대문 일반주택</t>
  </si>
  <si>
    <t>12-3012</t>
  </si>
  <si>
    <t>동원빌라</t>
  </si>
  <si>
    <t>12-3013</t>
  </si>
  <si>
    <t>연서빌라</t>
  </si>
  <si>
    <t>12-3014</t>
  </si>
  <si>
    <t>임한묵씨 집수리가게</t>
  </si>
  <si>
    <t>12-3015</t>
  </si>
  <si>
    <t>111-3 갈색대문 단독주택</t>
  </si>
  <si>
    <t>12-3016</t>
  </si>
  <si>
    <t>부흥슈퍼</t>
  </si>
  <si>
    <t>12-3017</t>
  </si>
  <si>
    <t>정우빌라B동</t>
  </si>
  <si>
    <t>12-3018</t>
  </si>
  <si>
    <t>대성빌라</t>
  </si>
  <si>
    <t>12-3019</t>
  </si>
  <si>
    <t>GCC어학원</t>
  </si>
  <si>
    <t>12-3020</t>
  </si>
  <si>
    <t>105-79 파란대문 단독주택</t>
  </si>
  <si>
    <t>12-3021</t>
  </si>
  <si>
    <t>흥영빌라2차</t>
  </si>
  <si>
    <t>12-3022</t>
  </si>
  <si>
    <t>105-20 일반빌라</t>
  </si>
  <si>
    <t>12-3023</t>
  </si>
  <si>
    <t>초원빌라</t>
  </si>
  <si>
    <t>12-3024</t>
  </si>
  <si>
    <t>용광사우나</t>
  </si>
  <si>
    <t>12-3025</t>
  </si>
  <si>
    <t>버스정류장에서 50m 이동 - 진양목욕탕</t>
  </si>
  <si>
    <t>12-3027</t>
  </si>
  <si>
    <t>금강골드빌라</t>
  </si>
  <si>
    <t>12-3028</t>
  </si>
  <si>
    <t>홍영빌라</t>
  </si>
  <si>
    <t>12-3029</t>
  </si>
  <si>
    <t>중앙하이츠빌라</t>
  </si>
  <si>
    <t>12-3030</t>
  </si>
  <si>
    <t>불광주민자치센터</t>
  </si>
  <si>
    <t>12-3031</t>
  </si>
  <si>
    <t>서울연천초등학교</t>
  </si>
  <si>
    <t>12-3032</t>
  </si>
  <si>
    <t>구립불광어린이집</t>
  </si>
  <si>
    <t>12-3033</t>
  </si>
  <si>
    <t>애니카랜드앞</t>
  </si>
  <si>
    <t>12-401</t>
  </si>
  <si>
    <t>한마음 트윈빌</t>
  </si>
  <si>
    <t>12-402</t>
  </si>
  <si>
    <t>신안빌라</t>
  </si>
  <si>
    <t>12-403</t>
  </si>
  <si>
    <t>미모아 명가 빌딩</t>
  </si>
  <si>
    <t>12-404</t>
  </si>
  <si>
    <t>성원아파트 101동</t>
  </si>
  <si>
    <t>12-406</t>
  </si>
  <si>
    <t>청백당</t>
  </si>
  <si>
    <t>12-407</t>
  </si>
  <si>
    <t>동진맨션</t>
  </si>
  <si>
    <t>12-408</t>
  </si>
  <si>
    <t>진영쉐르빌</t>
  </si>
  <si>
    <t>12-409</t>
  </si>
  <si>
    <t>마산아구찜(응암동)</t>
  </si>
  <si>
    <t>12-410</t>
  </si>
  <si>
    <t>본죽 응암점</t>
  </si>
  <si>
    <t>벌꿀부동산</t>
  </si>
  <si>
    <t>12-412</t>
  </si>
  <si>
    <t>소영헤어닥터</t>
  </si>
  <si>
    <t>12-413</t>
  </si>
  <si>
    <t>영아트빌</t>
  </si>
  <si>
    <t>11-2035</t>
  </si>
  <si>
    <t>취어당건물</t>
  </si>
  <si>
    <t>11-2036</t>
  </si>
  <si>
    <t>메디아이 여성병원</t>
  </si>
  <si>
    <t>11-2037</t>
  </si>
  <si>
    <t>대동아파트103동</t>
  </si>
  <si>
    <t>삼창골드빌라103동</t>
  </si>
  <si>
    <t>11-204</t>
  </si>
  <si>
    <t>명빌딩 미니스톱</t>
  </si>
  <si>
    <t>11-2040</t>
  </si>
  <si>
    <t>우암에이스타워</t>
  </si>
  <si>
    <t>11-2041</t>
  </si>
  <si>
    <t>광현빌딩</t>
  </si>
  <si>
    <t>11-2042</t>
  </si>
  <si>
    <t>현대아파트202동</t>
  </si>
  <si>
    <t>11-2043</t>
  </si>
  <si>
    <t>중계중학교앞</t>
  </si>
  <si>
    <t>11-2044</t>
  </si>
  <si>
    <t>교보생명빌딩</t>
  </si>
  <si>
    <t>11-2046</t>
  </si>
  <si>
    <t>상계 주공3단지 322동</t>
  </si>
  <si>
    <t>11-2047</t>
  </si>
  <si>
    <t>제일부동산(728-3)</t>
  </si>
  <si>
    <t>11-2048</t>
  </si>
  <si>
    <t>주공아파트506동</t>
  </si>
  <si>
    <t>11-2049</t>
  </si>
  <si>
    <t>상수초등학교</t>
  </si>
  <si>
    <t>11-205</t>
  </si>
  <si>
    <t>위성프라자 닭이봉 닭갈비막국수</t>
  </si>
  <si>
    <t>11-2050</t>
  </si>
  <si>
    <t>삼봉빌딩 지엠대우</t>
  </si>
  <si>
    <t>11-2051</t>
  </si>
  <si>
    <t>주공1단지 111동</t>
  </si>
  <si>
    <t>11-2052</t>
  </si>
  <si>
    <t>한국성서대학교</t>
  </si>
  <si>
    <t>11-2053</t>
  </si>
  <si>
    <t>상천초등학교</t>
  </si>
  <si>
    <t>11-2054</t>
  </si>
  <si>
    <t>마들스타디움 공영주차장</t>
  </si>
  <si>
    <t>11-2055</t>
  </si>
  <si>
    <t>미도 아파트 102동</t>
  </si>
  <si>
    <t>11-2056</t>
  </si>
  <si>
    <t>백합어린이공원</t>
  </si>
  <si>
    <t>11-2057</t>
  </si>
  <si>
    <t>노해근어린이공원</t>
  </si>
  <si>
    <t>11-2058</t>
  </si>
  <si>
    <t>건영아파트312동</t>
  </si>
  <si>
    <t>11-2059</t>
  </si>
  <si>
    <t>양지근리공원</t>
  </si>
  <si>
    <t>11-206</t>
  </si>
  <si>
    <t>화랑빌딩 골드에버</t>
  </si>
  <si>
    <t>11-2061</t>
  </si>
  <si>
    <t>롯데아파트</t>
  </si>
  <si>
    <t>11-2062</t>
  </si>
  <si>
    <t>현대아파트정문</t>
  </si>
  <si>
    <t>11-2063</t>
  </si>
  <si>
    <t>꿈동산어린이집</t>
  </si>
  <si>
    <t>11-2064</t>
  </si>
  <si>
    <t>주공아파트804동옆</t>
  </si>
  <si>
    <t>11-2065</t>
  </si>
  <si>
    <t>DNJ식당</t>
  </si>
  <si>
    <t>11-2066</t>
  </si>
  <si>
    <t>상원유치원</t>
  </si>
  <si>
    <t>11-2067</t>
  </si>
  <si>
    <t>목화아파트 405옆</t>
  </si>
  <si>
    <t>11-2068</t>
  </si>
  <si>
    <t>강호주택</t>
  </si>
  <si>
    <t>11-2069</t>
  </si>
  <si>
    <t>무지개아파트210(옆)</t>
  </si>
  <si>
    <t>11-207</t>
  </si>
  <si>
    <t>보람교회</t>
  </si>
  <si>
    <t>중계2동길 등나무근린공원 펜스 앞</t>
  </si>
  <si>
    <t>11-2071</t>
  </si>
  <si>
    <t>중계아파트 103동 (옆)</t>
  </si>
  <si>
    <t>11-2072</t>
  </si>
  <si>
    <t>중원초등학교</t>
  </si>
  <si>
    <t>11-2073</t>
  </si>
  <si>
    <t>북부 여성 발전 센타</t>
  </si>
  <si>
    <t>11-2074</t>
  </si>
  <si>
    <t>은곡 공업 고등학교 옆</t>
  </si>
  <si>
    <t>11-2075</t>
  </si>
  <si>
    <t>노원 청소년 수련관 입구</t>
  </si>
  <si>
    <t>11-2076</t>
  </si>
  <si>
    <t>중계아파트109동(옆)</t>
  </si>
  <si>
    <t>11-2077</t>
  </si>
  <si>
    <t>중계아파트 124동 앞</t>
  </si>
  <si>
    <t>11-2078</t>
  </si>
  <si>
    <t>경남아파트 2동 쪽문입구</t>
  </si>
  <si>
    <t>11-2079</t>
  </si>
  <si>
    <t>중계아파트 116동 (옆)</t>
  </si>
  <si>
    <t>11-2080</t>
  </si>
  <si>
    <t>롯데아파트 101동 옆</t>
  </si>
  <si>
    <t>11-2081</t>
  </si>
  <si>
    <t>경남아파트 7동 옆</t>
  </si>
  <si>
    <t>11-2082</t>
  </si>
  <si>
    <t>브라운스톤앞</t>
  </si>
  <si>
    <t>11-2083</t>
  </si>
  <si>
    <t>경남아파트 16동 앞</t>
  </si>
  <si>
    <t>11-2084</t>
  </si>
  <si>
    <t>중평초등학교</t>
  </si>
  <si>
    <t>11-2085</t>
  </si>
  <si>
    <t>동진학원</t>
  </si>
  <si>
    <t>11-2086</t>
  </si>
  <si>
    <t>초교부지</t>
  </si>
  <si>
    <t>11-2087</t>
  </si>
  <si>
    <t>오성 셀프 세차장</t>
  </si>
  <si>
    <t>11-2088</t>
  </si>
  <si>
    <t>벧엘 중앙교회 옆(무수동길)</t>
  </si>
  <si>
    <t>11-2089</t>
  </si>
  <si>
    <t>동성아파트5동</t>
  </si>
  <si>
    <t>11-209</t>
  </si>
  <si>
    <t>일반 주택 (20m동양철학원)</t>
  </si>
  <si>
    <t>11-2090</t>
  </si>
  <si>
    <t>중계본동 산 142번지앞</t>
  </si>
  <si>
    <t>11-2091</t>
  </si>
  <si>
    <t>중계본동 141</t>
  </si>
  <si>
    <t>11-2092</t>
  </si>
  <si>
    <t>미성아파트입구</t>
  </si>
  <si>
    <t>11-2093</t>
  </si>
  <si>
    <t>청솔아파트 관리사무소</t>
  </si>
  <si>
    <t>11-2094</t>
  </si>
  <si>
    <t>중평근린공원</t>
  </si>
  <si>
    <t>11-2095</t>
  </si>
  <si>
    <t>청구아파트 110동 옆</t>
  </si>
  <si>
    <t>11-2097</t>
  </si>
  <si>
    <t>사슴아파트 202동</t>
  </si>
  <si>
    <t>11-2099</t>
  </si>
  <si>
    <t>사슴아파트 108동 옆</t>
  </si>
  <si>
    <t>11-2100</t>
  </si>
  <si>
    <t>평양치킨(장미apt상가)</t>
  </si>
  <si>
    <t>11-2101</t>
  </si>
  <si>
    <t>하계어린이공원(입구)</t>
  </si>
  <si>
    <t>11-2102</t>
  </si>
  <si>
    <t>공릉1단지후문</t>
  </si>
  <si>
    <t>11-2103</t>
  </si>
  <si>
    <t>공릉1단지아파트104동</t>
  </si>
  <si>
    <t>11-2104</t>
  </si>
  <si>
    <t>백마자동차공업사</t>
  </si>
  <si>
    <t>11-2105</t>
  </si>
  <si>
    <t>show대리점</t>
  </si>
  <si>
    <t>11-2106</t>
  </si>
  <si>
    <t>신명아파트</t>
  </si>
  <si>
    <t>11-2109</t>
  </si>
  <si>
    <t>11-211</t>
  </si>
  <si>
    <t>한국 전통예술진흥회</t>
  </si>
  <si>
    <t>11-2110</t>
  </si>
  <si>
    <t>정원아이빌 옆 연립주택</t>
  </si>
  <si>
    <t>11-2113</t>
  </si>
  <si>
    <t>청하빌딩</t>
  </si>
  <si>
    <t>11-2115</t>
  </si>
  <si>
    <t>서울여대체육관</t>
  </si>
  <si>
    <t>11-2116</t>
  </si>
  <si>
    <t>공릉아파트602동</t>
  </si>
  <si>
    <t>11-2117</t>
  </si>
  <si>
    <t>화랑아파트 710뒤</t>
  </si>
  <si>
    <t>11-2118</t>
  </si>
  <si>
    <t>육사관아파트앞공사장신호등</t>
  </si>
  <si>
    <t>11-212</t>
  </si>
  <si>
    <t>주 택 (15M옆에하나은행)</t>
  </si>
  <si>
    <t>11-213</t>
  </si>
  <si>
    <t>상신교회</t>
  </si>
  <si>
    <t>11-214</t>
  </si>
  <si>
    <t>주 택 ( 옆에 상계떡방앗간 )</t>
  </si>
  <si>
    <t>11-215</t>
  </si>
  <si>
    <t>명성철학원</t>
  </si>
  <si>
    <t>11-2153</t>
  </si>
  <si>
    <t>대림아파트202동</t>
  </si>
  <si>
    <t>11-2154</t>
  </si>
  <si>
    <t>오성인테리어</t>
  </si>
  <si>
    <t>11-2155</t>
  </si>
  <si>
    <t>제일부동산(360)</t>
  </si>
  <si>
    <t>11-216</t>
  </si>
  <si>
    <t>389-655 주택</t>
  </si>
  <si>
    <t>11-217</t>
  </si>
  <si>
    <t>그린커피,호프</t>
  </si>
  <si>
    <t>11-219</t>
  </si>
  <si>
    <t>상계막창구이</t>
  </si>
  <si>
    <t>11-220</t>
  </si>
  <si>
    <t>프린스노래방</t>
  </si>
  <si>
    <t>11-221</t>
  </si>
  <si>
    <t>Frame pc</t>
  </si>
  <si>
    <t>11-222</t>
  </si>
  <si>
    <t>진성카센터</t>
  </si>
  <si>
    <t>11-223</t>
  </si>
  <si>
    <t>주택(가구할인마트)</t>
  </si>
  <si>
    <t>11-224</t>
  </si>
  <si>
    <t>호영빌딩</t>
  </si>
  <si>
    <t>11-225</t>
  </si>
  <si>
    <t>TOMATO노래방</t>
  </si>
  <si>
    <t>11-226</t>
  </si>
  <si>
    <t>이춘복참치</t>
  </si>
  <si>
    <t>11-227</t>
  </si>
  <si>
    <t>11-228</t>
  </si>
  <si>
    <t>노블레스호텔</t>
  </si>
  <si>
    <t>11-229</t>
  </si>
  <si>
    <t>11-230</t>
  </si>
  <si>
    <t>금나라</t>
  </si>
  <si>
    <t>11-231</t>
  </si>
  <si>
    <t>간판네온</t>
  </si>
  <si>
    <t>11-232</t>
  </si>
  <si>
    <t>스무디킹</t>
  </si>
  <si>
    <t>11-234</t>
  </si>
  <si>
    <t>변전소</t>
  </si>
  <si>
    <t>11-235</t>
  </si>
  <si>
    <t>우체국</t>
  </si>
  <si>
    <t>11-236</t>
  </si>
  <si>
    <t>전주콩나물국밥</t>
  </si>
  <si>
    <t>11-237</t>
  </si>
  <si>
    <t>11-238</t>
  </si>
  <si>
    <t>KT노원지점 앞</t>
  </si>
  <si>
    <t>11-239</t>
  </si>
  <si>
    <t>주공6단지 관리사무소 앞</t>
  </si>
  <si>
    <t>11-240</t>
  </si>
  <si>
    <t>청목 빌라 앞</t>
  </si>
  <si>
    <t>11-243</t>
  </si>
  <si>
    <t>중계동 홈플러스 정문</t>
  </si>
  <si>
    <t>11-245</t>
  </si>
  <si>
    <t>한신청구아파트 3동 옆</t>
  </si>
  <si>
    <t>11-247</t>
  </si>
  <si>
    <t>11-248</t>
  </si>
  <si>
    <t>11-249</t>
  </si>
  <si>
    <t>공릉동 이길 주차장</t>
  </si>
  <si>
    <t>11-250</t>
  </si>
  <si>
    <t>마들마을 빌라 앞</t>
  </si>
  <si>
    <t>11-251</t>
  </si>
  <si>
    <t>을지병원 옆</t>
  </si>
  <si>
    <t>11-252</t>
  </si>
  <si>
    <t>굴렁쇠 카서비스-세차장 앞</t>
  </si>
  <si>
    <t>11-253</t>
  </si>
  <si>
    <t>장미아파트 604동 앞</t>
  </si>
  <si>
    <t>11-254</t>
  </si>
  <si>
    <t>사슴아파트 5단지 앞</t>
  </si>
  <si>
    <t>11-255</t>
  </si>
  <si>
    <t>삼성씨티빌</t>
  </si>
  <si>
    <t>11-256</t>
  </si>
  <si>
    <t>주공아파트 711동 상가 토마토부동산</t>
  </si>
  <si>
    <t>11-257</t>
  </si>
  <si>
    <t>명빌딩 맞은편 동익빌딩 온누리 부동산</t>
  </si>
  <si>
    <t>11-258</t>
  </si>
  <si>
    <t>시티은행맞은편</t>
  </si>
  <si>
    <t>11-259</t>
  </si>
  <si>
    <t>우체국 맞은편</t>
  </si>
  <si>
    <t>11-260</t>
  </si>
  <si>
    <t>씨앤미 앞</t>
  </si>
  <si>
    <t>11-261</t>
  </si>
  <si>
    <t>등나무 근린공원 앞</t>
  </si>
  <si>
    <t>11-263</t>
  </si>
  <si>
    <t>한성여객</t>
  </si>
  <si>
    <t>11-264</t>
  </si>
  <si>
    <t>11-265</t>
  </si>
  <si>
    <t>을지병원</t>
  </si>
  <si>
    <t>11-266</t>
  </si>
  <si>
    <t>은성교회 뒷편</t>
  </si>
  <si>
    <t>11-267</t>
  </si>
  <si>
    <t>장미아파트 테니스장</t>
  </si>
  <si>
    <t>11-268</t>
  </si>
  <si>
    <t>시영 6단지 장미아파트 604동 앞</t>
  </si>
  <si>
    <t>11-269</t>
  </si>
  <si>
    <t>MINISTOP(편의점)</t>
  </si>
  <si>
    <t>11-270</t>
  </si>
  <si>
    <t>동도센트리움</t>
  </si>
  <si>
    <t>11-271</t>
  </si>
  <si>
    <t>조선옥</t>
  </si>
  <si>
    <t>11-272</t>
  </si>
  <si>
    <t>동양아파트</t>
  </si>
  <si>
    <t>11-3001</t>
  </si>
  <si>
    <t>상계4동5번지2호</t>
  </si>
  <si>
    <t>11-3002</t>
  </si>
  <si>
    <t>11-3003</t>
  </si>
  <si>
    <t>덕흥빌라</t>
  </si>
  <si>
    <t>11-3004</t>
  </si>
  <si>
    <t>덕릉5길7</t>
  </si>
  <si>
    <t>11-3005</t>
  </si>
  <si>
    <t>상연암</t>
  </si>
  <si>
    <t>11-3006</t>
  </si>
  <si>
    <t>슈퍼2</t>
  </si>
  <si>
    <t>11-3008</t>
  </si>
  <si>
    <t>복음마을(교회)</t>
  </si>
  <si>
    <t>11-3009</t>
  </si>
  <si>
    <t>11-3010</t>
  </si>
  <si>
    <t>11-3011</t>
  </si>
  <si>
    <t>다솜어린이집</t>
  </si>
  <si>
    <t>11-3012</t>
  </si>
  <si>
    <t>연세부동산</t>
  </si>
  <si>
    <t>11-3013</t>
  </si>
  <si>
    <t>한일칼라(사진관)</t>
  </si>
  <si>
    <t>11-3014</t>
  </si>
  <si>
    <t>보람빌라</t>
  </si>
  <si>
    <t>11-3015</t>
  </si>
  <si>
    <t>삼남쌀슈퍼</t>
  </si>
  <si>
    <t>11-3016</t>
  </si>
  <si>
    <t>혜원빌라</t>
  </si>
  <si>
    <t>11-3017</t>
  </si>
  <si>
    <t>금강빌라</t>
  </si>
  <si>
    <t>11-3018</t>
  </si>
  <si>
    <t>청수빌라</t>
  </si>
  <si>
    <t>11-3019</t>
  </si>
  <si>
    <t>대한빌라</t>
  </si>
  <si>
    <t>11-3020</t>
  </si>
  <si>
    <t>상계4동71번135</t>
  </si>
  <si>
    <t>11-3021</t>
  </si>
  <si>
    <t>11-3023</t>
  </si>
  <si>
    <t>영진스위트</t>
  </si>
  <si>
    <t>11-3024</t>
  </si>
  <si>
    <t>대운아트빌라</t>
  </si>
  <si>
    <t>11-3025</t>
  </si>
  <si>
    <t>수정대중사우나</t>
  </si>
  <si>
    <t>11-3026</t>
  </si>
  <si>
    <t>초이스(대한지물)</t>
  </si>
  <si>
    <t>11-3027</t>
  </si>
  <si>
    <t>현대빌라2차(옆)</t>
  </si>
  <si>
    <t>11-3029</t>
  </si>
  <si>
    <t>덕이네유통</t>
  </si>
  <si>
    <t>11-3030</t>
  </si>
  <si>
    <t>서울빌라</t>
  </si>
  <si>
    <t>형제아트빌</t>
  </si>
  <si>
    <t>11-3032</t>
  </si>
  <si>
    <t>현대빌라1차</t>
  </si>
  <si>
    <t>11-3034</t>
  </si>
  <si>
    <t>초록하이츠빌라</t>
  </si>
  <si>
    <t>11-3035</t>
  </si>
  <si>
    <t>가위나라(미용실)</t>
  </si>
  <si>
    <t>11-3036</t>
  </si>
  <si>
    <t>팔팔부동산</t>
  </si>
  <si>
    <t>11-3037</t>
  </si>
  <si>
    <t>신흥빌라</t>
  </si>
  <si>
    <t>11-3038</t>
  </si>
  <si>
    <t>동아그린빌라</t>
  </si>
  <si>
    <t>11-3040</t>
  </si>
  <si>
    <t>영광빌라</t>
  </si>
  <si>
    <t>범하라이프타운</t>
  </si>
  <si>
    <t>11-3042</t>
  </si>
  <si>
    <t>현대그린빌라</t>
  </si>
  <si>
    <t>12-414</t>
  </si>
  <si>
    <t>상일빌라</t>
  </si>
  <si>
    <t>12-415</t>
  </si>
  <si>
    <t>토담아트빌</t>
  </si>
  <si>
    <t>12-416</t>
  </si>
  <si>
    <t>아트헤어샵</t>
  </si>
  <si>
    <t>12-417</t>
  </si>
  <si>
    <t>다솔어린이집</t>
  </si>
  <si>
    <t>12-418</t>
  </si>
  <si>
    <t>디자인 수</t>
  </si>
  <si>
    <t>12-419</t>
  </si>
  <si>
    <t>은명공인중개사</t>
  </si>
  <si>
    <t>12-420</t>
  </si>
  <si>
    <t>은명초등학교</t>
  </si>
  <si>
    <t>12-421</t>
  </si>
  <si>
    <t>미성빌라</t>
  </si>
  <si>
    <t>12-422</t>
  </si>
  <si>
    <t>28-6 3층 단독주택</t>
  </si>
  <si>
    <t>12-423</t>
  </si>
  <si>
    <t>29-80 녹색대문 전원주택</t>
  </si>
  <si>
    <t>12-424</t>
  </si>
  <si>
    <t>청우 싸이버빌라</t>
  </si>
  <si>
    <t>12-425</t>
  </si>
  <si>
    <t>역마을수선</t>
  </si>
  <si>
    <t>12-426</t>
  </si>
  <si>
    <t>팔구사부동산옆 연립주택</t>
  </si>
  <si>
    <t>12-427</t>
  </si>
  <si>
    <t>광성오피스텔 맞은편 연립주택</t>
  </si>
  <si>
    <t>12-428</t>
  </si>
  <si>
    <t>고향집</t>
  </si>
  <si>
    <t>12-429</t>
  </si>
  <si>
    <t>고전떡집</t>
  </si>
  <si>
    <t>12-430</t>
  </si>
  <si>
    <t>삼복 숮불갈비</t>
  </si>
  <si>
    <t>12-432</t>
  </si>
  <si>
    <t>참나무 장작구이</t>
  </si>
  <si>
    <t>12-433</t>
  </si>
  <si>
    <t>증산맨숀</t>
  </si>
  <si>
    <t>12-801</t>
  </si>
  <si>
    <t>12-802</t>
  </si>
  <si>
    <t>ATTO 잉크충전방</t>
  </si>
  <si>
    <t>12-803</t>
  </si>
  <si>
    <t>이안아트빌</t>
  </si>
  <si>
    <t>12-804</t>
  </si>
  <si>
    <t>영 온누리 약국</t>
  </si>
  <si>
    <t>12-805</t>
  </si>
  <si>
    <t>102-73 3층 빌라</t>
  </si>
  <si>
    <t>12-806</t>
  </si>
  <si>
    <t>102-80번지 2층 단독주택</t>
  </si>
  <si>
    <t>12-807</t>
  </si>
  <si>
    <t>이안 부동산</t>
  </si>
  <si>
    <t>12-808</t>
  </si>
  <si>
    <t>102-68 4층으로 된 빌라</t>
  </si>
  <si>
    <t>12-809</t>
  </si>
  <si>
    <t>101-19 2층 빌라</t>
  </si>
  <si>
    <t>12-810</t>
  </si>
  <si>
    <t>웰빙 맛집</t>
  </si>
  <si>
    <t>12-811</t>
  </si>
  <si>
    <t>197-16 빨간대문 2층 단독주택</t>
  </si>
  <si>
    <t>12-812</t>
  </si>
  <si>
    <t>목련 미용실</t>
  </si>
  <si>
    <t>12-813</t>
  </si>
  <si>
    <t>금성설비공사</t>
  </si>
  <si>
    <t>12-814</t>
  </si>
  <si>
    <t>한솔 하이빌</t>
  </si>
  <si>
    <t>12-815</t>
  </si>
  <si>
    <t>예일 어린이집</t>
  </si>
  <si>
    <t>12-816</t>
  </si>
  <si>
    <t>삼성디지털프라자 은평점 뒤쪽 맞은편 파랑지붕주택</t>
  </si>
  <si>
    <t>12-817</t>
  </si>
  <si>
    <t>새차만들기</t>
  </si>
  <si>
    <t>12-818</t>
  </si>
  <si>
    <t>중앙익스프레스</t>
  </si>
  <si>
    <t>12-819</t>
  </si>
  <si>
    <t>형제세탁</t>
  </si>
  <si>
    <t>12-820</t>
  </si>
  <si>
    <t>부림빌라 맞은편 주택</t>
  </si>
  <si>
    <t>12-821</t>
  </si>
  <si>
    <t>코만도바비큐</t>
  </si>
  <si>
    <t>13-001</t>
  </si>
  <si>
    <t>그랜드힐튼호텔</t>
  </si>
  <si>
    <t>13-002</t>
  </si>
  <si>
    <t>개성인삼농협</t>
  </si>
  <si>
    <t>13-003</t>
  </si>
  <si>
    <t>명숯불갈비</t>
  </si>
  <si>
    <t>13-004</t>
  </si>
  <si>
    <t>다복솔 고전방</t>
  </si>
  <si>
    <t>13-005</t>
  </si>
  <si>
    <t>그랜드힐튼 호텔 건너편</t>
  </si>
  <si>
    <t>13-006</t>
  </si>
  <si>
    <t>유진상가</t>
  </si>
  <si>
    <t>13-007</t>
  </si>
  <si>
    <t>김밥과 죽</t>
  </si>
  <si>
    <t>13-008</t>
  </si>
  <si>
    <t>귀뚜라미 보일러</t>
  </si>
  <si>
    <t>13-009</t>
  </si>
  <si>
    <t>네비게이션 A/S센타</t>
  </si>
  <si>
    <t>13-010</t>
  </si>
  <si>
    <t>홍은낚시</t>
  </si>
  <si>
    <t>13-011</t>
  </si>
  <si>
    <t>SK주유소 건너편</t>
  </si>
  <si>
    <t>13-012</t>
  </si>
  <si>
    <t>SK 주유소</t>
  </si>
  <si>
    <t>13-013</t>
  </si>
  <si>
    <t>선결 아파트</t>
  </si>
  <si>
    <t>13-014</t>
  </si>
  <si>
    <t>아씨방</t>
  </si>
  <si>
    <t>13-015</t>
  </si>
  <si>
    <t>두영 빌딩</t>
  </si>
  <si>
    <t>13-016</t>
  </si>
  <si>
    <t>13-018</t>
  </si>
  <si>
    <t>백화점 약국</t>
  </si>
  <si>
    <t>13-019</t>
  </si>
  <si>
    <t>솔뫼 뼈다귀해장국</t>
  </si>
  <si>
    <t>13-020</t>
  </si>
  <si>
    <t>한울뉴타운 아파트</t>
  </si>
  <si>
    <t>13-021</t>
  </si>
  <si>
    <t>엠뷰티아케데미</t>
  </si>
  <si>
    <t>13-022</t>
  </si>
  <si>
    <t>SHANEJEANS</t>
  </si>
  <si>
    <t>13-023</t>
  </si>
  <si>
    <t>호북맨</t>
  </si>
  <si>
    <t>13-024</t>
  </si>
  <si>
    <t>13-025</t>
  </si>
  <si>
    <t>jason car beanch b/d</t>
  </si>
  <si>
    <t>13-026</t>
  </si>
  <si>
    <t>family mart</t>
  </si>
  <si>
    <t>13-027</t>
  </si>
  <si>
    <t>전주식당</t>
  </si>
  <si>
    <t>13-028</t>
  </si>
  <si>
    <t>오모가리 김치찌게</t>
  </si>
  <si>
    <t>13-029</t>
  </si>
  <si>
    <t>13-030</t>
  </si>
  <si>
    <t>다진에스디</t>
  </si>
  <si>
    <t>13-036</t>
  </si>
  <si>
    <t>깨지책방 앞</t>
  </si>
  <si>
    <t>13-037</t>
  </si>
  <si>
    <t>간판(인테리어)</t>
  </si>
  <si>
    <t>13-038</t>
  </si>
  <si>
    <t>명지대 경비실</t>
  </si>
  <si>
    <t>13-039</t>
  </si>
  <si>
    <t>증가컴퓨터크리닝</t>
  </si>
  <si>
    <t>13-040</t>
  </si>
  <si>
    <t>연가부동산</t>
  </si>
  <si>
    <t>13-041</t>
  </si>
  <si>
    <t>세양수산?산오징어</t>
  </si>
  <si>
    <t>13-042</t>
  </si>
  <si>
    <t>대성철물전기</t>
  </si>
  <si>
    <t>13-046</t>
  </si>
  <si>
    <t>샘터마트</t>
  </si>
  <si>
    <t>13-047</t>
  </si>
  <si>
    <t>꼬망스 베이커리</t>
  </si>
  <si>
    <t>13-048</t>
  </si>
  <si>
    <t>현대자동차 AS북가좌동지점</t>
  </si>
  <si>
    <t>13-049</t>
  </si>
  <si>
    <t>증가교회</t>
  </si>
  <si>
    <t>13-052</t>
  </si>
  <si>
    <t>김밥 왕우동</t>
  </si>
  <si>
    <t>13-053</t>
  </si>
  <si>
    <t>장터종합분식</t>
  </si>
  <si>
    <t>13-054</t>
  </si>
  <si>
    <t>동부센트레빌 본죽가재울뉴타운</t>
  </si>
  <si>
    <t>13-058</t>
  </si>
  <si>
    <t>사무용품문구잡화</t>
  </si>
  <si>
    <t>13-060</t>
  </si>
  <si>
    <t>이태리침대</t>
  </si>
  <si>
    <t>13-064</t>
  </si>
  <si>
    <t>이대부속 고등학교</t>
  </si>
  <si>
    <t>13-065</t>
  </si>
  <si>
    <t>금란슈퍼</t>
  </si>
  <si>
    <t>13-067</t>
  </si>
  <si>
    <t>연세대학교</t>
  </si>
  <si>
    <t>13-068</t>
  </si>
  <si>
    <t>경선파인 오피스텔 주차장</t>
  </si>
  <si>
    <t>13-069</t>
  </si>
  <si>
    <t>연세대학교 후문</t>
  </si>
  <si>
    <t>13-070</t>
  </si>
  <si>
    <t>진연빌라</t>
  </si>
  <si>
    <t>동산빌딩-패밀리마트</t>
  </si>
  <si>
    <t>13-072</t>
  </si>
  <si>
    <t>신흥아 3차빌라</t>
  </si>
  <si>
    <t>13-073</t>
  </si>
  <si>
    <t>병천순대국밥</t>
  </si>
  <si>
    <t>13-075</t>
  </si>
  <si>
    <t>13-077</t>
  </si>
  <si>
    <t>세브란스병원</t>
  </si>
  <si>
    <t>13-079</t>
  </si>
  <si>
    <t>금호빌리지(명지대교회 인근)</t>
  </si>
  <si>
    <t>13-1100</t>
  </si>
  <si>
    <t>북가좌동 가좌슈퍼</t>
  </si>
  <si>
    <t>13-1102</t>
  </si>
  <si>
    <t>북가좌동 해담는 다리</t>
  </si>
  <si>
    <t>13-1105</t>
  </si>
  <si>
    <t>아트라스배터리 을지카센타</t>
  </si>
  <si>
    <t>13-1110</t>
  </si>
  <si>
    <t>오성문구서점</t>
  </si>
  <si>
    <t>13-1111</t>
  </si>
  <si>
    <t>무인 자동 공중 화장실</t>
  </si>
  <si>
    <t>13-1112</t>
  </si>
  <si>
    <t>연서어린이공원</t>
  </si>
  <si>
    <t>13-1113</t>
  </si>
  <si>
    <t>홍은2동 우편취급소</t>
  </si>
  <si>
    <t>13-1114</t>
  </si>
  <si>
    <t>미도빌딩 건물 입구</t>
  </si>
  <si>
    <t>13-1115</t>
  </si>
  <si>
    <t>우진비앤디코리아(주)</t>
  </si>
  <si>
    <t>13-1116</t>
  </si>
  <si>
    <t>북가좌동 기아 모터스</t>
  </si>
  <si>
    <t>13-1120</t>
  </si>
  <si>
    <t>건강약국</t>
  </si>
  <si>
    <t>13-1121</t>
  </si>
  <si>
    <t>만물 황물 철물점</t>
  </si>
  <si>
    <t>13-1122</t>
  </si>
  <si>
    <t>토크쇼(호프집)맞은편 나무로 만든 쉼터</t>
  </si>
  <si>
    <t>11-3147</t>
  </si>
  <si>
    <t>농지(건영아파트 건너편)</t>
  </si>
  <si>
    <t>11-3148</t>
  </si>
  <si>
    <t>건영장미아파트 입구</t>
  </si>
  <si>
    <t>11-3149</t>
  </si>
  <si>
    <t>동일빌라(나)동</t>
  </si>
  <si>
    <t>11-3150</t>
  </si>
  <si>
    <t>일반빌라(415-77)</t>
  </si>
  <si>
    <t>11-3151</t>
  </si>
  <si>
    <t>총각네 축산물</t>
  </si>
  <si>
    <t>11-3152</t>
  </si>
  <si>
    <t>소망숯불갈비</t>
  </si>
  <si>
    <t>11-3153</t>
  </si>
  <si>
    <t>진주아트빌라A동</t>
  </si>
  <si>
    <t>11-3154</t>
  </si>
  <si>
    <t>꼬마피아니스트</t>
  </si>
  <si>
    <t>11-3155</t>
  </si>
  <si>
    <t>한빛고시원상가</t>
  </si>
  <si>
    <t>11-3156</t>
  </si>
  <si>
    <t>Channel Q편의점</t>
  </si>
  <si>
    <t>11-3157</t>
  </si>
  <si>
    <t>일반빌라(408-34)</t>
  </si>
  <si>
    <t>11-3158</t>
  </si>
  <si>
    <t>11-3160</t>
  </si>
  <si>
    <t>윤보살 옆 연립주택</t>
  </si>
  <si>
    <t>11-3161</t>
  </si>
  <si>
    <t>동은천사우나</t>
  </si>
  <si>
    <t>11-3162</t>
  </si>
  <si>
    <t>503번 전신주 옆 단독주택</t>
  </si>
  <si>
    <t>11-3163</t>
  </si>
  <si>
    <t>1003번 전신주</t>
  </si>
  <si>
    <t>11-3164</t>
  </si>
  <si>
    <t>빠나미케익하우스</t>
  </si>
  <si>
    <t>11-3165</t>
  </si>
  <si>
    <t>골드필석계점</t>
  </si>
  <si>
    <t>11-3166</t>
  </si>
  <si>
    <t>석계시장 할인마트 대각선 연립주택</t>
  </si>
  <si>
    <t>11-3167</t>
  </si>
  <si>
    <t>서진아파트</t>
  </si>
  <si>
    <t>11-3168</t>
  </si>
  <si>
    <t>금강빌라 맞은편 단독주택</t>
  </si>
  <si>
    <t>11-3169</t>
  </si>
  <si>
    <t>피자빌</t>
  </si>
  <si>
    <t>11-3170</t>
  </si>
  <si>
    <t>주황빌딩</t>
  </si>
  <si>
    <t>11-3171</t>
  </si>
  <si>
    <t>삼성맨션</t>
  </si>
  <si>
    <t>11-3172</t>
  </si>
  <si>
    <t>삼성그린빌라</t>
  </si>
  <si>
    <t>11-3173</t>
  </si>
  <si>
    <t>대상 EMB</t>
  </si>
  <si>
    <t>11-3174</t>
  </si>
  <si>
    <t>연송빌딩</t>
  </si>
  <si>
    <t>11-3175</t>
  </si>
  <si>
    <t>우성아파트 맞은편 연립주택</t>
  </si>
  <si>
    <t>11-3176</t>
  </si>
  <si>
    <t>예뜨랑어린이집</t>
  </si>
  <si>
    <t>11-3177</t>
  </si>
  <si>
    <t>숯불구이무수골</t>
  </si>
  <si>
    <t>11-3178</t>
  </si>
  <si>
    <t>세영아파트</t>
  </si>
  <si>
    <t>11-3179</t>
  </si>
  <si>
    <t>빙그레 태릉점</t>
  </si>
  <si>
    <t>11-3180</t>
  </si>
  <si>
    <t>예그린피아노</t>
  </si>
  <si>
    <t>11-3181</t>
  </si>
  <si>
    <t>예담추어탕</t>
  </si>
  <si>
    <t>11-3182</t>
  </si>
  <si>
    <t>칠성하이츠</t>
  </si>
  <si>
    <t>11-3183</t>
  </si>
  <si>
    <t>가셰미용실</t>
  </si>
  <si>
    <t>11-3184</t>
  </si>
  <si>
    <t>대동아파트 101동</t>
  </si>
  <si>
    <t>11-3185</t>
  </si>
  <si>
    <t>공릉초등학교</t>
  </si>
  <si>
    <t>여울촌한우마을</t>
  </si>
  <si>
    <t>11-3188</t>
  </si>
  <si>
    <t>순풍설비 대각선 연립주택</t>
  </si>
  <si>
    <t>11-3189</t>
  </si>
  <si>
    <t>용진주택 맞은편 연립주택</t>
  </si>
  <si>
    <t>폴리페이슬</t>
  </si>
  <si>
    <t>MINE</t>
  </si>
  <si>
    <t>11-3192</t>
  </si>
  <si>
    <t>부부종합신발</t>
  </si>
  <si>
    <t>11-3193</t>
  </si>
  <si>
    <t>은혜피아노</t>
  </si>
  <si>
    <t>11-3194</t>
  </si>
  <si>
    <t>토종순대국</t>
  </si>
  <si>
    <t>11-3195</t>
  </si>
  <si>
    <t>센스빌</t>
  </si>
  <si>
    <t>11-3196</t>
  </si>
  <si>
    <t>아이비주니어학원</t>
  </si>
  <si>
    <t>11-3197</t>
  </si>
  <si>
    <t>D&amp;M</t>
  </si>
  <si>
    <t>11-3198</t>
  </si>
  <si>
    <t>05-168번 보안등</t>
  </si>
  <si>
    <t>11-3199</t>
  </si>
  <si>
    <t>진주브라운아파트</t>
  </si>
  <si>
    <t>11-3200</t>
  </si>
  <si>
    <t>대명</t>
  </si>
  <si>
    <t>11-3201</t>
  </si>
  <si>
    <t>리치빌</t>
  </si>
  <si>
    <t>11-3202</t>
  </si>
  <si>
    <t>기성네스빌</t>
  </si>
  <si>
    <t>11-3203</t>
  </si>
  <si>
    <t>스마일&amp;포토샵</t>
  </si>
  <si>
    <t>11-3204</t>
  </si>
  <si>
    <t>냉장고가 있는가게앞</t>
  </si>
  <si>
    <t>11-3205</t>
  </si>
  <si>
    <t>하얀대문집</t>
  </si>
  <si>
    <t>11-3206</t>
  </si>
  <si>
    <t>란,푸르미 꽃</t>
  </si>
  <si>
    <t>11-3208</t>
  </si>
  <si>
    <t>파란대문2층</t>
  </si>
  <si>
    <t>11-3209</t>
  </si>
  <si>
    <t>전봇대옆쪽문2개</t>
  </si>
  <si>
    <t>11-3210</t>
  </si>
  <si>
    <t>검은색금색무늬대문</t>
  </si>
  <si>
    <t>11-3211</t>
  </si>
  <si>
    <t>상아빌라</t>
  </si>
  <si>
    <t>11-3212</t>
  </si>
  <si>
    <t>한일아파트 201동</t>
  </si>
  <si>
    <t>11-3214</t>
  </si>
  <si>
    <t>어린이공원</t>
  </si>
  <si>
    <t>11-3215</t>
  </si>
  <si>
    <t>장은하이빌경비실</t>
  </si>
  <si>
    <t>11-3216</t>
  </si>
  <si>
    <t>신건안고시원</t>
  </si>
  <si>
    <t>11-3217</t>
  </si>
  <si>
    <t>하늘푸름왕돈까스</t>
  </si>
  <si>
    <t>11-3218</t>
  </si>
  <si>
    <t>광운대별장</t>
  </si>
  <si>
    <t>11-3219</t>
  </si>
  <si>
    <t>현대빌리지</t>
  </si>
  <si>
    <t>11-3220</t>
  </si>
  <si>
    <t>그루터기예배당</t>
  </si>
  <si>
    <t>11-3221</t>
  </si>
  <si>
    <t>아이파크 아파트 105동</t>
  </si>
  <si>
    <t>11-3222</t>
  </si>
  <si>
    <t>호호어린이집</t>
  </si>
  <si>
    <t>11-3223</t>
  </si>
  <si>
    <t>삼창아파트 경비실</t>
  </si>
  <si>
    <t>11-3224</t>
  </si>
  <si>
    <t>소리벨 피아노</t>
  </si>
  <si>
    <t>11-3225</t>
  </si>
  <si>
    <t>경동하이츠</t>
  </si>
  <si>
    <t>11-3226</t>
  </si>
  <si>
    <t>빨간철원기둥대문집</t>
  </si>
  <si>
    <t>11-3227</t>
  </si>
  <si>
    <t>아이파크111동 앞상가 그린공인중개사</t>
  </si>
  <si>
    <t>11-3231</t>
  </si>
  <si>
    <t>11-3232</t>
  </si>
  <si>
    <t>빨간대문앞</t>
  </si>
  <si>
    <t>11-401</t>
  </si>
  <si>
    <t>신흥빌딩 앞</t>
  </si>
  <si>
    <t>11-402</t>
  </si>
  <si>
    <t>11-403</t>
  </si>
  <si>
    <t>11-404</t>
  </si>
  <si>
    <t>공릉초교 앞</t>
  </si>
  <si>
    <t>11-405</t>
  </si>
  <si>
    <t>스토리하우스 리빙텔 앞</t>
  </si>
  <si>
    <t>11-406</t>
  </si>
  <si>
    <t>도우폴리스 IGA MART</t>
  </si>
  <si>
    <t>11-407</t>
  </si>
  <si>
    <t>동신빌딩 예랑</t>
  </si>
  <si>
    <t>11-408</t>
  </si>
  <si>
    <t>대진빌딩 앞</t>
  </si>
  <si>
    <t>11-409</t>
  </si>
  <si>
    <t>우성빌딩 법무사 김종권 사무소</t>
  </si>
  <si>
    <t>12-001</t>
  </si>
  <si>
    <t>원풍빌라 앞</t>
  </si>
  <si>
    <t>12-002</t>
  </si>
  <si>
    <t>12-003</t>
  </si>
  <si>
    <t>은평구 자전거 대여소</t>
  </si>
  <si>
    <t>12-004</t>
  </si>
  <si>
    <t>에스엠 안경점</t>
  </si>
  <si>
    <t>12-005</t>
  </si>
  <si>
    <t>국민약국</t>
  </si>
  <si>
    <t>12-006</t>
  </si>
  <si>
    <t>매바위 수산 직판점 앞</t>
  </si>
  <si>
    <t>서원종합공구 앞</t>
  </si>
  <si>
    <t>12-008</t>
  </si>
  <si>
    <t>응암청소년독서실 쉼터</t>
  </si>
  <si>
    <t>12-009</t>
  </si>
  <si>
    <t>신사정장 등산 아울렛 왼쪽 출구 앞</t>
  </si>
  <si>
    <t>12-010</t>
  </si>
  <si>
    <t>현대자동차 맞은편 도로</t>
  </si>
  <si>
    <t>디키즈</t>
  </si>
  <si>
    <t>12-012</t>
  </si>
  <si>
    <t>재영전기 앞</t>
  </si>
  <si>
    <t>12-013</t>
  </si>
  <si>
    <t>세광교회 앞</t>
  </si>
  <si>
    <t>12-014</t>
  </si>
  <si>
    <t>돈플</t>
  </si>
  <si>
    <t>12-015</t>
  </si>
  <si>
    <t>진명빌딩 출입구 앞</t>
  </si>
  <si>
    <t>12-016</t>
  </si>
  <si>
    <t>금호유리 앞</t>
  </si>
  <si>
    <t>12-017</t>
  </si>
  <si>
    <t>역촌빌딩 앞</t>
  </si>
  <si>
    <t>12-018</t>
  </si>
  <si>
    <t>금성운수주식회사 앞</t>
  </si>
  <si>
    <t>12-019</t>
  </si>
  <si>
    <t>신사빈대떡 건물 입구 앞</t>
  </si>
  <si>
    <t>12-020</t>
  </si>
  <si>
    <t>사랑해 마트</t>
  </si>
  <si>
    <t>12-022</t>
  </si>
  <si>
    <t>12-023</t>
  </si>
  <si>
    <t>연세소아과 연세빌딩 입구 앞</t>
  </si>
  <si>
    <t>12-024</t>
  </si>
  <si>
    <t>중화요리 소락 건물 입구 앞</t>
  </si>
  <si>
    <t>12-025</t>
  </si>
  <si>
    <t>3층상가 중앙계단(청기와 숯불갈비 오른쪽) 앞</t>
  </si>
  <si>
    <t>12-026</t>
  </si>
  <si>
    <t>서대문세무소별관 앞</t>
  </si>
  <si>
    <t>12-027</t>
  </si>
  <si>
    <t>진흥마켓</t>
  </si>
  <si>
    <t>12-028</t>
  </si>
  <si>
    <t>나눔로또</t>
  </si>
  <si>
    <t>12-029</t>
  </si>
  <si>
    <t>열매공인중개사 사무소</t>
  </si>
  <si>
    <t>12-030</t>
  </si>
  <si>
    <t>실사현수막</t>
  </si>
  <si>
    <t>12-031</t>
  </si>
  <si>
    <t>신한은행 ATM기기</t>
  </si>
  <si>
    <t>12-032</t>
  </si>
  <si>
    <t>은평 자동차 공업사</t>
  </si>
  <si>
    <t>12-036</t>
  </si>
  <si>
    <t>371-5주택앞</t>
  </si>
  <si>
    <t>12-037</t>
  </si>
  <si>
    <t>파리바게뜨 앞</t>
  </si>
  <si>
    <t>12-039</t>
  </si>
  <si>
    <t>로엠걸즈</t>
  </si>
  <si>
    <t>12-042</t>
  </si>
  <si>
    <t>롯데리아 앞</t>
  </si>
  <si>
    <t>왕냉면 해장국</t>
  </si>
  <si>
    <t>12-044</t>
  </si>
  <si>
    <t>스타일 갤러리</t>
  </si>
  <si>
    <t>12-047</t>
  </si>
  <si>
    <t>820동 상가 새마을 금고</t>
  </si>
  <si>
    <t>12-048</t>
  </si>
  <si>
    <t>뒤편이 공사중인 관계로 건너편 구파발역</t>
  </si>
  <si>
    <t>12-049</t>
  </si>
  <si>
    <t>Hillstate 101동 앞</t>
  </si>
  <si>
    <t>분수대</t>
  </si>
  <si>
    <t>12-054</t>
  </si>
  <si>
    <t>은나라약국</t>
  </si>
  <si>
    <t>12-055</t>
  </si>
  <si>
    <t>새마을떡방앗간</t>
  </si>
  <si>
    <t>12-056</t>
  </si>
  <si>
    <t>로또노래팡</t>
  </si>
  <si>
    <t>12-057</t>
  </si>
  <si>
    <t>엘림노인전문요양원</t>
  </si>
  <si>
    <t>12-058</t>
  </si>
  <si>
    <t>12-059</t>
  </si>
  <si>
    <t>이어로직 의원</t>
  </si>
  <si>
    <t>12-060</t>
  </si>
  <si>
    <t>불광 원불교 교당</t>
  </si>
  <si>
    <t>12-061</t>
  </si>
  <si>
    <t>불광중학교 우측</t>
  </si>
  <si>
    <t>12-062</t>
  </si>
  <si>
    <t>대로부속집</t>
  </si>
  <si>
    <t>12-064</t>
  </si>
  <si>
    <t>삼지빌딩</t>
  </si>
  <si>
    <t>12-065</t>
  </si>
  <si>
    <t>뉴타운 교회</t>
  </si>
  <si>
    <t>12-068</t>
  </si>
  <si>
    <t>27-8 단독주택</t>
  </si>
  <si>
    <t>12-069</t>
  </si>
  <si>
    <t>마산아구찜(역촌동)</t>
  </si>
  <si>
    <t>12-072</t>
  </si>
  <si>
    <t>현대힐스테이트105동 (조사지점근처)</t>
  </si>
  <si>
    <t>12-075</t>
  </si>
  <si>
    <t>힐스테이트 모델하우스</t>
  </si>
  <si>
    <t>12-079</t>
  </si>
  <si>
    <t>장미슈퍼</t>
  </si>
  <si>
    <t>12-080</t>
  </si>
  <si>
    <t>불교용품전문점</t>
  </si>
  <si>
    <t>12-081</t>
  </si>
  <si>
    <t>선교봉사관</t>
  </si>
  <si>
    <t>12-082</t>
  </si>
  <si>
    <t>질병관리본부담(길건너:벨라지호텔)</t>
  </si>
  <si>
    <t>12-083</t>
  </si>
  <si>
    <t>그리니치 빌딩 입구</t>
  </si>
  <si>
    <t>12-084</t>
  </si>
  <si>
    <t>동명 하이츠 빌라</t>
  </si>
  <si>
    <t>12-085</t>
  </si>
  <si>
    <t>보건만남의 식당(육계장,설렁탕)</t>
  </si>
  <si>
    <t>12-086</t>
  </si>
  <si>
    <t>석향건물 보금장</t>
  </si>
  <si>
    <t>12-088</t>
  </si>
  <si>
    <t>165-1 빌라</t>
  </si>
  <si>
    <t>12-091</t>
  </si>
  <si>
    <t>43-33주택앞</t>
  </si>
  <si>
    <t>12-092</t>
  </si>
  <si>
    <t>일신부동산</t>
  </si>
  <si>
    <t>12-093</t>
  </si>
  <si>
    <t>은평연세병원</t>
  </si>
  <si>
    <t>12-095</t>
  </si>
  <si>
    <t>홍신불교사</t>
  </si>
  <si>
    <t>12-096</t>
  </si>
  <si>
    <t>원창폐차산업</t>
  </si>
  <si>
    <t>12-097</t>
  </si>
  <si>
    <t>12-098</t>
  </si>
  <si>
    <t>손세차장 왼쪽 금강통운</t>
  </si>
  <si>
    <t>12-099</t>
  </si>
  <si>
    <t>디지털LG</t>
  </si>
  <si>
    <t>12-101</t>
  </si>
  <si>
    <t>대림</t>
  </si>
  <si>
    <t>12-102</t>
  </si>
  <si>
    <t>불광6 재개발아파트현장 식당 앞</t>
  </si>
  <si>
    <t>12-103</t>
  </si>
  <si>
    <t>탑 부동산 앞</t>
  </si>
  <si>
    <t>12-104</t>
  </si>
  <si>
    <t>귀뚜라미 보일러 앞</t>
  </si>
  <si>
    <t>12-105</t>
  </si>
  <si>
    <t>또띨라 앞</t>
  </si>
  <si>
    <t>12-107</t>
  </si>
  <si>
    <t>폰 플라자</t>
  </si>
  <si>
    <t>13-1123</t>
  </si>
  <si>
    <t>행복하우스</t>
  </si>
  <si>
    <t>13-1124</t>
  </si>
  <si>
    <t>서대문 소방서 119 구조대</t>
  </si>
  <si>
    <t>13-1125</t>
  </si>
  <si>
    <t>느티나무 오리고기 전문점 건너편</t>
  </si>
  <si>
    <t>활어회 전문 형제수산</t>
  </si>
  <si>
    <t>부대찌개&amp;김치찜 구쁘</t>
  </si>
  <si>
    <t>13-1128</t>
  </si>
  <si>
    <t>melanger tokyo 옷가게</t>
  </si>
  <si>
    <t>13-1130</t>
  </si>
  <si>
    <t>예스apm 공원</t>
  </si>
  <si>
    <t>앤제리너스 커피숍</t>
  </si>
  <si>
    <t>w-store</t>
  </si>
  <si>
    <t>13-202</t>
  </si>
  <si>
    <t>러프</t>
  </si>
  <si>
    <t>13-203</t>
  </si>
  <si>
    <t>만물상회</t>
  </si>
  <si>
    <t>13-204</t>
  </si>
  <si>
    <t>컬트 노래방</t>
  </si>
  <si>
    <t>13-205</t>
  </si>
  <si>
    <t>파파</t>
  </si>
  <si>
    <t>예가닭갈비</t>
  </si>
  <si>
    <t>13-210</t>
  </si>
  <si>
    <t>홍세암</t>
  </si>
  <si>
    <t>13-211</t>
  </si>
  <si>
    <t>GS25TL</t>
  </si>
  <si>
    <t>13-212</t>
  </si>
  <si>
    <t>커피빈입구</t>
  </si>
  <si>
    <t>13-213</t>
  </si>
  <si>
    <t>민속주점 천태만상</t>
  </si>
  <si>
    <t>13-214</t>
  </si>
  <si>
    <t>13-71번지</t>
  </si>
  <si>
    <t>13-215</t>
  </si>
  <si>
    <t>토탈카세차장</t>
  </si>
  <si>
    <t>13-216</t>
  </si>
  <si>
    <t>국민은행 이대입구지점</t>
  </si>
  <si>
    <t>13-217</t>
  </si>
  <si>
    <t>돼지촌</t>
  </si>
  <si>
    <t>13-218</t>
  </si>
  <si>
    <t>아메리카노스 커피점 건너편</t>
  </si>
  <si>
    <t>13-219</t>
  </si>
  <si>
    <t>13-220</t>
  </si>
  <si>
    <t>53-30번지</t>
  </si>
  <si>
    <t>13-221</t>
  </si>
  <si>
    <t>판자집</t>
  </si>
  <si>
    <t>13-222</t>
  </si>
  <si>
    <t>풀하우스 모텔</t>
  </si>
  <si>
    <t>13-223</t>
  </si>
  <si>
    <t>어젠호텔</t>
  </si>
  <si>
    <t>13-224</t>
  </si>
  <si>
    <t>종로김밥</t>
  </si>
  <si>
    <t>13-225</t>
  </si>
  <si>
    <t>힐스모텔</t>
  </si>
  <si>
    <t>13-226</t>
  </si>
  <si>
    <t>SK브로드밴드 건물 우측</t>
  </si>
  <si>
    <t>13-227</t>
  </si>
  <si>
    <t>13-228</t>
  </si>
  <si>
    <t>굿타임모텔</t>
  </si>
  <si>
    <t>13-229</t>
  </si>
  <si>
    <t>(구미라지호텔)횡단보도</t>
  </si>
  <si>
    <t>13-230</t>
  </si>
  <si>
    <t>더풋샵</t>
  </si>
  <si>
    <t>13-231</t>
  </si>
  <si>
    <t>에스메랄다 헤어샵</t>
  </si>
  <si>
    <t>13-232</t>
  </si>
  <si>
    <t>오랑헤어샵 건너편</t>
  </si>
  <si>
    <t>13-233</t>
  </si>
  <si>
    <t>서부교육청</t>
  </si>
  <si>
    <t>13-236</t>
  </si>
  <si>
    <t>현대백화점</t>
  </si>
  <si>
    <t>13-237</t>
  </si>
  <si>
    <t>애니콜</t>
  </si>
  <si>
    <t>13-238</t>
  </si>
  <si>
    <t>원당감자탕</t>
  </si>
  <si>
    <t>13-239</t>
  </si>
  <si>
    <t>농협중앙회</t>
  </si>
  <si>
    <t>13-3001</t>
  </si>
  <si>
    <t>224-69번지</t>
  </si>
  <si>
    <t>13-3002</t>
  </si>
  <si>
    <t>224-184 주택</t>
  </si>
  <si>
    <t>13-3003</t>
  </si>
  <si>
    <t>명지빌라 뒤</t>
  </si>
  <si>
    <t>13-3004</t>
  </si>
  <si>
    <t>224-68 주택</t>
  </si>
  <si>
    <t>13-3005</t>
  </si>
  <si>
    <t>367-16 주택</t>
  </si>
  <si>
    <t>13-3006</t>
  </si>
  <si>
    <t>353-19 주택</t>
  </si>
  <si>
    <t>13-3007</t>
  </si>
  <si>
    <t>명지빌라 우측</t>
  </si>
  <si>
    <t>13-3008</t>
  </si>
  <si>
    <t>367-5 주택</t>
  </si>
  <si>
    <t>13-3009</t>
  </si>
  <si>
    <t>224-53 주택</t>
  </si>
  <si>
    <t>13-3010</t>
  </si>
  <si>
    <t>잉크전문점</t>
  </si>
  <si>
    <t>13-3011</t>
  </si>
  <si>
    <t>대아빌라</t>
  </si>
  <si>
    <t>13-3012</t>
  </si>
  <si>
    <t>홍어무침식당</t>
  </si>
  <si>
    <t>13-3013</t>
  </si>
  <si>
    <t>352-15 주택</t>
  </si>
  <si>
    <t>13-3014</t>
  </si>
  <si>
    <t>책방</t>
  </si>
  <si>
    <t>13-3015</t>
  </si>
  <si>
    <t>350-4번지 주택</t>
  </si>
  <si>
    <t>13-3016</t>
  </si>
  <si>
    <t>홍어식당</t>
  </si>
  <si>
    <t>13-3017</t>
  </si>
  <si>
    <t>일식당</t>
  </si>
  <si>
    <t>13-3018</t>
  </si>
  <si>
    <t>미용실</t>
  </si>
  <si>
    <t>13-3019</t>
  </si>
  <si>
    <t>남가좌동 341-12번지 주택</t>
  </si>
  <si>
    <t>13-3020</t>
  </si>
  <si>
    <t>원점호프</t>
  </si>
  <si>
    <t>14-2025</t>
  </si>
  <si>
    <t>서울비즈니스센터 공사현장 옆</t>
  </si>
  <si>
    <t>14-2026</t>
  </si>
  <si>
    <t>국제비즈니스센타 공사부지 옆</t>
  </si>
  <si>
    <t>14-2027</t>
  </si>
  <si>
    <t>DMC 산학협력연구센터 -=</t>
  </si>
  <si>
    <t>14-2028</t>
  </si>
  <si>
    <t>상암지구 택지개발공사 SH공사장 펜스앞</t>
  </si>
  <si>
    <t>14-2029</t>
  </si>
  <si>
    <t>월드컵공원 옆 (월드컵파크3단지 뒤쪽출입구 맞은편)</t>
  </si>
  <si>
    <t>14-203</t>
  </si>
  <si>
    <t>합정동 385-26 일반주택</t>
  </si>
  <si>
    <t>14-2030</t>
  </si>
  <si>
    <t>월드컵파크 3단지 뒤쪽 출입구 `````</t>
  </si>
  <si>
    <t>14-2031</t>
  </si>
  <si>
    <t>팬택 &amp; 큐리텔 사무부지</t>
  </si>
  <si>
    <t>14-2033</t>
  </si>
  <si>
    <t>월드컵공원육교 우측 30m 지점</t>
  </si>
  <si>
    <t>14-2034</t>
  </si>
  <si>
    <t>월드컵공원육교 좌측 30m 지점</t>
  </si>
  <si>
    <t>14-2035</t>
  </si>
  <si>
    <t>월드컵공원 출입구 우측</t>
  </si>
  <si>
    <t>14-2036</t>
  </si>
  <si>
    <t>월드컵경기장 내 평화공원 주차장입구</t>
  </si>
  <si>
    <t>14-2037</t>
  </si>
  <si>
    <t>월드컵 경기장 서측 주차장 입구 앞</t>
  </si>
  <si>
    <t>14-2038</t>
  </si>
  <si>
    <t>평화의 공원 주차장 앞</t>
  </si>
  <si>
    <t>14-2039</t>
  </si>
  <si>
    <t>난지연못 휴게공간 앞</t>
  </si>
  <si>
    <t>14-204</t>
  </si>
  <si>
    <t>Sm주식회사</t>
  </si>
  <si>
    <t>14-2041</t>
  </si>
  <si>
    <t>울트라 APT</t>
  </si>
  <si>
    <t>14-2042</t>
  </si>
  <si>
    <t>울트라 APT 건너편</t>
  </si>
  <si>
    <t>14-2043</t>
  </si>
  <si>
    <t>농수산물 시장</t>
  </si>
  <si>
    <t>14-2044</t>
  </si>
  <si>
    <t>농수산물 시장 건너편</t>
  </si>
  <si>
    <t>14-2045</t>
  </si>
  <si>
    <t>3종 주거지역 106동</t>
  </si>
  <si>
    <t>14-2046</t>
  </si>
  <si>
    <t>시영 APT</t>
  </si>
  <si>
    <t>14-2047</t>
  </si>
  <si>
    <t>코오롱 모터즈</t>
  </si>
  <si>
    <t>14-205</t>
  </si>
  <si>
    <t>대가감자탕</t>
  </si>
  <si>
    <t>14-2050</t>
  </si>
  <si>
    <t>대원빌리지</t>
  </si>
  <si>
    <t>14-2051</t>
  </si>
  <si>
    <t>마포 구청 건너편</t>
  </si>
  <si>
    <t>14-2052</t>
  </si>
  <si>
    <t>마 포 구 청</t>
  </si>
  <si>
    <t>14-2053</t>
  </si>
  <si>
    <t>아이파크 월드컵 아파트</t>
  </si>
  <si>
    <t>14-2054</t>
  </si>
  <si>
    <t>아이파크 월드컵 아파트 건너편</t>
  </si>
  <si>
    <t>14-2055</t>
  </si>
  <si>
    <t>고가도로.</t>
  </si>
  <si>
    <t>14-2056</t>
  </si>
  <si>
    <t>신촌 빌라.</t>
  </si>
  <si>
    <t>14-2057</t>
  </si>
  <si>
    <t>마포 소금 구이</t>
  </si>
  <si>
    <t>14-2059</t>
  </si>
  <si>
    <t>온누리.</t>
  </si>
  <si>
    <t>14-206</t>
  </si>
  <si>
    <t>써클호텔</t>
  </si>
  <si>
    <t>14-2060</t>
  </si>
  <si>
    <t>작은마을</t>
  </si>
  <si>
    <t>14-2064</t>
  </si>
  <si>
    <t>건강을 연구하는 사람들</t>
  </si>
  <si>
    <t>사랑 책 문구</t>
  </si>
  <si>
    <t>14-2066</t>
  </si>
  <si>
    <t>인영빌딩</t>
  </si>
  <si>
    <t>14-2067</t>
  </si>
  <si>
    <t>현대 빌딩</t>
  </si>
  <si>
    <t>14-207</t>
  </si>
  <si>
    <t>진미사철탕</t>
  </si>
  <si>
    <t>14-2070</t>
  </si>
  <si>
    <t>피자초이</t>
  </si>
  <si>
    <t>14-2071</t>
  </si>
  <si>
    <t>에덴펠리스</t>
  </si>
  <si>
    <t>14-2072</t>
  </si>
  <si>
    <t>외할머니 감자탕</t>
  </si>
  <si>
    <t>14-2073</t>
  </si>
  <si>
    <t>돈돈돈 돼지촌</t>
  </si>
  <si>
    <t>14-2074</t>
  </si>
  <si>
    <t>카멘샵</t>
  </si>
  <si>
    <t>14-2075</t>
  </si>
  <si>
    <t>고향돈잔치</t>
  </si>
  <si>
    <t>비즈니스 브루네오</t>
  </si>
  <si>
    <t>14-2077</t>
  </si>
  <si>
    <t>남궁빌딩</t>
  </si>
  <si>
    <t>14-2078</t>
  </si>
  <si>
    <t>하나공인중계사무소</t>
  </si>
  <si>
    <t>14-2079</t>
  </si>
  <si>
    <t>기림 인테리어</t>
  </si>
  <si>
    <t>14-208</t>
  </si>
  <si>
    <t>우리동네앞</t>
  </si>
  <si>
    <t>14-2080</t>
  </si>
  <si>
    <t>양회석내과의원 옆 주차장</t>
  </si>
  <si>
    <t>14-2082</t>
  </si>
  <si>
    <t>바다속 해물나라</t>
  </si>
  <si>
    <t>14-2083</t>
  </si>
  <si>
    <t>포토스튜디오 MAC</t>
  </si>
  <si>
    <t>14-2084</t>
  </si>
  <si>
    <t>남원골 추어탕전문</t>
  </si>
  <si>
    <t>14-2085</t>
  </si>
  <si>
    <t>이가자 미용실</t>
  </si>
  <si>
    <t>14-2086</t>
  </si>
  <si>
    <t>포아떼</t>
  </si>
  <si>
    <t>Affican</t>
  </si>
  <si>
    <t>14-2088</t>
  </si>
  <si>
    <t>토끼의 지혜</t>
  </si>
  <si>
    <t>14-2089</t>
  </si>
  <si>
    <t>중산빌딩</t>
  </si>
  <si>
    <t>14-2090</t>
  </si>
  <si>
    <t>부동산 체널</t>
  </si>
  <si>
    <t>14-2092</t>
  </si>
  <si>
    <t>Furniture cafe</t>
  </si>
  <si>
    <t>14-2093</t>
  </si>
  <si>
    <t>태영 데시앙 101동</t>
  </si>
  <si>
    <t>14-2094</t>
  </si>
  <si>
    <t>애플빌딩</t>
  </si>
  <si>
    <t>14-2095</t>
  </si>
  <si>
    <t>노고산 치안센터</t>
  </si>
  <si>
    <t>14-2096</t>
  </si>
  <si>
    <t>하누소</t>
  </si>
  <si>
    <t>14-2097</t>
  </si>
  <si>
    <t>충남자원</t>
  </si>
  <si>
    <t>14-2098</t>
  </si>
  <si>
    <t>Mr. 골뱅이</t>
  </si>
  <si>
    <t>14-2099</t>
  </si>
  <si>
    <t>마포서강자이</t>
  </si>
  <si>
    <t>14-210</t>
  </si>
  <si>
    <t>14-2100</t>
  </si>
  <si>
    <t>서강나루공원</t>
  </si>
  <si>
    <t>14-2101</t>
  </si>
  <si>
    <t>서강 LG아파트</t>
  </si>
  <si>
    <t>14-2102</t>
  </si>
  <si>
    <t>서강나루공원 앞</t>
  </si>
  <si>
    <t>14-2103</t>
  </si>
  <si>
    <t>고물상</t>
  </si>
  <si>
    <t>14-2104</t>
  </si>
  <si>
    <t>아구찜해장국</t>
  </si>
  <si>
    <t>14-2105</t>
  </si>
  <si>
    <t>레디카서비스</t>
  </si>
  <si>
    <t>14-2106</t>
  </si>
  <si>
    <t>마포소방서</t>
  </si>
  <si>
    <t>14-2107</t>
  </si>
  <si>
    <t>송재자동차공업사</t>
  </si>
  <si>
    <t>14-2108</t>
  </si>
  <si>
    <t>보라빌딩</t>
  </si>
  <si>
    <t>14-2109</t>
  </si>
  <si>
    <t>노고산동 미화빌딩</t>
  </si>
  <si>
    <t>14-211</t>
  </si>
  <si>
    <t>대박나라 책 비디오 대여점</t>
  </si>
  <si>
    <t>14-2110</t>
  </si>
  <si>
    <t>14-2111</t>
  </si>
  <si>
    <t>김치찌개전문점 김장독</t>
  </si>
  <si>
    <t>14-2112</t>
  </si>
  <si>
    <t>참좋은부동산</t>
  </si>
  <si>
    <t>제주간이회집</t>
  </si>
  <si>
    <t>14-2114</t>
  </si>
  <si>
    <t>용강초교</t>
  </si>
  <si>
    <t>14-2115</t>
  </si>
  <si>
    <t>광성고무롤주식회사</t>
  </si>
  <si>
    <t>14-2116</t>
  </si>
  <si>
    <t>신성부동산</t>
  </si>
  <si>
    <t>마포자이아파트</t>
  </si>
  <si>
    <t>14-2118</t>
  </si>
  <si>
    <t>마포대교</t>
  </si>
  <si>
    <t>14-2119</t>
  </si>
  <si>
    <t>도화동 하나은행</t>
  </si>
  <si>
    <t>14-212</t>
  </si>
  <si>
    <t>빌라앞</t>
  </si>
  <si>
    <t>14-2120</t>
  </si>
  <si>
    <t>한마음병원</t>
  </si>
  <si>
    <t>14-2121</t>
  </si>
  <si>
    <t>창강빌딩 건너편</t>
  </si>
  <si>
    <t>14-2122</t>
  </si>
  <si>
    <t>대우 메트로 디오빌</t>
  </si>
  <si>
    <t>14-2123</t>
  </si>
  <si>
    <t>마포로 1-52 지구 복합건물 건설공사</t>
  </si>
  <si>
    <t>14-2124</t>
  </si>
  <si>
    <t>신공덕 삼성아파트</t>
  </si>
  <si>
    <t>14-213</t>
  </si>
  <si>
    <t>현영빌딩</t>
  </si>
  <si>
    <t>14-215</t>
  </si>
  <si>
    <t>합정프라자약국</t>
  </si>
  <si>
    <t>14-216</t>
  </si>
  <si>
    <t>K2헤어클럽 골목</t>
  </si>
  <si>
    <t>14-217</t>
  </si>
  <si>
    <t>돈죠</t>
  </si>
  <si>
    <t>14-218</t>
  </si>
  <si>
    <t>베스트빌 깔즈미</t>
  </si>
  <si>
    <t>14-219</t>
  </si>
  <si>
    <t>일산 켐택</t>
  </si>
  <si>
    <t>14-220</t>
  </si>
  <si>
    <t>CS빌딩</t>
  </si>
  <si>
    <t>14-221</t>
  </si>
  <si>
    <t>M2 THE CLUE</t>
  </si>
  <si>
    <t>14-222</t>
  </si>
  <si>
    <t>강남 맨션</t>
  </si>
  <si>
    <t>14-223</t>
  </si>
  <si>
    <t>크레이지 오션</t>
  </si>
  <si>
    <t>14-224</t>
  </si>
  <si>
    <t>쿨 섹시크럽</t>
  </si>
  <si>
    <t>14-225</t>
  </si>
  <si>
    <t>더난 출판</t>
  </si>
  <si>
    <t>14-226</t>
  </si>
  <si>
    <t>예진아트미디어</t>
  </si>
  <si>
    <t>14-227</t>
  </si>
  <si>
    <t>카페 몽쏘</t>
  </si>
  <si>
    <t>14-228</t>
  </si>
  <si>
    <t>참치활어전문점</t>
  </si>
  <si>
    <t>14-229</t>
  </si>
  <si>
    <t>합정동 391-18 일반주택</t>
  </si>
  <si>
    <t>14-239</t>
  </si>
  <si>
    <t>신촌기원</t>
  </si>
  <si>
    <t>14-240</t>
  </si>
  <si>
    <t>금가이가</t>
  </si>
  <si>
    <t>14-241</t>
  </si>
  <si>
    <t>우리노래연습장</t>
  </si>
  <si>
    <t>14-242</t>
  </si>
  <si>
    <t>아침 쌀 농산</t>
  </si>
  <si>
    <t>14-243</t>
  </si>
  <si>
    <t>base camp</t>
  </si>
  <si>
    <t>14-556</t>
  </si>
  <si>
    <t>연남동 239-45 가정집</t>
  </si>
  <si>
    <t>14-801</t>
  </si>
  <si>
    <t>Palm Studio</t>
  </si>
  <si>
    <t>14-802</t>
  </si>
  <si>
    <t>14-803</t>
  </si>
  <si>
    <t>염리초등학교 좌측 울타리</t>
  </si>
  <si>
    <t>14-804</t>
  </si>
  <si>
    <t>염리초등학교 뒷문 맞은편</t>
  </si>
  <si>
    <t>14-805</t>
  </si>
  <si>
    <t>마포구 염리동 세양 청마루 맞은편</t>
  </si>
  <si>
    <t>14-807</t>
  </si>
  <si>
    <t>마포구 염리동 마포교회 유치원 앞</t>
  </si>
  <si>
    <t>14-809</t>
  </si>
  <si>
    <t>트라펠리스 1층 VINOTTO</t>
  </si>
  <si>
    <t>14-810</t>
  </si>
  <si>
    <t>대한제분주식회사 제품 하치장</t>
  </si>
  <si>
    <t>14-813</t>
  </si>
  <si>
    <t>도화동 한화오벨리스크 입구</t>
  </si>
  <si>
    <t>14-814</t>
  </si>
  <si>
    <t>보물성</t>
  </si>
  <si>
    <t>14-815</t>
  </si>
  <si>
    <t>우리은행/삼성프라자</t>
  </si>
  <si>
    <t>14-817</t>
  </si>
  <si>
    <t>마포삼성 단지내 놀이터</t>
  </si>
  <si>
    <t>14-818</t>
  </si>
  <si>
    <t>금은보석시계황금당</t>
  </si>
  <si>
    <t>14-819</t>
  </si>
  <si>
    <t>복사꽃어린이공원</t>
  </si>
  <si>
    <t>14-820</t>
  </si>
  <si>
    <t>14-822</t>
  </si>
  <si>
    <t>정경빌딩과 용마루 굴다리껍데기 사이</t>
  </si>
  <si>
    <t>14-824</t>
  </si>
  <si>
    <t>동화빌딩</t>
  </si>
  <si>
    <t>14-825</t>
  </si>
  <si>
    <t>성지하이빌 1층 신북 문구.팬시</t>
  </si>
  <si>
    <t>14-826</t>
  </si>
  <si>
    <t>시영A 32동</t>
  </si>
  <si>
    <t>14-830</t>
  </si>
  <si>
    <t>회를 찾는 사람들</t>
  </si>
  <si>
    <t>14-832</t>
  </si>
  <si>
    <t>참치사랑</t>
  </si>
  <si>
    <t>14-833</t>
  </si>
  <si>
    <t>마포자이 102동 앞 울타리</t>
  </si>
  <si>
    <t>14-834</t>
  </si>
  <si>
    <t>SK공인중개사</t>
  </si>
  <si>
    <t>14-835</t>
  </si>
  <si>
    <t>마포구 염리동 하나프라자</t>
  </si>
  <si>
    <t>14-836</t>
  </si>
  <si>
    <t>정우상가</t>
  </si>
  <si>
    <t>14-837</t>
  </si>
  <si>
    <t>동화빌딩 길 건너</t>
  </si>
  <si>
    <t>15-001</t>
  </si>
  <si>
    <t>신평주유소</t>
  </si>
  <si>
    <t>15-002</t>
  </si>
  <si>
    <t>신토오리?</t>
  </si>
  <si>
    <t>15-003</t>
  </si>
  <si>
    <t>신시가지12단지 811동</t>
  </si>
  <si>
    <t>15-004</t>
  </si>
  <si>
    <t>양천삼성어린이집</t>
  </si>
  <si>
    <t>15-005</t>
  </si>
  <si>
    <t>갈산초등학교</t>
  </si>
  <si>
    <t>15-006</t>
  </si>
  <si>
    <t>목동 14단지 1417동</t>
  </si>
  <si>
    <t>15-007</t>
  </si>
  <si>
    <t>목동 13단지 1330동</t>
  </si>
  <si>
    <t>현대 아이파크 정문</t>
  </si>
  <si>
    <t>15-010</t>
  </si>
  <si>
    <t>현대아파트 정문 입구</t>
  </si>
  <si>
    <t>15-011</t>
  </si>
  <si>
    <t>대성기사식당</t>
  </si>
  <si>
    <t>15-012</t>
  </si>
  <si>
    <t>주성수산 활어회</t>
  </si>
  <si>
    <t>15-013</t>
  </si>
  <si>
    <t>한민 약국</t>
  </si>
  <si>
    <t>15-014</t>
  </si>
  <si>
    <t>호남기사님식당</t>
  </si>
  <si>
    <t>15-015</t>
  </si>
  <si>
    <t>종남빌딩</t>
  </si>
  <si>
    <t>15-016</t>
  </si>
  <si>
    <t>지점명없음</t>
  </si>
  <si>
    <t>15-017</t>
  </si>
  <si>
    <t>서울프라자웨딩홀</t>
  </si>
  <si>
    <t>15-018</t>
  </si>
  <si>
    <t>K2 mega shop</t>
  </si>
  <si>
    <t>15-019</t>
  </si>
  <si>
    <t>성창빌딩</t>
  </si>
  <si>
    <t>15-020</t>
  </si>
  <si>
    <t>소망슈퍼</t>
  </si>
  <si>
    <t>15-021</t>
  </si>
  <si>
    <t>1단지아파트 118동</t>
  </si>
  <si>
    <t>13-3022</t>
  </si>
  <si>
    <t>남가좌동 370-16번지 주택</t>
  </si>
  <si>
    <t>13-3023</t>
  </si>
  <si>
    <t>남가좌동 369-10번지 주택</t>
  </si>
  <si>
    <t>13-3024</t>
  </si>
  <si>
    <t>남가좌동 360-36번지</t>
  </si>
  <si>
    <t>13-3025</t>
  </si>
  <si>
    <t>피기치킨뱅이</t>
  </si>
  <si>
    <t>13-3026</t>
  </si>
  <si>
    <t>BYC옷가게</t>
  </si>
  <si>
    <t>13-3027</t>
  </si>
  <si>
    <t>남가좌동 344-10번지 주택</t>
  </si>
  <si>
    <t>13-3028</t>
  </si>
  <si>
    <t>남가좌동 건원빌라 2차</t>
  </si>
  <si>
    <t>13-3029</t>
  </si>
  <si>
    <t>김가네명지대점</t>
  </si>
  <si>
    <t>13-3030</t>
  </si>
  <si>
    <t>남가좌동 354-30번지 주택</t>
  </si>
  <si>
    <t>13-3300</t>
  </si>
  <si>
    <t>연희중학교</t>
  </si>
  <si>
    <t>13-3301</t>
  </si>
  <si>
    <t>학생복상점</t>
  </si>
  <si>
    <t>13-3302</t>
  </si>
  <si>
    <t>주신씽크공장</t>
  </si>
  <si>
    <t>13-3303</t>
  </si>
  <si>
    <t>오디오카용품점</t>
  </si>
  <si>
    <t>13-3304</t>
  </si>
  <si>
    <t>신토오리식당</t>
  </si>
  <si>
    <t>13-401</t>
  </si>
  <si>
    <t>신창상회</t>
  </si>
  <si>
    <t>13-402</t>
  </si>
  <si>
    <t>영광 떳다 소금구이</t>
  </si>
  <si>
    <t>13-403</t>
  </si>
  <si>
    <t>태평선식(재래시장 안에 있음)</t>
  </si>
  <si>
    <t>13-404</t>
  </si>
  <si>
    <t>재래시장 상호없음</t>
  </si>
  <si>
    <t>13-405</t>
  </si>
  <si>
    <t>피쉬 앤 그릴</t>
  </si>
  <si>
    <t>13-406</t>
  </si>
  <si>
    <t>창덕 에버빌</t>
  </si>
  <si>
    <t>13-407</t>
  </si>
  <si>
    <t>소문난 숯불갈비</t>
  </si>
  <si>
    <t>13-408</t>
  </si>
  <si>
    <t>오성 불가마 사우나</t>
  </si>
  <si>
    <t>13-409</t>
  </si>
  <si>
    <t>신세계 부동산(부동산 J테크)</t>
  </si>
  <si>
    <t>13-410</t>
  </si>
  <si>
    <t>나비상회</t>
  </si>
  <si>
    <t>13-411</t>
  </si>
  <si>
    <t>동남 노래방</t>
  </si>
  <si>
    <t>13-412</t>
  </si>
  <si>
    <t>굿모닝 24시 마트</t>
  </si>
  <si>
    <t>유니온 베이(옷가게)</t>
  </si>
  <si>
    <t>13-414</t>
  </si>
  <si>
    <t>오로지 감자탕 뼈 뚝배기</t>
  </si>
  <si>
    <t>13-415</t>
  </si>
  <si>
    <t>아현 당구장</t>
  </si>
  <si>
    <t>우리 공인 중개사</t>
  </si>
  <si>
    <t>13-436</t>
  </si>
  <si>
    <t>13-437</t>
  </si>
  <si>
    <t>대성공인중개사</t>
  </si>
  <si>
    <t>13-801</t>
  </si>
  <si>
    <t>해가든 아파트</t>
  </si>
  <si>
    <t>13-802</t>
  </si>
  <si>
    <t>애견나라</t>
  </si>
  <si>
    <t>13-803</t>
  </si>
  <si>
    <t>한양상가 클릭 부동산</t>
  </si>
  <si>
    <t>13-806</t>
  </si>
  <si>
    <t>연대근처 일반주택 앞</t>
  </si>
  <si>
    <t>13-807</t>
  </si>
  <si>
    <t>연대근처 일반주택</t>
  </si>
  <si>
    <t>13-809</t>
  </si>
  <si>
    <t>이화 신세계관</t>
  </si>
  <si>
    <t>13-810</t>
  </si>
  <si>
    <t>마당집(녹두빈대떡)</t>
  </si>
  <si>
    <t>13-813</t>
  </si>
  <si>
    <t>가나 고시원</t>
  </si>
  <si>
    <t>13-814</t>
  </si>
  <si>
    <t>COCO 모텔</t>
  </si>
  <si>
    <t>13-815</t>
  </si>
  <si>
    <t>신한 빌딩</t>
  </si>
  <si>
    <t>피어리스 빌딩 우리은행</t>
  </si>
  <si>
    <t>13-818</t>
  </si>
  <si>
    <t>은행 나무(음식점)</t>
  </si>
  <si>
    <t>13-819</t>
  </si>
  <si>
    <t>충정로 SK 뷰 아파트</t>
  </si>
  <si>
    <t>(주)한우리 열린교육 후문</t>
  </si>
  <si>
    <t>13-821</t>
  </si>
  <si>
    <t>일반 빌라</t>
  </si>
  <si>
    <t>13-822</t>
  </si>
  <si>
    <t>진우슈퍼</t>
  </si>
  <si>
    <t>13-823</t>
  </si>
  <si>
    <t>서울 문화사 자동차 정비 센터 앞</t>
  </si>
  <si>
    <t>13-824</t>
  </si>
  <si>
    <t>멍텅구리(고기집)</t>
  </si>
  <si>
    <t>13-833</t>
  </si>
  <si>
    <t>사조회 참치</t>
  </si>
  <si>
    <t>13-834</t>
  </si>
  <si>
    <t>사조빌딩 건너편 일품식당</t>
  </si>
  <si>
    <t>13-835</t>
  </si>
  <si>
    <t>kt&amp;g 뒷길 팬스</t>
  </si>
  <si>
    <t>13-836</t>
  </si>
  <si>
    <t>CAFFE JASS</t>
  </si>
  <si>
    <t>13-837</t>
  </si>
  <si>
    <t>새마을금고 북가좌 제1분소 앞</t>
  </si>
  <si>
    <t>13-840</t>
  </si>
  <si>
    <t>원당 감자탕</t>
  </si>
  <si>
    <t>13-841</t>
  </si>
  <si>
    <t>삼창빌딩</t>
  </si>
  <si>
    <t>14-001</t>
  </si>
  <si>
    <t>다래 숯불갈비.</t>
  </si>
  <si>
    <t>14-003</t>
  </si>
  <si>
    <t>마포 재활용 센터 .</t>
  </si>
  <si>
    <t>14-004</t>
  </si>
  <si>
    <t>대흥전기.</t>
  </si>
  <si>
    <t>14-005</t>
  </si>
  <si>
    <t>여의도 종합 컨설팅.</t>
  </si>
  <si>
    <t>14-007</t>
  </si>
  <si>
    <t>하우디일 건물 공덕부동산</t>
  </si>
  <si>
    <t>14-008</t>
  </si>
  <si>
    <t>컴퓨터 구조대 공덕점</t>
  </si>
  <si>
    <t>14-009</t>
  </si>
  <si>
    <t>고려아카데미텔.</t>
  </si>
  <si>
    <t>14-010</t>
  </si>
  <si>
    <t>현대 하이엘 오피스텔.</t>
  </si>
  <si>
    <t>14-011</t>
  </si>
  <si>
    <t>동교 종합 공구.</t>
  </si>
  <si>
    <t>14-013</t>
  </si>
  <si>
    <t>보보호텔.</t>
  </si>
  <si>
    <t>14-015</t>
  </si>
  <si>
    <t>청기와주유소.</t>
  </si>
  <si>
    <t>14-016</t>
  </si>
  <si>
    <t>종합화장품할인 맛사지전문점.</t>
  </si>
  <si>
    <t>14-017</t>
  </si>
  <si>
    <t>지오한방삼계탕 본사직영점.</t>
  </si>
  <si>
    <t>14-018</t>
  </si>
  <si>
    <t>미소야 상수역점</t>
  </si>
  <si>
    <t>14-019</t>
  </si>
  <si>
    <t>하누소.</t>
  </si>
  <si>
    <t>14-020</t>
  </si>
  <si>
    <t>삼성슈퍼.</t>
  </si>
  <si>
    <t>14-021</t>
  </si>
  <si>
    <t>리치스 베이커리.</t>
  </si>
  <si>
    <t>14-022</t>
  </si>
  <si>
    <t>중등초교사거리 자전거 정류장.</t>
  </si>
  <si>
    <t>14-023</t>
  </si>
  <si>
    <t>삼희상사.</t>
  </si>
  <si>
    <t>14-024</t>
  </si>
  <si>
    <t>던킨도너츠 망원역점.</t>
  </si>
  <si>
    <t>14-025</t>
  </si>
  <si>
    <t>성산동 41-7 공사장</t>
  </si>
  <si>
    <t>14-026</t>
  </si>
  <si>
    <t>스튜디오 엘.</t>
  </si>
  <si>
    <t>14-027</t>
  </si>
  <si>
    <t>삼우캐슬건물 삼우씨앤씨 앞</t>
  </si>
  <si>
    <t>14-028</t>
  </si>
  <si>
    <t>성일빌딩 내 지앤미 뷰티아카데미 앞</t>
  </si>
  <si>
    <t>14-029</t>
  </si>
  <si>
    <t>SD타워 BNC빌딩 내 SD골프클럽 앞</t>
  </si>
  <si>
    <t>14-030</t>
  </si>
  <si>
    <t>문화빌라 2동</t>
  </si>
  <si>
    <t>14-031</t>
  </si>
  <si>
    <t>흙과 나무 앞</t>
  </si>
  <si>
    <t>14-032</t>
  </si>
  <si>
    <t>마르메종(빵집) 앞</t>
  </si>
  <si>
    <t>14-033</t>
  </si>
  <si>
    <t>월드컵2버스 정류장</t>
  </si>
  <si>
    <t>14-034</t>
  </si>
  <si>
    <t>한강공원 800M표지판 앞</t>
  </si>
  <si>
    <t>14-035</t>
  </si>
  <si>
    <t>흙과 나무삼계탕집.</t>
  </si>
  <si>
    <t>14-036</t>
  </si>
  <si>
    <t>선경시영아파트내 열쇠</t>
  </si>
  <si>
    <t>14-037</t>
  </si>
  <si>
    <t>미진빌딩.</t>
  </si>
  <si>
    <t>14-038</t>
  </si>
  <si>
    <t>교촌치킨 맞은편 버스정류장.</t>
  </si>
  <si>
    <t>14-039</t>
  </si>
  <si>
    <t>관내도도장.</t>
  </si>
  <si>
    <t>14-040</t>
  </si>
  <si>
    <t>교촌치킨.</t>
  </si>
  <si>
    <t>14-041</t>
  </si>
  <si>
    <t>대우건설 아파트현장.</t>
  </si>
  <si>
    <t>아이 클라스 안경.</t>
  </si>
  <si>
    <t>14-043</t>
  </si>
  <si>
    <t>대신기업.</t>
  </si>
  <si>
    <t>14-044</t>
  </si>
  <si>
    <t>염리동 LG텔레콤</t>
  </si>
  <si>
    <t>14-045</t>
  </si>
  <si>
    <t>신한은행 마포역지점.</t>
  </si>
  <si>
    <t>14-046</t>
  </si>
  <si>
    <t>일진빌딩 뒤</t>
  </si>
  <si>
    <t>14-048</t>
  </si>
  <si>
    <t>제일빌딩 앞</t>
  </si>
  <si>
    <t>14-049</t>
  </si>
  <si>
    <t>태영빌딩 우리은행 앞</t>
  </si>
  <si>
    <t>14-050</t>
  </si>
  <si>
    <t>공덕동 IBK기업은행</t>
  </si>
  <si>
    <t>동교종합공구</t>
  </si>
  <si>
    <t>14-052</t>
  </si>
  <si>
    <t>아현 산업정보 학교 건물</t>
  </si>
  <si>
    <t>14-053</t>
  </si>
  <si>
    <t>마포농수산물시장 옆</t>
  </si>
  <si>
    <t>14-054</t>
  </si>
  <si>
    <t>아현 산업 정보학교 건물 옆</t>
  </si>
  <si>
    <t>14-055</t>
  </si>
  <si>
    <t>원할머니보쌈</t>
  </si>
  <si>
    <t>14-056</t>
  </si>
  <si>
    <t>조마루 뼈다귀 식당</t>
  </si>
  <si>
    <t>14-057</t>
  </si>
  <si>
    <t>논골집가게</t>
  </si>
  <si>
    <t>14-058</t>
  </si>
  <si>
    <t>대현빌딩</t>
  </si>
  <si>
    <t>14-059</t>
  </si>
  <si>
    <t>한화 오벨리스크 빌딩</t>
  </si>
  <si>
    <t>14-060</t>
  </si>
  <si>
    <t>피플한정식</t>
  </si>
  <si>
    <t>명성부동산</t>
  </si>
  <si>
    <t>14-062</t>
  </si>
  <si>
    <t>건양빌딩</t>
  </si>
  <si>
    <t>14-063</t>
  </si>
  <si>
    <t>진선미 DUTY FREE</t>
  </si>
  <si>
    <t>14-064</t>
  </si>
  <si>
    <t>한강밤섬 자이 신축공사</t>
  </si>
  <si>
    <t>14-066</t>
  </si>
  <si>
    <t>미니스톱 편의점 앞</t>
  </si>
  <si>
    <t>14-067</t>
  </si>
  <si>
    <t>마포껍데기</t>
  </si>
  <si>
    <t>14-068</t>
  </si>
  <si>
    <t>서울모터스</t>
  </si>
  <si>
    <t>14-069</t>
  </si>
  <si>
    <t>서울 가든 호텔</t>
  </si>
  <si>
    <t>14-070</t>
  </si>
  <si>
    <t>덕산빌딩</t>
  </si>
  <si>
    <t>14-071</t>
  </si>
  <si>
    <t>성산2동 안경마을 콘텍트</t>
  </si>
  <si>
    <t>네스카페 카페</t>
  </si>
  <si>
    <t>14-076</t>
  </si>
  <si>
    <t>월드컵파크 309동</t>
  </si>
  <si>
    <t>14-078</t>
  </si>
  <si>
    <t>동교동 TGI FRIDAY</t>
  </si>
  <si>
    <t>14-079</t>
  </si>
  <si>
    <t>KBS미디어센터 맞은편</t>
  </si>
  <si>
    <t>14-081</t>
  </si>
  <si>
    <t>홍대입구 VIPS 주차장</t>
  </si>
  <si>
    <t>14-082</t>
  </si>
  <si>
    <t>상암월드컵파크 7단지 713동</t>
  </si>
  <si>
    <t>14-083</t>
  </si>
  <si>
    <t>서교에 참치</t>
  </si>
  <si>
    <t>14-085</t>
  </si>
  <si>
    <t>명덕운수</t>
  </si>
  <si>
    <t>14-087</t>
  </si>
  <si>
    <t>월드컵경기장 주차장</t>
  </si>
  <si>
    <t>14-089</t>
  </si>
  <si>
    <t>삼애빌딩</t>
  </si>
  <si>
    <t>서교빌딩</t>
  </si>
  <si>
    <t>14-091</t>
  </si>
  <si>
    <t>월드컵파크 508동</t>
  </si>
  <si>
    <t>14-092</t>
  </si>
  <si>
    <t>상암고등학교</t>
  </si>
  <si>
    <t>14-093</t>
  </si>
  <si>
    <t>상암월드컵 파크5단지 505동</t>
  </si>
  <si>
    <t>14-094</t>
  </si>
  <si>
    <t>LG CNS</t>
  </si>
  <si>
    <t>14-095</t>
  </si>
  <si>
    <t>14-096</t>
  </si>
  <si>
    <t>상암 DMC 홍보관</t>
  </si>
  <si>
    <t>14-098</t>
  </si>
  <si>
    <t>난지천공원 맞은편</t>
  </si>
  <si>
    <t>14-099</t>
  </si>
  <si>
    <t>서울월드컵경기장 맞은편</t>
  </si>
  <si>
    <t>14-149</t>
  </si>
  <si>
    <t>맛손 바지락 칼국수</t>
  </si>
  <si>
    <t>14-2006</t>
  </si>
  <si>
    <t>상암 DMC입구 정류장</t>
  </si>
  <si>
    <t>14-2007</t>
  </si>
  <si>
    <t>서부면허시험장 주차장앞</t>
  </si>
  <si>
    <t>14-2008</t>
  </si>
  <si>
    <t>난지공원 입구 앞</t>
  </si>
  <si>
    <t>14-2009</t>
  </si>
  <si>
    <t>서부운전면허시험장 마을버스 정류장 앞`</t>
  </si>
  <si>
    <t>14-201</t>
  </si>
  <si>
    <t>합정동 426-6 빌라</t>
  </si>
  <si>
    <t>상암동 SK텔레콤</t>
  </si>
  <si>
    <t>14-2011</t>
  </si>
  <si>
    <t>월드컵공원 내부 산책로 입구</t>
  </si>
  <si>
    <t>14-2012</t>
  </si>
  <si>
    <t>월드컵공원 내부 산책로 안</t>
  </si>
  <si>
    <t>14-2013</t>
  </si>
  <si>
    <t>Tomato24</t>
  </si>
  <si>
    <t>14-2014</t>
  </si>
  <si>
    <t>상암동 공항철도 공사장 아트펜스</t>
  </si>
  <si>
    <t>14-2015</t>
  </si>
  <si>
    <t>3공구 월드컵공원 맞은편 국제비즈니스센타 건축현장 옆블록</t>
  </si>
  <si>
    <t>14-2016</t>
  </si>
  <si>
    <t>3공구 월드컵공원 맞은편 국제비즈니스센타 건축현장 옆블록`````</t>
  </si>
  <si>
    <t>14-2017</t>
  </si>
  <si>
    <t>한국지역난방공사 앞`3</t>
  </si>
  <si>
    <t>14-2018</t>
  </si>
  <si>
    <t>축구장 앞</t>
  </si>
  <si>
    <t>14-2019</t>
  </si>
  <si>
    <t>국제비즈니스센타 건설현장 건너편</t>
  </si>
  <si>
    <t>14-202</t>
  </si>
  <si>
    <t>합정동 385-36 일반주택</t>
  </si>
  <si>
    <t>14-2020</t>
  </si>
  <si>
    <t>누리꿈스퀘어 ``</t>
  </si>
  <si>
    <t>14-2021</t>
  </si>
  <si>
    <t>국제비즈니스센타 건설현장</t>
  </si>
  <si>
    <t>14-2022</t>
  </si>
  <si>
    <t>국제비즈니스센타 공사현장 맞은편</t>
  </si>
  <si>
    <t>14-2023</t>
  </si>
  <si>
    <t>국제비즈니스센타 공사부지 정문</t>
  </si>
  <si>
    <t>14-2024</t>
  </si>
  <si>
    <t>서울비즈니스센터건축현장</t>
  </si>
  <si>
    <t>15-1206</t>
  </si>
  <si>
    <t>강진빌딩</t>
  </si>
  <si>
    <t>15-1207</t>
  </si>
  <si>
    <t>목양교회</t>
  </si>
  <si>
    <t>15-1208</t>
  </si>
  <si>
    <t>벤치</t>
  </si>
  <si>
    <t>15-121</t>
  </si>
  <si>
    <t>목동골프타운</t>
  </si>
  <si>
    <t>15-1210</t>
  </si>
  <si>
    <t>할인마트</t>
  </si>
  <si>
    <t>15-1211</t>
  </si>
  <si>
    <t>지하철 환기구</t>
  </si>
  <si>
    <t>15-1213</t>
  </si>
  <si>
    <t>신트리공원</t>
  </si>
  <si>
    <t>15-1214</t>
  </si>
  <si>
    <t>109동</t>
  </si>
  <si>
    <t>15-1215</t>
  </si>
  <si>
    <t>18동옆 놀이터</t>
  </si>
  <si>
    <t>15-1216</t>
  </si>
  <si>
    <t>양천여고</t>
  </si>
  <si>
    <t>15-1218</t>
  </si>
  <si>
    <t>상가A동</t>
  </si>
  <si>
    <t>15-1219</t>
  </si>
  <si>
    <t>31,32동 사이</t>
  </si>
  <si>
    <t>15-122</t>
  </si>
  <si>
    <t>목동 뉴 프라자</t>
  </si>
  <si>
    <t>15-1220</t>
  </si>
  <si>
    <t>옹벽</t>
  </si>
  <si>
    <t>15-1221</t>
  </si>
  <si>
    <t>성화자원</t>
  </si>
  <si>
    <t>15-1222</t>
  </si>
  <si>
    <t>주유소</t>
  </si>
  <si>
    <t>15-123</t>
  </si>
  <si>
    <t>목동 11단지 아파트 1107호</t>
  </si>
  <si>
    <t>15-124</t>
  </si>
  <si>
    <t>양천신경외과</t>
  </si>
  <si>
    <t>15-1252</t>
  </si>
  <si>
    <t>서울 남부지방 검찰청</t>
  </si>
  <si>
    <t>15-1253</t>
  </si>
  <si>
    <t>방주교회 옆 공원</t>
  </si>
  <si>
    <t>15-1254</t>
  </si>
  <si>
    <t>목동7단지 734동</t>
  </si>
  <si>
    <t>15-1255</t>
  </si>
  <si>
    <t>서울 서정초교</t>
  </si>
  <si>
    <t>15-1256</t>
  </si>
  <si>
    <t>15-1258</t>
  </si>
  <si>
    <t>오목빗물펌프장</t>
  </si>
  <si>
    <t>15-1259</t>
  </si>
  <si>
    <t>공터</t>
  </si>
  <si>
    <t>15-126</t>
  </si>
  <si>
    <t>하나투자증권</t>
  </si>
  <si>
    <t>15-127</t>
  </si>
  <si>
    <t>GS편의점</t>
  </si>
  <si>
    <t>15-128</t>
  </si>
  <si>
    <t>진명여고 교문 좌측</t>
  </si>
  <si>
    <t>15-129</t>
  </si>
  <si>
    <t>레쯔라이브카페</t>
  </si>
  <si>
    <t>15-130</t>
  </si>
  <si>
    <t>15-131</t>
  </si>
  <si>
    <t>목동 6단지 일반상가</t>
  </si>
  <si>
    <t>15-143</t>
  </si>
  <si>
    <t>고려미장공구</t>
  </si>
  <si>
    <t>15-144</t>
  </si>
  <si>
    <t>독수리아파트 101동</t>
  </si>
  <si>
    <t>이훈헤어칼라2000</t>
  </si>
  <si>
    <t>15-146</t>
  </si>
  <si>
    <t>밝은눈 안경, 콘텍트</t>
  </si>
  <si>
    <t>15-147</t>
  </si>
  <si>
    <t>황토골24시 토종 순대국</t>
  </si>
  <si>
    <t>15-148</t>
  </si>
  <si>
    <t>정안영양탕</t>
  </si>
  <si>
    <t>15-149</t>
  </si>
  <si>
    <t>동일하이빌2단지</t>
  </si>
  <si>
    <t>15-150</t>
  </si>
  <si>
    <t>신정3동 현장민원실</t>
  </si>
  <si>
    <t>15-151</t>
  </si>
  <si>
    <t>동일 하이빌 맞은편</t>
  </si>
  <si>
    <t>15-152</t>
  </si>
  <si>
    <t>금옥여고</t>
  </si>
  <si>
    <t>15-153</t>
  </si>
  <si>
    <t>두산아파트 105동</t>
  </si>
  <si>
    <t>15-154</t>
  </si>
  <si>
    <t>길벗아카데미</t>
  </si>
  <si>
    <t>15-155</t>
  </si>
  <si>
    <t>산돌교회</t>
  </si>
  <si>
    <t>15-157</t>
  </si>
  <si>
    <t>신서중학교</t>
  </si>
  <si>
    <t>뉴욕5번가 입구</t>
  </si>
  <si>
    <t>15-202</t>
  </si>
  <si>
    <t>장미 하이마트</t>
  </si>
  <si>
    <t>15-203</t>
  </si>
  <si>
    <t>홍익병원 주차장</t>
  </si>
  <si>
    <t>15-204</t>
  </si>
  <si>
    <t>한국 SGI 목동문화회관</t>
  </si>
  <si>
    <t>15-205</t>
  </si>
  <si>
    <t>마인드 브릿지 목동 로데오점</t>
  </si>
  <si>
    <t>15-206</t>
  </si>
  <si>
    <t>정원빌딩 히트 사격연습장</t>
  </si>
  <si>
    <t>15-207</t>
  </si>
  <si>
    <t>청곡빌딩 ANNE KLEIN</t>
  </si>
  <si>
    <t>15-209</t>
  </si>
  <si>
    <t>김박사 얼큰 수제비 해물칼국수</t>
  </si>
  <si>
    <t>15-210</t>
  </si>
  <si>
    <t>오즈미용실</t>
  </si>
  <si>
    <t>15-211</t>
  </si>
  <si>
    <t>창진인테리어</t>
  </si>
  <si>
    <t>15-212</t>
  </si>
  <si>
    <t>홍익교회</t>
  </si>
  <si>
    <t>15-213</t>
  </si>
  <si>
    <t>대덕 영재 교육원 입구</t>
  </si>
  <si>
    <t>15-214</t>
  </si>
  <si>
    <t>남광산업 주식회사</t>
  </si>
  <si>
    <t>15-215</t>
  </si>
  <si>
    <t>광명빌라 12동</t>
  </si>
  <si>
    <t>15-216</t>
  </si>
  <si>
    <t>다선빌딩 파인빌</t>
  </si>
  <si>
    <t>15-217</t>
  </si>
  <si>
    <t>부성 빌라</t>
  </si>
  <si>
    <t>15-218</t>
  </si>
  <si>
    <t>건일빌딩 법무사 박갑용 사무소</t>
  </si>
  <si>
    <t>15-219</t>
  </si>
  <si>
    <t>정이조영어학원 c별관 주차장</t>
  </si>
  <si>
    <t>15-220</t>
  </si>
  <si>
    <t>오목공원 남쪽</t>
  </si>
  <si>
    <t>15-221</t>
  </si>
  <si>
    <t>15-222</t>
  </si>
  <si>
    <t>금호 1차 apt</t>
  </si>
  <si>
    <t>15-223</t>
  </si>
  <si>
    <t>진도2차 apt</t>
  </si>
  <si>
    <t>15-224</t>
  </si>
  <si>
    <t>푸르덴셜 투자증권</t>
  </si>
  <si>
    <t>15-225</t>
  </si>
  <si>
    <t>15-226</t>
  </si>
  <si>
    <t>오즈</t>
  </si>
  <si>
    <t>15-228</t>
  </si>
  <si>
    <t>웰컴 리빙텔</t>
  </si>
  <si>
    <t>15-229</t>
  </si>
  <si>
    <t>LG패션 TNGT</t>
  </si>
  <si>
    <t>15-231</t>
  </si>
  <si>
    <t>동보빌딩 우들스 목동상설점</t>
  </si>
  <si>
    <t>15-3001</t>
  </si>
  <si>
    <t>서울시 양천구 신정3동 1202-6 주택</t>
  </si>
  <si>
    <t>15-3002</t>
  </si>
  <si>
    <t>양천구 신정3동 1189-4</t>
  </si>
  <si>
    <t>15-3003</t>
  </si>
  <si>
    <t>양천구 신정3동 1190-19 형제전기</t>
  </si>
  <si>
    <t>15-3004</t>
  </si>
  <si>
    <t>서울시 양천구 신정3동 1187-6 주택</t>
  </si>
  <si>
    <t>15-3005</t>
  </si>
  <si>
    <t>서울시 양천구 신정3동 1205-8 주택</t>
  </si>
  <si>
    <t>15-3006</t>
  </si>
  <si>
    <t>양천구 신정3동 1209-1 주택</t>
  </si>
  <si>
    <t>15-3007</t>
  </si>
  <si>
    <t>양천구 1208-1 주택</t>
  </si>
  <si>
    <t>15-3008</t>
  </si>
  <si>
    <t>서울시 양천구 신정동 1206-10</t>
  </si>
  <si>
    <t>15-3010</t>
  </si>
  <si>
    <t>양천구 신정동 1178-30 미용실</t>
  </si>
  <si>
    <t>15-3011</t>
  </si>
  <si>
    <t>양천구 신정동 1177-6 주택</t>
  </si>
  <si>
    <t>15-3012</t>
  </si>
  <si>
    <t>서울시 양천구 신정3동 1182-31강남 공판장</t>
  </si>
  <si>
    <t>15-3013</t>
  </si>
  <si>
    <t>서울시 양천구 신정동 1179 -1 시장안 건어물 가게</t>
  </si>
  <si>
    <t>15-3014</t>
  </si>
  <si>
    <t>서울시 양천구 신정동 1176-9 주택</t>
  </si>
  <si>
    <t>15-3015</t>
  </si>
  <si>
    <t>서울시 양천구 신정3동 1149-6 식당</t>
  </si>
  <si>
    <t>15-3016</t>
  </si>
  <si>
    <t>서울시 신정동1150-19 주택</t>
  </si>
  <si>
    <t>15-3017</t>
  </si>
  <si>
    <t>서울시 양천구 신정동 1151-25 주택</t>
  </si>
  <si>
    <t>15-3018</t>
  </si>
  <si>
    <t>양천구 신정3동 1207-8 주택</t>
  </si>
  <si>
    <t>15-3019</t>
  </si>
  <si>
    <t>신정3동 1185-15 사계절 우동 식당</t>
  </si>
  <si>
    <t>15-3020</t>
  </si>
  <si>
    <t>뉴반도하이츠빌라</t>
  </si>
  <si>
    <t>15-3021</t>
  </si>
  <si>
    <t>에덴무역</t>
  </si>
  <si>
    <t>15-3022</t>
  </si>
  <si>
    <t>예지쉐르빌</t>
  </si>
  <si>
    <t>15-3023</t>
  </si>
  <si>
    <t>태현맨션B동</t>
  </si>
  <si>
    <t>15-3024</t>
  </si>
  <si>
    <t>센츄리빌</t>
  </si>
  <si>
    <t>15-3025</t>
  </si>
  <si>
    <t>15-3026</t>
  </si>
  <si>
    <t>세광주택</t>
  </si>
  <si>
    <t>15-3027</t>
  </si>
  <si>
    <t>진주 어린이공원</t>
  </si>
  <si>
    <t>15-3028</t>
  </si>
  <si>
    <t>옹골 아트빌</t>
  </si>
  <si>
    <t>15-3029</t>
  </si>
  <si>
    <t>아리랑연립</t>
  </si>
  <si>
    <t>15-3030</t>
  </si>
  <si>
    <t>15-3031</t>
  </si>
  <si>
    <t>태림빌라</t>
  </si>
  <si>
    <t>15-3032</t>
  </si>
  <si>
    <t>15-3033</t>
  </si>
  <si>
    <t>유진고물상</t>
  </si>
  <si>
    <t>15-3034</t>
  </si>
  <si>
    <t>소망빌라</t>
  </si>
  <si>
    <t>15-3035</t>
  </si>
  <si>
    <t>계림빌리지</t>
  </si>
  <si>
    <t>15-3036</t>
  </si>
  <si>
    <t>15-3037</t>
  </si>
  <si>
    <t>시온주택</t>
  </si>
  <si>
    <t>15-3038</t>
  </si>
  <si>
    <t>15-3039</t>
  </si>
  <si>
    <t>한울자이빌 b동</t>
  </si>
  <si>
    <t>15-3040</t>
  </si>
  <si>
    <t>광성하이츠 가동</t>
  </si>
  <si>
    <t>15-3041</t>
  </si>
  <si>
    <t>주택(이름모름)</t>
  </si>
  <si>
    <t>15-3042</t>
  </si>
  <si>
    <t>15-3043</t>
  </si>
  <si>
    <t>15-3044</t>
  </si>
  <si>
    <t>대가설렁탕</t>
  </si>
  <si>
    <t>15-3045</t>
  </si>
  <si>
    <t>동규빌라</t>
  </si>
  <si>
    <t>15-3046</t>
  </si>
  <si>
    <t>송지오골프앞</t>
  </si>
  <si>
    <t>15-3047</t>
  </si>
  <si>
    <t>휘슬러빌딩</t>
  </si>
  <si>
    <t>15-3048</t>
  </si>
  <si>
    <t>성암축산정육식당</t>
  </si>
  <si>
    <t>15-3049</t>
  </si>
  <si>
    <t>15-3050</t>
  </si>
  <si>
    <t>목장교회</t>
  </si>
  <si>
    <t>15-3051</t>
  </si>
  <si>
    <t>미진내장건업</t>
  </si>
  <si>
    <t>15-3052</t>
  </si>
  <si>
    <t>대산빌라</t>
  </si>
  <si>
    <t>15-3053</t>
  </si>
  <si>
    <t>대형맨션</t>
  </si>
  <si>
    <t>15-3054</t>
  </si>
  <si>
    <t>15-3055</t>
  </si>
  <si>
    <t>성호주택</t>
  </si>
  <si>
    <t>15-3056</t>
  </si>
  <si>
    <t>화이트빌</t>
  </si>
  <si>
    <t>15-3057</t>
  </si>
  <si>
    <t>일반빌라</t>
  </si>
  <si>
    <t>15-3300</t>
  </si>
  <si>
    <t>미성정육건너편</t>
  </si>
  <si>
    <t>14-244</t>
  </si>
  <si>
    <t>방주고시원</t>
  </si>
  <si>
    <t>14-245</t>
  </si>
  <si>
    <t>뉴타운모텔</t>
  </si>
  <si>
    <t>14-246</t>
  </si>
  <si>
    <t>이영해 방사선과</t>
  </si>
  <si>
    <t>14-247</t>
  </si>
  <si>
    <t>스카이 모텔</t>
  </si>
  <si>
    <t>14-248</t>
  </si>
  <si>
    <t>발렌타인모텔</t>
  </si>
  <si>
    <t>14-251</t>
  </si>
  <si>
    <t>신나는 노래연습장</t>
  </si>
  <si>
    <t>14-252</t>
  </si>
  <si>
    <t>DVD CINE</t>
  </si>
  <si>
    <t>14-253</t>
  </si>
  <si>
    <t>14-254</t>
  </si>
  <si>
    <t>벌떼식당</t>
  </si>
  <si>
    <t>14-255</t>
  </si>
  <si>
    <t>성은헤어라인</t>
  </si>
  <si>
    <t>14-256</t>
  </si>
  <si>
    <t>꿈동산7길 주택</t>
  </si>
  <si>
    <t>14-257</t>
  </si>
  <si>
    <t>성희네포차</t>
  </si>
  <si>
    <t>14-258</t>
  </si>
  <si>
    <t>지예네집</t>
  </si>
  <si>
    <t>14-259</t>
  </si>
  <si>
    <t>창천초등학교</t>
  </si>
  <si>
    <t>14-260</t>
  </si>
  <si>
    <t>은혜식당</t>
  </si>
  <si>
    <t>14-261</t>
  </si>
  <si>
    <t>노고산동 SC제일은행</t>
  </si>
  <si>
    <t>14-262</t>
  </si>
  <si>
    <t>해물손칼국수</t>
  </si>
  <si>
    <t>14-292</t>
  </si>
  <si>
    <t>장원돼지숯불갈비</t>
  </si>
  <si>
    <t>14-293</t>
  </si>
  <si>
    <t>은혜약국</t>
  </si>
  <si>
    <t>14-294</t>
  </si>
  <si>
    <t>대흥동 OK부동산</t>
  </si>
  <si>
    <t>14-295</t>
  </si>
  <si>
    <t>광용부동산</t>
  </si>
  <si>
    <t>14-297</t>
  </si>
  <si>
    <t>롯데공인중개사</t>
  </si>
  <si>
    <t>14-3001</t>
  </si>
  <si>
    <t>가야성</t>
  </si>
  <si>
    <t>14-3002</t>
  </si>
  <si>
    <t>계린빌딩</t>
  </si>
  <si>
    <t>14-3003</t>
  </si>
  <si>
    <t>마포구 창전동 2-69 일반주택</t>
  </si>
  <si>
    <t>14-3004</t>
  </si>
  <si>
    <t>마포구 창전동 2-75번지 주택</t>
  </si>
  <si>
    <t>14-3005</t>
  </si>
  <si>
    <t>마포구 창전동 4-17번지 주택</t>
  </si>
  <si>
    <t>14-3006</t>
  </si>
  <si>
    <t>마포 동교동 189-3번지</t>
  </si>
  <si>
    <t>14-3007</t>
  </si>
  <si>
    <t>마포 동교동 181-2</t>
  </si>
  <si>
    <t>14-3008</t>
  </si>
  <si>
    <t>마포 서교동 326-27</t>
  </si>
  <si>
    <t>14-3009</t>
  </si>
  <si>
    <t>마표 동교동 177-18</t>
  </si>
  <si>
    <t>14-3010</t>
  </si>
  <si>
    <t>마포 서교동 326-15</t>
  </si>
  <si>
    <t>14-3011</t>
  </si>
  <si>
    <t>마포 서교동 327-44</t>
  </si>
  <si>
    <t>14-3012</t>
  </si>
  <si>
    <t>마포 서교동 326-18</t>
  </si>
  <si>
    <t>14-3013</t>
  </si>
  <si>
    <t>마포 서교동 328-62</t>
  </si>
  <si>
    <t>14-3014</t>
  </si>
  <si>
    <t>마포 서교동 328-47</t>
  </si>
  <si>
    <t>14-3015</t>
  </si>
  <si>
    <t>마포 서교동 329-15</t>
  </si>
  <si>
    <t>14-3016</t>
  </si>
  <si>
    <t>마포 서교동 330-6</t>
  </si>
  <si>
    <t>14-3017</t>
  </si>
  <si>
    <t>돈가스 담</t>
  </si>
  <si>
    <t>14-3018</t>
  </si>
  <si>
    <t>마포구 서교동 337번지 10호 주택</t>
  </si>
  <si>
    <t>14-3019</t>
  </si>
  <si>
    <t>마포구 서교동 336번지 19호 주택</t>
  </si>
  <si>
    <t>14-3020</t>
  </si>
  <si>
    <t>뒤빵</t>
  </si>
  <si>
    <t>14-3021</t>
  </si>
  <si>
    <t>서교동 339-24 주택</t>
  </si>
  <si>
    <t>14-3022</t>
  </si>
  <si>
    <t>서교동 339-18 주택</t>
  </si>
  <si>
    <t>14-3023</t>
  </si>
  <si>
    <t>서교동 340-11 주택</t>
  </si>
  <si>
    <t>14-3024</t>
  </si>
  <si>
    <t>서교동 338-10 주택</t>
  </si>
  <si>
    <t>14-3025</t>
  </si>
  <si>
    <t>서교동 342-10 주택</t>
  </si>
  <si>
    <t>14-3026</t>
  </si>
  <si>
    <t>마포구 서교동 336번지 27호 주택</t>
  </si>
  <si>
    <t>14-3027</t>
  </si>
  <si>
    <t>서울교회 학생센터</t>
  </si>
  <si>
    <t>14-3029</t>
  </si>
  <si>
    <t>KATENKELLY</t>
  </si>
  <si>
    <t>14-3030</t>
  </si>
  <si>
    <t>천주교 서교동 성당</t>
  </si>
  <si>
    <t>14-3031</t>
  </si>
  <si>
    <t>마포 동교동 188-8</t>
  </si>
  <si>
    <t>14-3032</t>
  </si>
  <si>
    <t>마포구 서교동 325-8번지 주택</t>
  </si>
  <si>
    <t>14-3033</t>
  </si>
  <si>
    <t>마포구 창전동 5-136번지 주택</t>
  </si>
  <si>
    <t>14-3036</t>
  </si>
  <si>
    <t>서교동 336-13 주택</t>
  </si>
  <si>
    <t>14-3037</t>
  </si>
  <si>
    <t>마포구 창전동 6번지 148호 주택</t>
  </si>
  <si>
    <t>14-3038</t>
  </si>
  <si>
    <t>마포구 서교동 342번지 9호 주택</t>
  </si>
  <si>
    <t>14-3039</t>
  </si>
  <si>
    <t>온고당 서점</t>
  </si>
  <si>
    <t>14-3040</t>
  </si>
  <si>
    <t>유니패스학원</t>
  </si>
  <si>
    <t>14-3042</t>
  </si>
  <si>
    <t>시즌아이 PC방</t>
  </si>
  <si>
    <t>14-3043</t>
  </si>
  <si>
    <t>병원코디네이터 아카데미</t>
  </si>
  <si>
    <t>14-3044</t>
  </si>
  <si>
    <t>마포구 서교동 335번지 25호 주택</t>
  </si>
  <si>
    <t>14-3045</t>
  </si>
  <si>
    <t>마포구 서교동 334번지 21호 주택</t>
  </si>
  <si>
    <t>14-310</t>
  </si>
  <si>
    <t>우미정생고기</t>
  </si>
  <si>
    <t>14-401</t>
  </si>
  <si>
    <t>용강동 한화오벨리스크</t>
  </si>
  <si>
    <t>14-402</t>
  </si>
  <si>
    <t>포베이(베트남쌀국수전문점)</t>
  </si>
  <si>
    <t>14-403</t>
  </si>
  <si>
    <t>현대빌딩</t>
  </si>
  <si>
    <t>14-404</t>
  </si>
  <si>
    <t>(주)미성개발</t>
  </si>
  <si>
    <t>14-405</t>
  </si>
  <si>
    <t>한우명가</t>
  </si>
  <si>
    <t>14-406</t>
  </si>
  <si>
    <t>낙지센터</t>
  </si>
  <si>
    <t>14-407</t>
  </si>
  <si>
    <t>신광사컴퓨터크리닝</t>
  </si>
  <si>
    <t>14-408</t>
  </si>
  <si>
    <t>주물럭돼지갈비안창살</t>
  </si>
  <si>
    <t>14-409</t>
  </si>
  <si>
    <t>한화오벨리스크1층 김밥천국</t>
  </si>
  <si>
    <t>14-410</t>
  </si>
  <si>
    <t>14-411</t>
  </si>
  <si>
    <t>성지빌딩 1층 상수약국</t>
  </si>
  <si>
    <t>14-412</t>
  </si>
  <si>
    <t>한국전력서부지점</t>
  </si>
  <si>
    <t>14-413</t>
  </si>
  <si>
    <t>BEAUTIPLEX</t>
  </si>
  <si>
    <t>14-414</t>
  </si>
  <si>
    <t>마포구 염리동 세양 청마루 놀이터 맞은편</t>
  </si>
  <si>
    <t>14-415</t>
  </si>
  <si>
    <t>마포구 도화동 데시앙 루브 1층 오므카레</t>
  </si>
  <si>
    <t>14-416</t>
  </si>
  <si>
    <t>마포구 도화동 대한통운 앞</t>
  </si>
  <si>
    <t>14-417</t>
  </si>
  <si>
    <t>마스터즈 타워</t>
  </si>
  <si>
    <t>14-418</t>
  </si>
  <si>
    <t>마포우체국 뒷편</t>
  </si>
  <si>
    <t>14-419</t>
  </si>
  <si>
    <t>마포구 도화동 카페베네 SK허브그린점</t>
  </si>
  <si>
    <t>14-420</t>
  </si>
  <si>
    <t>한주희헤어살롱</t>
  </si>
  <si>
    <t>아크로타워 신한은행건물 옆</t>
  </si>
  <si>
    <t>14-422</t>
  </si>
  <si>
    <t>피자헛건물옆</t>
  </si>
  <si>
    <t>무봉리토종순대국</t>
  </si>
  <si>
    <t>14-425</t>
  </si>
  <si>
    <t>카피프라자문구점</t>
  </si>
  <si>
    <t>14-426</t>
  </si>
  <si>
    <t>이가네고기집</t>
  </si>
  <si>
    <t>14-427</t>
  </si>
  <si>
    <t>서울지방경찰청광역수사대</t>
  </si>
  <si>
    <t>14-428</t>
  </si>
  <si>
    <t>서울가든호텔입구</t>
  </si>
  <si>
    <t>14-444</t>
  </si>
  <si>
    <t>14-445</t>
  </si>
  <si>
    <t>14-446</t>
  </si>
  <si>
    <t>선진통운</t>
  </si>
  <si>
    <t>14-447</t>
  </si>
  <si>
    <t>참사랑1길 47</t>
  </si>
  <si>
    <t>14-448</t>
  </si>
  <si>
    <t>늘사랑1길 25 청지그린빌라</t>
  </si>
  <si>
    <t>14-449</t>
  </si>
  <si>
    <t>우남파크빌</t>
  </si>
  <si>
    <t>14-450</t>
  </si>
  <si>
    <t>들국화쉐르빌</t>
  </si>
  <si>
    <t>14-451</t>
  </si>
  <si>
    <t>베지밀 신촌대리점</t>
  </si>
  <si>
    <t>14-452</t>
  </si>
  <si>
    <t>현대 하이츠 빌라</t>
  </si>
  <si>
    <t>14-453</t>
  </si>
  <si>
    <t>연남동 246-21 가정집</t>
  </si>
  <si>
    <t>14-454</t>
  </si>
  <si>
    <t>249-7 가정집</t>
  </si>
  <si>
    <t>14-455</t>
  </si>
  <si>
    <t>가정집_____</t>
  </si>
  <si>
    <t>14-456</t>
  </si>
  <si>
    <t>엘르빌</t>
  </si>
  <si>
    <t>14-457</t>
  </si>
  <si>
    <t>연남동 245-46 빌라 차고</t>
  </si>
  <si>
    <t>14-458</t>
  </si>
  <si>
    <t>신성오피스텔</t>
  </si>
  <si>
    <t>14-459</t>
  </si>
  <si>
    <t>240-23 가정집</t>
  </si>
  <si>
    <t>14-460</t>
  </si>
  <si>
    <t>연남동 239-2 가정집</t>
  </si>
  <si>
    <t>14-461</t>
  </si>
  <si>
    <t>연남동 평화빌라</t>
  </si>
  <si>
    <t>14-462</t>
  </si>
  <si>
    <t>연남동 229-26 가정집</t>
  </si>
  <si>
    <t>14-463</t>
  </si>
  <si>
    <t>새로나 빌라</t>
  </si>
  <si>
    <t>14-464</t>
  </si>
  <si>
    <t>연남동 257-22 가정집</t>
  </si>
  <si>
    <t>14-467</t>
  </si>
  <si>
    <t>대홍</t>
  </si>
  <si>
    <t>14-468</t>
  </si>
  <si>
    <t>한일하이츠</t>
  </si>
  <si>
    <t>14-469</t>
  </si>
  <si>
    <t>연남동 561-51 가정집</t>
  </si>
  <si>
    <t>14-470</t>
  </si>
  <si>
    <t>연남동 561-70 일반주택</t>
  </si>
  <si>
    <t>14-471</t>
  </si>
  <si>
    <t>생태매운탕</t>
  </si>
  <si>
    <t>14-473</t>
  </si>
  <si>
    <t>남자이야기</t>
  </si>
  <si>
    <t>14-474</t>
  </si>
  <si>
    <t>연남동 562-12 일반주택</t>
  </si>
  <si>
    <t>14-475</t>
  </si>
  <si>
    <t>연남동 562-4 일반주택</t>
  </si>
  <si>
    <t>14-476</t>
  </si>
  <si>
    <t>연남동 562-18 일반주택</t>
  </si>
  <si>
    <t>14-477</t>
  </si>
  <si>
    <t>연남동 567-17 빌라</t>
  </si>
  <si>
    <t>14-478</t>
  </si>
  <si>
    <t>연남동 567-14 일반주택</t>
  </si>
  <si>
    <t>14-479</t>
  </si>
  <si>
    <t>T WORLD`</t>
  </si>
  <si>
    <t>14-480</t>
  </si>
  <si>
    <t>TNC</t>
  </si>
  <si>
    <t>14-481</t>
  </si>
  <si>
    <t>연남동 568-45 일반주택</t>
  </si>
  <si>
    <t>14-482</t>
  </si>
  <si>
    <t>연남동 564-34 일반주택</t>
  </si>
  <si>
    <t>14-483</t>
  </si>
  <si>
    <t>연남동 570-42 일반주택</t>
  </si>
  <si>
    <t>14-484</t>
  </si>
  <si>
    <t>성산동 교촌치킨</t>
  </si>
  <si>
    <t>14-485</t>
  </si>
  <si>
    <t>양지빌라A앞</t>
  </si>
  <si>
    <t>14-486</t>
  </si>
  <si>
    <t>시영A 20동</t>
  </si>
  <si>
    <t>14-487</t>
  </si>
  <si>
    <t>시영A 29동</t>
  </si>
  <si>
    <t>14-489</t>
  </si>
  <si>
    <t>은좌교회옆</t>
  </si>
  <si>
    <t>14-490</t>
  </si>
  <si>
    <t>계룡A 102동</t>
  </si>
  <si>
    <t>14-491</t>
  </si>
  <si>
    <t>부동산 119</t>
  </si>
  <si>
    <t>14-492</t>
  </si>
  <si>
    <t>시영A 27동</t>
  </si>
  <si>
    <t>14-494</t>
  </si>
  <si>
    <t>시영아파트 15동</t>
  </si>
  <si>
    <t>14-495</t>
  </si>
  <si>
    <t>성산동 무교동낙지 `</t>
  </si>
  <si>
    <t>14-497</t>
  </si>
  <si>
    <t>엔제리너스커피.청강빌딩</t>
  </si>
  <si>
    <t>14-499</t>
  </si>
  <si>
    <t>with me</t>
  </si>
  <si>
    <t>14-500</t>
  </si>
  <si>
    <t>효성마루</t>
  </si>
  <si>
    <t>14-501</t>
  </si>
  <si>
    <t>공덕동 지정 크린하우스</t>
  </si>
  <si>
    <t>14-502</t>
  </si>
  <si>
    <t>연세 종합 동물병원</t>
  </si>
  <si>
    <t>14-503</t>
  </si>
  <si>
    <t>14-504</t>
  </si>
  <si>
    <t>이디얀커피</t>
  </si>
  <si>
    <t>14-507</t>
  </si>
  <si>
    <t>신용보증기금</t>
  </si>
  <si>
    <t>14-508</t>
  </si>
  <si>
    <t>대륙마트</t>
  </si>
  <si>
    <t>14-509</t>
  </si>
  <si>
    <t>부르리 노래로</t>
  </si>
  <si>
    <t>14-510</t>
  </si>
  <si>
    <t>왕자신발</t>
  </si>
  <si>
    <t>14-511</t>
  </si>
  <si>
    <t>중국약주</t>
  </si>
  <si>
    <t>14-517</t>
  </si>
  <si>
    <t>리빙 컴퓨터 세탁</t>
  </si>
  <si>
    <t>14-518</t>
  </si>
  <si>
    <t>신창공인중개사무소</t>
  </si>
  <si>
    <t>14-519</t>
  </si>
  <si>
    <t>뉴백십자 약국</t>
  </si>
  <si>
    <t>14-520</t>
  </si>
  <si>
    <t>금성각</t>
  </si>
  <si>
    <t>14-522</t>
  </si>
  <si>
    <t>희선미용실</t>
  </si>
  <si>
    <t>14-523</t>
  </si>
  <si>
    <t>드래곤책방</t>
  </si>
  <si>
    <t>14-530</t>
  </si>
  <si>
    <t>용강동우편취급국</t>
  </si>
  <si>
    <t>14-531</t>
  </si>
  <si>
    <t>한화오벨리스크단지내놀이터</t>
  </si>
  <si>
    <t>14-532</t>
  </si>
  <si>
    <t>도화동 외환은행</t>
  </si>
  <si>
    <t>14-534</t>
  </si>
  <si>
    <t>도화소어린이공원</t>
  </si>
  <si>
    <t>14-535</t>
  </si>
  <si>
    <t>도원약국</t>
  </si>
  <si>
    <t>14-536</t>
  </si>
  <si>
    <t>염리초등학교 정문</t>
  </si>
  <si>
    <t>14-537</t>
  </si>
  <si>
    <t>남원최가네 추어탕</t>
  </si>
  <si>
    <t>14-538</t>
  </si>
  <si>
    <t>연남동 254-24 가정집</t>
  </si>
  <si>
    <t>14-539</t>
  </si>
  <si>
    <t>240-47 가정집</t>
  </si>
  <si>
    <t>14-540</t>
  </si>
  <si>
    <t>241-47 가정집</t>
  </si>
  <si>
    <t>14-541</t>
  </si>
  <si>
    <t>239-46 가정집</t>
  </si>
  <si>
    <t>14-542</t>
  </si>
  <si>
    <t>223-77 가정집</t>
  </si>
  <si>
    <t>14-543</t>
  </si>
  <si>
    <t>웃으러^^</t>
  </si>
  <si>
    <t>14-544</t>
  </si>
  <si>
    <t>대흥도기타일</t>
  </si>
  <si>
    <t>14-545</t>
  </si>
  <si>
    <t>창조E&amp;C</t>
  </si>
  <si>
    <t>14-547</t>
  </si>
  <si>
    <t>우리공인중개사</t>
  </si>
  <si>
    <t>14-549</t>
  </si>
  <si>
    <t>현대빌라ZFWE</t>
  </si>
  <si>
    <t>16-1151</t>
  </si>
  <si>
    <t>가양도시개발아파트607동</t>
  </si>
  <si>
    <t>16-1152</t>
  </si>
  <si>
    <t>gs칼텍스 국제공항주유소</t>
  </si>
  <si>
    <t>16-1163</t>
  </si>
  <si>
    <t>하나금융플라자 뒷편 GS25옆쪽 이모네김밥</t>
  </si>
  <si>
    <t>16-1164</t>
  </si>
  <si>
    <t>우장산 브라운 스톤3차</t>
  </si>
  <si>
    <t>16-1168</t>
  </si>
  <si>
    <t>유진동해장국</t>
  </si>
  <si>
    <t>16-1174</t>
  </si>
  <si>
    <t>우성그린빌라</t>
  </si>
  <si>
    <t>16-1176</t>
  </si>
  <si>
    <t>삼화빌딩</t>
  </si>
  <si>
    <t>16-1177</t>
  </si>
  <si>
    <t>성진오피스텔</t>
  </si>
  <si>
    <t>16-1178</t>
  </si>
  <si>
    <t>16-1179</t>
  </si>
  <si>
    <t>비젼빌라</t>
  </si>
  <si>
    <t>16-1180</t>
  </si>
  <si>
    <t>전주뼈해장국(감자탕)</t>
  </si>
  <si>
    <t>16-1181</t>
  </si>
  <si>
    <t>구 신월교통(폐건물)</t>
  </si>
  <si>
    <t>16-1182</t>
  </si>
  <si>
    <t>정스포츠</t>
  </si>
  <si>
    <t>16-201</t>
  </si>
  <si>
    <t>16-202</t>
  </si>
  <si>
    <t>16-203</t>
  </si>
  <si>
    <t>순환빌</t>
  </si>
  <si>
    <t>16-204</t>
  </si>
  <si>
    <t>동광빌라</t>
  </si>
  <si>
    <t>16-205</t>
  </si>
  <si>
    <t>16-206</t>
  </si>
  <si>
    <t>영능교회건너편</t>
  </si>
  <si>
    <t>16-207</t>
  </si>
  <si>
    <t>나산쉐르빌</t>
  </si>
  <si>
    <t>16-208</t>
  </si>
  <si>
    <t>(이불가게)피가로</t>
  </si>
  <si>
    <t>16-209</t>
  </si>
  <si>
    <t>행복한다이어트</t>
  </si>
  <si>
    <t>16-211</t>
  </si>
  <si>
    <t>16-212</t>
  </si>
  <si>
    <t>일 반 주 택</t>
  </si>
  <si>
    <t>16-213</t>
  </si>
  <si>
    <t>일반가정</t>
  </si>
  <si>
    <t>16-215</t>
  </si>
  <si>
    <t>대웅빌라</t>
  </si>
  <si>
    <t>16-217</t>
  </si>
  <si>
    <t>성보맨션빌라</t>
  </si>
  <si>
    <t>16-218</t>
  </si>
  <si>
    <t>플라워시티</t>
  </si>
  <si>
    <t>16-219</t>
  </si>
  <si>
    <t>헤어수정</t>
  </si>
  <si>
    <t>16-220</t>
  </si>
  <si>
    <t>내령당 한의원</t>
  </si>
  <si>
    <t>16-221</t>
  </si>
  <si>
    <t>김현주음악교실</t>
  </si>
  <si>
    <t>16-222</t>
  </si>
  <si>
    <t>중앙힐</t>
  </si>
  <si>
    <t>16-223</t>
  </si>
  <si>
    <t>신정탕</t>
  </si>
  <si>
    <t>16-224</t>
  </si>
  <si>
    <t>상아 맨션</t>
  </si>
  <si>
    <t>16-225</t>
  </si>
  <si>
    <t>삼성아트텔</t>
  </si>
  <si>
    <t>16-226</t>
  </si>
  <si>
    <t>남경리버빌</t>
  </si>
  <si>
    <t>16-227</t>
  </si>
  <si>
    <t>미래센스빌</t>
  </si>
  <si>
    <t>16-228</t>
  </si>
  <si>
    <t>강서필병원</t>
  </si>
  <si>
    <t>16-229</t>
  </si>
  <si>
    <t>청산빌라</t>
  </si>
  <si>
    <t>16-230</t>
  </si>
  <si>
    <t>송현스위트빌</t>
  </si>
  <si>
    <t>16-231</t>
  </si>
  <si>
    <t>유정빌라</t>
  </si>
  <si>
    <t>16-233</t>
  </si>
  <si>
    <t>350-35번지 주택</t>
  </si>
  <si>
    <t>16-234</t>
  </si>
  <si>
    <t>서연음악학원</t>
  </si>
  <si>
    <t>16-236</t>
  </si>
  <si>
    <t>청솔주택</t>
  </si>
  <si>
    <t>16-237</t>
  </si>
  <si>
    <t>한마음 (공인중개사)</t>
  </si>
  <si>
    <t>16-238</t>
  </si>
  <si>
    <t>농심 꽃 화원</t>
  </si>
  <si>
    <t>16-239</t>
  </si>
  <si>
    <t>왕본가 해물 찜탕</t>
  </si>
  <si>
    <t>16-241</t>
  </si>
  <si>
    <t>한스 빌딩</t>
  </si>
  <si>
    <t>16-242</t>
  </si>
  <si>
    <t>전골전문대왕</t>
  </si>
  <si>
    <t>16-243</t>
  </si>
  <si>
    <t>나래 노래방</t>
  </si>
  <si>
    <t>16-244</t>
  </si>
  <si>
    <t>경민삼림빌</t>
  </si>
  <si>
    <t>16-245</t>
  </si>
  <si>
    <t>새옷내</t>
  </si>
  <si>
    <t>16-246</t>
  </si>
  <si>
    <t>대박부동산</t>
  </si>
  <si>
    <t>16-247</t>
  </si>
  <si>
    <t>남경그린빌</t>
  </si>
  <si>
    <t>16-249</t>
  </si>
  <si>
    <t>수영이용원</t>
  </si>
  <si>
    <t>16-250</t>
  </si>
  <si>
    <t>천우아파트</t>
  </si>
  <si>
    <t>16-251</t>
  </si>
  <si>
    <t>한성아트빌</t>
  </si>
  <si>
    <t>16-254</t>
  </si>
  <si>
    <t>협동의원</t>
  </si>
  <si>
    <t>16-255</t>
  </si>
  <si>
    <t>승리부동산</t>
  </si>
  <si>
    <t>16-256</t>
  </si>
  <si>
    <t>16-257</t>
  </si>
  <si>
    <t>16-258</t>
  </si>
  <si>
    <t>휘성빌</t>
  </si>
  <si>
    <t>16-259</t>
  </si>
  <si>
    <t>16-260</t>
  </si>
  <si>
    <t>양평선지해장국</t>
  </si>
  <si>
    <t>16-261</t>
  </si>
  <si>
    <t>현대족발</t>
  </si>
  <si>
    <t>16-262</t>
  </si>
  <si>
    <t>16-263</t>
  </si>
  <si>
    <t>싸카 스포츠</t>
  </si>
  <si>
    <t>16-264</t>
  </si>
  <si>
    <t>프라자호텔</t>
  </si>
  <si>
    <t>16-265</t>
  </si>
  <si>
    <t>유 미용실</t>
  </si>
  <si>
    <t>16-266</t>
  </si>
  <si>
    <t>16-268</t>
  </si>
  <si>
    <t>16-269</t>
  </si>
  <si>
    <t>진미왕족발</t>
  </si>
  <si>
    <t>16-270</t>
  </si>
  <si>
    <t>16-272</t>
  </si>
  <si>
    <t>복국집</t>
  </si>
  <si>
    <t>16-273</t>
  </si>
  <si>
    <t>중 국 집</t>
  </si>
  <si>
    <t>16-274</t>
  </si>
  <si>
    <t>호텔</t>
  </si>
  <si>
    <t>16-275</t>
  </si>
  <si>
    <t>GS25편의점</t>
  </si>
  <si>
    <t>16-276</t>
  </si>
  <si>
    <t>서울광고</t>
  </si>
  <si>
    <t>16-277</t>
  </si>
  <si>
    <t>빌딩</t>
  </si>
  <si>
    <t>16-278</t>
  </si>
  <si>
    <t>이와유통</t>
  </si>
  <si>
    <t>16-279</t>
  </si>
  <si>
    <t>맛밥</t>
  </si>
  <si>
    <t>16-280</t>
  </si>
  <si>
    <t>BW코리아</t>
  </si>
  <si>
    <t>16-281</t>
  </si>
  <si>
    <t>16-282</t>
  </si>
  <si>
    <t>Day &amp; Night편의점</t>
  </si>
  <si>
    <t>16-284</t>
  </si>
  <si>
    <t>프리즘 파스텔</t>
  </si>
  <si>
    <t>16-285</t>
  </si>
  <si>
    <t>미래공인중개사 사무소</t>
  </si>
  <si>
    <t>국민은행 공항동지점</t>
  </si>
  <si>
    <t>16-287</t>
  </si>
  <si>
    <t>공항수산</t>
  </si>
  <si>
    <t>16-289</t>
  </si>
  <si>
    <t>우장근곱창집</t>
  </si>
  <si>
    <t>16-290</t>
  </si>
  <si>
    <t>원조마산아구찜</t>
  </si>
  <si>
    <t>16-291</t>
  </si>
  <si>
    <t>펀앤조이</t>
  </si>
  <si>
    <t>16-3001</t>
  </si>
  <si>
    <t>한양아파트 A동</t>
  </si>
  <si>
    <t>16-3002</t>
  </si>
  <si>
    <t>강서구청</t>
  </si>
  <si>
    <t>16-3003</t>
  </si>
  <si>
    <t>서광 PRMERA 빌딩 뒷편</t>
  </si>
  <si>
    <t>16-3004</t>
  </si>
  <si>
    <t>한양아파트B동 뒤 종합배관자재총판</t>
  </si>
  <si>
    <t>16-3005</t>
  </si>
  <si>
    <t>정수대중 목욕탕</t>
  </si>
  <si>
    <t>16-3006</t>
  </si>
  <si>
    <t>사랑의교회건물 입구</t>
  </si>
  <si>
    <t>16-3007</t>
  </si>
  <si>
    <t>열린교회입구</t>
  </si>
  <si>
    <t>16-3008</t>
  </si>
  <si>
    <t>현이랑김밥집앞 옥돌주택</t>
  </si>
  <si>
    <t>16-3009</t>
  </si>
  <si>
    <t>정파크빌</t>
  </si>
  <si>
    <t>16-3010</t>
  </si>
  <si>
    <t>명성주택</t>
  </si>
  <si>
    <t>함흥냉면전문</t>
  </si>
  <si>
    <t>16-3012</t>
  </si>
  <si>
    <t>역말공원 옆 975-32번지</t>
  </si>
  <si>
    <t>16-3013</t>
  </si>
  <si>
    <t>한울빌리지</t>
  </si>
  <si>
    <t>화장품가게앞 희만컴퓨터</t>
  </si>
  <si>
    <t>16-3015</t>
  </si>
  <si>
    <t>백조 싱크 종합 인테리어</t>
  </si>
  <si>
    <t>16-3016</t>
  </si>
  <si>
    <t>열쇠와 잉크</t>
  </si>
  <si>
    <t>16-3017</t>
  </si>
  <si>
    <t>보미어린이집</t>
  </si>
  <si>
    <t>16-3018</t>
  </si>
  <si>
    <t>한빛위너스빌</t>
  </si>
  <si>
    <t>16-3019</t>
  </si>
  <si>
    <t>초이스모텔</t>
  </si>
  <si>
    <t>16-3020</t>
  </si>
  <si>
    <t>보경빌라</t>
  </si>
  <si>
    <t>16-3021</t>
  </si>
  <si>
    <t>명진빌라</t>
  </si>
  <si>
    <t>16-3022</t>
  </si>
  <si>
    <t>농협쌀집</t>
  </si>
  <si>
    <t>16-3023</t>
  </si>
  <si>
    <t>명성 그랜드 빌라옆 970-6</t>
  </si>
  <si>
    <t>16-3024</t>
  </si>
  <si>
    <t>미나페인트</t>
  </si>
  <si>
    <t>16-3025</t>
  </si>
  <si>
    <t>유니크빌</t>
  </si>
  <si>
    <t>16-3026</t>
  </si>
  <si>
    <t>삼미주택</t>
  </si>
  <si>
    <t>16-3027</t>
  </si>
  <si>
    <t>태성아트빌</t>
  </si>
  <si>
    <t>16-3028</t>
  </si>
  <si>
    <t>화곡동교회</t>
  </si>
  <si>
    <t>16-3029</t>
  </si>
  <si>
    <t>리더스모텔</t>
  </si>
  <si>
    <t>16-3030</t>
  </si>
  <si>
    <t>도담영양탕 보신탕집</t>
  </si>
  <si>
    <t>16-3300</t>
  </si>
  <si>
    <t>현대그린마트옆 장미사우나</t>
  </si>
  <si>
    <t>16-3301</t>
  </si>
  <si>
    <t>강서어린이집</t>
  </si>
  <si>
    <t>16-3302</t>
  </si>
  <si>
    <t>강서유치원</t>
  </si>
  <si>
    <t>16-3303</t>
  </si>
  <si>
    <t>우리축산도매센터</t>
  </si>
  <si>
    <t>16-401</t>
  </si>
  <si>
    <t>관음삼성아파트 앞</t>
  </si>
  <si>
    <t>16-402</t>
  </si>
  <si>
    <t>스타 클래스 APT</t>
  </si>
  <si>
    <t>15-022</t>
  </si>
  <si>
    <t>1단지 A상가</t>
  </si>
  <si>
    <t>15-023</t>
  </si>
  <si>
    <t>목동아파트 1단지 109동</t>
  </si>
  <si>
    <t>15-024</t>
  </si>
  <si>
    <t>목원초등학교 맞은편</t>
  </si>
  <si>
    <t>15-025</t>
  </si>
  <si>
    <t>청구 Apt</t>
  </si>
  <si>
    <t>15-026</t>
  </si>
  <si>
    <t>신목동역9호선 3번 출구 표지판</t>
  </si>
  <si>
    <t>15-027</t>
  </si>
  <si>
    <t>중앙서점</t>
  </si>
  <si>
    <t>15-028</t>
  </si>
  <si>
    <t>용왕산근린공원</t>
  </si>
  <si>
    <t>15-029</t>
  </si>
  <si>
    <t>제일은행 목동점</t>
  </si>
  <si>
    <t>15-030</t>
  </si>
  <si>
    <t>2단지아파트 217동</t>
  </si>
  <si>
    <t>15-031</t>
  </si>
  <si>
    <t>목동 태학관아카데미</t>
  </si>
  <si>
    <t>15-032</t>
  </si>
  <si>
    <t>태영프라자</t>
  </si>
  <si>
    <t>15-033</t>
  </si>
  <si>
    <t>15-035</t>
  </si>
  <si>
    <t>(주)대우증권 건물 건너편</t>
  </si>
  <si>
    <t>15-036</t>
  </si>
  <si>
    <t>천주교 목 4동 성당</t>
  </si>
  <si>
    <t>목동 3단지</t>
  </si>
  <si>
    <t>15-038</t>
  </si>
  <si>
    <t>목5동 천주교성당 맞은편</t>
  </si>
  <si>
    <t>15-039</t>
  </si>
  <si>
    <t>3단지아파트 310동</t>
  </si>
  <si>
    <t>15-040</t>
  </si>
  <si>
    <t>혜연빌딩</t>
  </si>
  <si>
    <t>15-041</t>
  </si>
  <si>
    <t>파워 낚시터</t>
  </si>
  <si>
    <t>15-045</t>
  </si>
  <si>
    <t>아시아타일</t>
  </si>
  <si>
    <t>15-046</t>
  </si>
  <si>
    <t>우리슈퍼</t>
  </si>
  <si>
    <t>15-047</t>
  </si>
  <si>
    <t>화성농장 생오리</t>
  </si>
  <si>
    <t>15-048</t>
  </si>
  <si>
    <t>시인서점</t>
  </si>
  <si>
    <t>15-049</t>
  </si>
  <si>
    <t>1001 안경 콘택트</t>
  </si>
  <si>
    <t>15-050</t>
  </si>
  <si>
    <t>카라몬테 빵집</t>
  </si>
  <si>
    <t>15-051</t>
  </si>
  <si>
    <t>장수공원</t>
  </si>
  <si>
    <t>15-052</t>
  </si>
  <si>
    <t>대성천막공사</t>
  </si>
  <si>
    <t>15-053</t>
  </si>
  <si>
    <t>15-054</t>
  </si>
  <si>
    <t>목동 한성교회</t>
  </si>
  <si>
    <t>15-055</t>
  </si>
  <si>
    <t>6차 현대I아파트</t>
  </si>
  <si>
    <t>15-056</t>
  </si>
  <si>
    <t>두산아파트 103동</t>
  </si>
  <si>
    <t>15-057</t>
  </si>
  <si>
    <t>THE CODE</t>
  </si>
  <si>
    <t>15-060</t>
  </si>
  <si>
    <t>동진빌딩</t>
  </si>
  <si>
    <t>15-061</t>
  </si>
  <si>
    <t>태화상가</t>
  </si>
  <si>
    <t>15-062</t>
  </si>
  <si>
    <t>목동아파트 906동(횡단보도)</t>
  </si>
  <si>
    <t>15-063</t>
  </si>
  <si>
    <t>서울남부지법</t>
  </si>
  <si>
    <t>15-064</t>
  </si>
  <si>
    <t>목동아파트 9단지</t>
  </si>
  <si>
    <t>15-065</t>
  </si>
  <si>
    <t>목동 9단지 932동</t>
  </si>
  <si>
    <t>15-067</t>
  </si>
  <si>
    <t>목동 10단지</t>
  </si>
  <si>
    <t>15-068</t>
  </si>
  <si>
    <t>목동 10단지 아파트</t>
  </si>
  <si>
    <t>15-069</t>
  </si>
  <si>
    <t>양천노인종합복지회관</t>
  </si>
  <si>
    <t>15-070</t>
  </si>
  <si>
    <t>목동아파트 11단지</t>
  </si>
  <si>
    <t>15-071</t>
  </si>
  <si>
    <t>목동아파트 1224동</t>
  </si>
  <si>
    <t>15-072</t>
  </si>
  <si>
    <t>목동아파트 12단지</t>
  </si>
  <si>
    <t>15-073</t>
  </si>
  <si>
    <t>목동아파트 1220호</t>
  </si>
  <si>
    <t>15-074</t>
  </si>
  <si>
    <t>계남초등학교 밑</t>
  </si>
  <si>
    <t>15-075</t>
  </si>
  <si>
    <t>목동아파트 1119호</t>
  </si>
  <si>
    <t>15-076</t>
  </si>
  <si>
    <t>1107동앞</t>
  </si>
  <si>
    <t>목동아파트 102동</t>
  </si>
  <si>
    <t>15-078</t>
  </si>
  <si>
    <t>세신교회 맞은편 목동 13단지</t>
  </si>
  <si>
    <t>15-079</t>
  </si>
  <si>
    <t>13단지 C상가 한아름슈퍼</t>
  </si>
  <si>
    <t>목동 14단지 아파트</t>
  </si>
  <si>
    <t>15-081</t>
  </si>
  <si>
    <t>14단지 C상가 건너편</t>
  </si>
  <si>
    <t>15-082</t>
  </si>
  <si>
    <t>목동아파트 1422동</t>
  </si>
  <si>
    <t>15-084</t>
  </si>
  <si>
    <t>삼성아파트 정문(정류장과 동일)</t>
  </si>
  <si>
    <t>15-085</t>
  </si>
  <si>
    <t>요리왕</t>
  </si>
  <si>
    <t>15-086</t>
  </si>
  <si>
    <t>목동 14단지 1401</t>
  </si>
  <si>
    <t>15-088</t>
  </si>
  <si>
    <t>오목교역 5번출구</t>
  </si>
  <si>
    <t>15-089</t>
  </si>
  <si>
    <t>엉터리 생고기</t>
  </si>
  <si>
    <t>15-090</t>
  </si>
  <si>
    <t>진명여고 교문 우측</t>
  </si>
  <si>
    <t>15-092</t>
  </si>
  <si>
    <t>닭갈비</t>
  </si>
  <si>
    <t>15-093</t>
  </si>
  <si>
    <t>목운중학교 건너편</t>
  </si>
  <si>
    <t>15-094</t>
  </si>
  <si>
    <t>명인 만두</t>
  </si>
  <si>
    <t>15-095</t>
  </si>
  <si>
    <t>세신비젼프라자건너편</t>
  </si>
  <si>
    <t>15-096</t>
  </si>
  <si>
    <t>화성 빌딩</t>
  </si>
  <si>
    <t>15-099</t>
  </si>
  <si>
    <t>목동 6단지 관리동 상가</t>
  </si>
  <si>
    <t>한국상호저축은행</t>
  </si>
  <si>
    <t>15-103</t>
  </si>
  <si>
    <t>목동 5단지</t>
  </si>
  <si>
    <t>15-104</t>
  </si>
  <si>
    <t>목동 YMCA</t>
  </si>
  <si>
    <t>15-105</t>
  </si>
  <si>
    <t>목동 601동</t>
  </si>
  <si>
    <t>15-107</t>
  </si>
  <si>
    <t>6단지 관리동 상가</t>
  </si>
  <si>
    <t>15-108</t>
  </si>
  <si>
    <t>동물병원</t>
  </si>
  <si>
    <t>15-110</t>
  </si>
  <si>
    <t>서부트럭 터미널</t>
  </si>
  <si>
    <t>15-1101</t>
  </si>
  <si>
    <t>파멸. 까사데오호 안경집</t>
  </si>
  <si>
    <t>15-1102</t>
  </si>
  <si>
    <t>참소리피아노</t>
  </si>
  <si>
    <t>15-1105</t>
  </si>
  <si>
    <t>목4동파출소앞</t>
  </si>
  <si>
    <t>15-1106</t>
  </si>
  <si>
    <t>목동아파트410동앞</t>
  </si>
  <si>
    <t>15-1108</t>
  </si>
  <si>
    <t>목동아파트 3단지 306호</t>
  </si>
  <si>
    <t>15-111</t>
  </si>
  <si>
    <t>신정현대아파트</t>
  </si>
  <si>
    <t>15-1110</t>
  </si>
  <si>
    <t>목동아파트 2.3단지 201호</t>
  </si>
  <si>
    <t>15-1113</t>
  </si>
  <si>
    <t>공영 주차장</t>
  </si>
  <si>
    <t>15-1114</t>
  </si>
  <si>
    <t>부영그린타운3 르노삼성자동차</t>
  </si>
  <si>
    <t>15-1119</t>
  </si>
  <si>
    <t>목동아파트5단지536동</t>
  </si>
  <si>
    <t>15-1122</t>
  </si>
  <si>
    <t>파리 근린공원</t>
  </si>
  <si>
    <t>15-1123</t>
  </si>
  <si>
    <t>양천도서관 좌측</t>
  </si>
  <si>
    <t>15-1125</t>
  </si>
  <si>
    <t>목동테니스장</t>
  </si>
  <si>
    <t>15-1126</t>
  </si>
  <si>
    <t>양천중앙하이츠</t>
  </si>
  <si>
    <t>15-1127</t>
  </si>
  <si>
    <t>양천자원회수시설 입구</t>
  </si>
  <si>
    <t>15-1129</t>
  </si>
  <si>
    <t>양천주민편익시설 왼쪽옆길</t>
  </si>
  <si>
    <t>15-113</t>
  </si>
  <si>
    <t>신트리아파트 4단지</t>
  </si>
  <si>
    <t>15-1130</t>
  </si>
  <si>
    <t>평광교회 입구</t>
  </si>
  <si>
    <t>15-1131</t>
  </si>
  <si>
    <t>목마근린공원맞은편(목마근린공원바라보고 양평교에서 좌측 80m지점)</t>
  </si>
  <si>
    <t>15-1132</t>
  </si>
  <si>
    <t>목마근린공원내 화장실입구에서 7걸음</t>
  </si>
  <si>
    <t>15-1133</t>
  </si>
  <si>
    <t>목5동문화센터와 드림네스트빌딩사이, 한가람고교와마주보는쪽도보길</t>
  </si>
  <si>
    <t>15-1134</t>
  </si>
  <si>
    <t>강쪽으로내려가는 지점의 오토바이 출입금지 표지판(맞은편에 동보101동아파트)</t>
  </si>
  <si>
    <t>15-1135</t>
  </si>
  <si>
    <t>목동608동 등지고 506동 앞에 있는 지점</t>
  </si>
  <si>
    <t>15-1136</t>
  </si>
  <si>
    <t>614동(좌측으로 80m 지점에 서울경인초등학교 있음) 횡단보도</t>
  </si>
  <si>
    <t>15-1137</t>
  </si>
  <si>
    <t>축구장 맞은편 횡단보도(1136지점의 대각선 맞은편지점)</t>
  </si>
  <si>
    <t>보물섬 가전제품</t>
  </si>
  <si>
    <t>15-1143</t>
  </si>
  <si>
    <t>15-1144</t>
  </si>
  <si>
    <t>15-1146</t>
  </si>
  <si>
    <t>하나로부동산</t>
  </si>
  <si>
    <t>15-1147</t>
  </si>
  <si>
    <t>포인트보이빌딩</t>
  </si>
  <si>
    <t>15-1148</t>
  </si>
  <si>
    <t>태양빌딩</t>
  </si>
  <si>
    <t>15-1150</t>
  </si>
  <si>
    <t>동방공업</t>
  </si>
  <si>
    <t>15-1151</t>
  </si>
  <si>
    <t>화평카센터</t>
  </si>
  <si>
    <t>15-1152</t>
  </si>
  <si>
    <t>우일빌라</t>
  </si>
  <si>
    <t>15-1153</t>
  </si>
  <si>
    <t>일석상사</t>
  </si>
  <si>
    <t>15-1154</t>
  </si>
  <si>
    <t>양천구신정1동 1051-14 주택</t>
  </si>
  <si>
    <t>15-1155</t>
  </si>
  <si>
    <t>한국복층유리</t>
  </si>
  <si>
    <t>15-1157</t>
  </si>
  <si>
    <t>현대공인중개사</t>
  </si>
  <si>
    <t>15-1159</t>
  </si>
  <si>
    <t>목동 8단지아파트 802동</t>
  </si>
  <si>
    <t>15-116</t>
  </si>
  <si>
    <t>15-1160</t>
  </si>
  <si>
    <t>목동신시가지8단지 아파트 등촌로 앞</t>
  </si>
  <si>
    <t>15-1161</t>
  </si>
  <si>
    <t>목동 신시가지 8단지 아파트 상가</t>
  </si>
  <si>
    <t>15-1162</t>
  </si>
  <si>
    <t>양천 근린공원</t>
  </si>
  <si>
    <t>15-1163</t>
  </si>
  <si>
    <t>목동 신시가지 아파트 9단지</t>
  </si>
  <si>
    <t>15-1164</t>
  </si>
  <si>
    <t>양천공원</t>
  </si>
  <si>
    <t>15-1165</t>
  </si>
  <si>
    <t>양천.공원</t>
  </si>
  <si>
    <t>15-1166</t>
  </si>
  <si>
    <t>구청 종합민원실</t>
  </si>
  <si>
    <t>15-1168</t>
  </si>
  <si>
    <t>구청</t>
  </si>
  <si>
    <t>15-1169</t>
  </si>
  <si>
    <t>세신교회</t>
  </si>
  <si>
    <t>15-117</t>
  </si>
  <si>
    <t>광동수산 산오징어</t>
  </si>
  <si>
    <t>15-1171</t>
  </si>
  <si>
    <t>재태크부동산</t>
  </si>
  <si>
    <t>15-1172</t>
  </si>
  <si>
    <t>하꼬방</t>
  </si>
  <si>
    <t>15-1173</t>
  </si>
  <si>
    <t>목동신시가지 9단지 아파트 930동</t>
  </si>
  <si>
    <t>15-1174</t>
  </si>
  <si>
    <t>신시가지 아파트 1009동</t>
  </si>
  <si>
    <t>15-1175</t>
  </si>
  <si>
    <t>신정1동 1048-10호 신성빌라 앞</t>
  </si>
  <si>
    <t>15-1176</t>
  </si>
  <si>
    <t>목동 신시가지 10단지 1034동</t>
  </si>
  <si>
    <t>15-1177</t>
  </si>
  <si>
    <t>목동 신시가지 아파트 10단지 입구</t>
  </si>
  <si>
    <t>15-1178</t>
  </si>
  <si>
    <t>27동 맞은편</t>
  </si>
  <si>
    <t>15-1179</t>
  </si>
  <si>
    <t>15동앞 관리사무실</t>
  </si>
  <si>
    <t>15-118</t>
  </si>
  <si>
    <t>NII신정점</t>
  </si>
  <si>
    <t>15-1180</t>
  </si>
  <si>
    <t>333동앞</t>
  </si>
  <si>
    <t>15-1181</t>
  </si>
  <si>
    <t>목동 신시가지 아파트 9단지 908동 앞</t>
  </si>
  <si>
    <t>신서 초교</t>
  </si>
  <si>
    <t>15-1183</t>
  </si>
  <si>
    <t>SBS 방송센터</t>
  </si>
  <si>
    <t>15-1184</t>
  </si>
  <si>
    <t>KT INTERNET COMPUTING CENTER</t>
  </si>
  <si>
    <t>15-1185</t>
  </si>
  <si>
    <t>굿모닝 탑</t>
  </si>
  <si>
    <t>15-1187</t>
  </si>
  <si>
    <t>목운 초등학교</t>
  </si>
  <si>
    <t>15-1188</t>
  </si>
  <si>
    <t>놀이터</t>
  </si>
  <si>
    <t>15-1189</t>
  </si>
  <si>
    <t>하이페리온</t>
  </si>
  <si>
    <t>15-119</t>
  </si>
  <si>
    <t>크로커다일 신정점</t>
  </si>
  <si>
    <t>15-1190</t>
  </si>
  <si>
    <t>목동 주차장 서쪽</t>
  </si>
  <si>
    <t>15-1192</t>
  </si>
  <si>
    <t>신정1빗물펌프장</t>
  </si>
  <si>
    <t>15-1194</t>
  </si>
  <si>
    <t>목동주차장 북쪽</t>
  </si>
  <si>
    <t>15-1195</t>
  </si>
  <si>
    <t>목동실내빙상장옆 공터</t>
  </si>
  <si>
    <t>15-1196</t>
  </si>
  <si>
    <t>성삼하이츠</t>
  </si>
  <si>
    <t>15-1197</t>
  </si>
  <si>
    <t>이마트</t>
  </si>
  <si>
    <t>15-120</t>
  </si>
  <si>
    <t>해성산부인과</t>
  </si>
  <si>
    <t>15-1200</t>
  </si>
  <si>
    <t>양지타운 참숯석쇠구이</t>
  </si>
  <si>
    <t>15-1201</t>
  </si>
  <si>
    <t>동신목동한방병원</t>
  </si>
  <si>
    <t>15-1202</t>
  </si>
  <si>
    <t>이정헤어갤러리 간판</t>
  </si>
  <si>
    <t>15-1204</t>
  </si>
  <si>
    <t>크로커다일</t>
  </si>
  <si>
    <t>15-1205</t>
  </si>
  <si>
    <t>목동고 앞 자전거 보관소</t>
  </si>
  <si>
    <t>16-403</t>
  </si>
  <si>
    <t>노블레스 APT</t>
  </si>
  <si>
    <t>16-404</t>
  </si>
  <si>
    <t>염창교회</t>
  </si>
  <si>
    <t>16-405</t>
  </si>
  <si>
    <t>우성빌라</t>
  </si>
  <si>
    <t>16-406</t>
  </si>
  <si>
    <t>코이드 후문</t>
  </si>
  <si>
    <t>16-407</t>
  </si>
  <si>
    <t>하이칼라헤어앞</t>
  </si>
  <si>
    <t>16-408</t>
  </si>
  <si>
    <t>두성빌딩 입구앞</t>
  </si>
  <si>
    <t>주택건물 한마음 노래방</t>
  </si>
  <si>
    <t>16-410</t>
  </si>
  <si>
    <t>한사랑2차 삼성아파트203앞</t>
  </si>
  <si>
    <t>16-412</t>
  </si>
  <si>
    <t>문화빌딩 채반 음식점</t>
  </si>
  <si>
    <t>16-414</t>
  </si>
  <si>
    <t>염창지역주민센터</t>
  </si>
  <si>
    <t>16-415</t>
  </si>
  <si>
    <t>한국카센터 앞</t>
  </si>
  <si>
    <t>16-416</t>
  </si>
  <si>
    <t>이팔단 음식점 맞은편</t>
  </si>
  <si>
    <t>16-417</t>
  </si>
  <si>
    <t>보양탕토속점</t>
  </si>
  <si>
    <t>16-418</t>
  </si>
  <si>
    <t>하늘바람빌딩입구</t>
  </si>
  <si>
    <t>16-419</t>
  </si>
  <si>
    <t>주식회사 로다 빌딩 주차장</t>
  </si>
  <si>
    <t>16-421</t>
  </si>
  <si>
    <t>천우 네오진 아파트 입구</t>
  </si>
  <si>
    <t>16-422</t>
  </si>
  <si>
    <t>은우빌딩 입구</t>
  </si>
  <si>
    <t>16-480</t>
  </si>
  <si>
    <t>인디스</t>
  </si>
  <si>
    <t>16-481</t>
  </si>
  <si>
    <t>한마음삼성아파트 102동앞</t>
  </si>
  <si>
    <t>16-482</t>
  </si>
  <si>
    <t>태진 빌딩 입구</t>
  </si>
  <si>
    <t>16-801</t>
  </si>
  <si>
    <t>OK부동산</t>
  </si>
  <si>
    <t>자매막국수</t>
  </si>
  <si>
    <t>16-803</t>
  </si>
  <si>
    <t>일광종합전기</t>
  </si>
  <si>
    <t>16-806</t>
  </si>
  <si>
    <t>등현초등학교 정문</t>
  </si>
  <si>
    <t>16-807</t>
  </si>
  <si>
    <t>등현초등학교</t>
  </si>
  <si>
    <t>16-808</t>
  </si>
  <si>
    <t>등원 초등학교</t>
  </si>
  <si>
    <t>16-809</t>
  </si>
  <si>
    <t>사회복지관</t>
  </si>
  <si>
    <t>16-810</t>
  </si>
  <si>
    <t>강서구민체육센터</t>
  </si>
  <si>
    <t>16-811</t>
  </si>
  <si>
    <t>마포중학교</t>
  </si>
  <si>
    <t>16-812</t>
  </si>
  <si>
    <t>홈플러스(등촌점)</t>
  </si>
  <si>
    <t>16-813</t>
  </si>
  <si>
    <t>티제이 미디어</t>
  </si>
  <si>
    <t>16-814</t>
  </si>
  <si>
    <t>우정 카센타</t>
  </si>
  <si>
    <t>16-817</t>
  </si>
  <si>
    <t>삼부르네상스</t>
  </si>
  <si>
    <t>16-828</t>
  </si>
  <si>
    <t>가양1차 더하임 맞은편</t>
  </si>
  <si>
    <t>16-829</t>
  </si>
  <si>
    <t>신한내산 맞은편</t>
  </si>
  <si>
    <t>16-830</t>
  </si>
  <si>
    <t>공진초등학교</t>
  </si>
  <si>
    <t>16-831</t>
  </si>
  <si>
    <t>서서울성능점검센터 맞은편</t>
  </si>
  <si>
    <t>16-832</t>
  </si>
  <si>
    <t>16-833</t>
  </si>
  <si>
    <t>등양초교 후문</t>
  </si>
  <si>
    <t>16-834</t>
  </si>
  <si>
    <t>동성아파트입구</t>
  </si>
  <si>
    <t>16-835</t>
  </si>
  <si>
    <t>대림아파트 108동</t>
  </si>
  <si>
    <t>16-836</t>
  </si>
  <si>
    <t>코끼리공원</t>
  </si>
  <si>
    <t>16-837</t>
  </si>
  <si>
    <t>한성자동차 매매센터 (옆)</t>
  </si>
  <si>
    <t>16-838</t>
  </si>
  <si>
    <t>주공아파트 902동</t>
  </si>
  <si>
    <t>16-839</t>
  </si>
  <si>
    <t>새나라공원</t>
  </si>
  <si>
    <t>16-840</t>
  </si>
  <si>
    <t>예손어린이집</t>
  </si>
  <si>
    <t>16-841</t>
  </si>
  <si>
    <t>강변아파트 301동</t>
  </si>
  <si>
    <t>16-842</t>
  </si>
  <si>
    <t>염경초등학교</t>
  </si>
  <si>
    <t>16-843</t>
  </si>
  <si>
    <t>이너스 APT</t>
  </si>
  <si>
    <t>16-844</t>
  </si>
  <si>
    <t>염창중학교</t>
  </si>
  <si>
    <t>16-845</t>
  </si>
  <si>
    <t>염창중학교 옆 월드메르디앙</t>
  </si>
  <si>
    <t>16-846</t>
  </si>
  <si>
    <t>염동초등학교</t>
  </si>
  <si>
    <t>16-847</t>
  </si>
  <si>
    <t>휴먼빌 아파트</t>
  </si>
  <si>
    <t>16-848</t>
  </si>
  <si>
    <t>현대 아파트</t>
  </si>
  <si>
    <t>16-849</t>
  </si>
  <si>
    <t>은석교회</t>
  </si>
  <si>
    <t>16-851</t>
  </si>
  <si>
    <t>리버펠리스 아파트</t>
  </si>
  <si>
    <t>16-852</t>
  </si>
  <si>
    <t>한화 종합 화학</t>
  </si>
  <si>
    <t>16-853</t>
  </si>
  <si>
    <t>이너스 아파트</t>
  </si>
  <si>
    <t>16-855</t>
  </si>
  <si>
    <t>한아름 아파트</t>
  </si>
  <si>
    <t>16-856</t>
  </si>
  <si>
    <t>미화빌라</t>
  </si>
  <si>
    <t>16-857</t>
  </si>
  <si>
    <t>한강 동아 아파트 203동</t>
  </si>
  <si>
    <t>16-858</t>
  </si>
  <si>
    <t>세계인쇄</t>
  </si>
  <si>
    <t>16-859</t>
  </si>
  <si>
    <t>라인아파트</t>
  </si>
  <si>
    <t>16-860</t>
  </si>
  <si>
    <t>명덕자동차공업사</t>
  </si>
  <si>
    <t>16-861</t>
  </si>
  <si>
    <t>청림빌딩</t>
  </si>
  <si>
    <t>16-862</t>
  </si>
  <si>
    <t>16-863</t>
  </si>
  <si>
    <t>보람더하임</t>
  </si>
  <si>
    <t>16-864</t>
  </si>
  <si>
    <t>대일인쇄소</t>
  </si>
  <si>
    <t>16-865</t>
  </si>
  <si>
    <t>우진코니티</t>
  </si>
  <si>
    <t>16-866</t>
  </si>
  <si>
    <t>화성자동차정비소</t>
  </si>
  <si>
    <t>16-867</t>
  </si>
  <si>
    <t>서울미터</t>
  </si>
  <si>
    <t>16-868</t>
  </si>
  <si>
    <t>서광아파트101동 앞</t>
  </si>
  <si>
    <t>16-869</t>
  </si>
  <si>
    <t>창석빌딩 입구앞</t>
  </si>
  <si>
    <t>16-870</t>
  </si>
  <si>
    <t>우진맨션 닭칼국수</t>
  </si>
  <si>
    <t>16-872</t>
  </si>
  <si>
    <t>염창초등학교정문</t>
  </si>
  <si>
    <t>16-874</t>
  </si>
  <si>
    <t>등현초등학교 정문 건너편</t>
  </si>
  <si>
    <t>16-875</t>
  </si>
  <si>
    <t>등현초등학교 건너편</t>
  </si>
  <si>
    <t>16-876</t>
  </si>
  <si>
    <t>등원 초등학교 건너편</t>
  </si>
  <si>
    <t>16-877</t>
  </si>
  <si>
    <t>사회복지관 건너편</t>
  </si>
  <si>
    <t>16-879</t>
  </si>
  <si>
    <t>마포중학교 건너편</t>
  </si>
  <si>
    <t>16-880</t>
  </si>
  <si>
    <t>홈플러스 건너편</t>
  </si>
  <si>
    <t>16-881</t>
  </si>
  <si>
    <t>삼부르네상스 건너편</t>
  </si>
  <si>
    <t>16-887</t>
  </si>
  <si>
    <t>탑산초등학교 정문 건너편</t>
  </si>
  <si>
    <t>16-888</t>
  </si>
  <si>
    <t>홈플러스 (옆)</t>
  </si>
  <si>
    <t>16-889</t>
  </si>
  <si>
    <t>영보골프클럽(뒤)</t>
  </si>
  <si>
    <t>16-890</t>
  </si>
  <si>
    <t>월드메르디앙</t>
  </si>
  <si>
    <t>16-891</t>
  </si>
  <si>
    <t>한성자동차매매센타 (뒤)</t>
  </si>
  <si>
    <t>16-892</t>
  </si>
  <si>
    <t>주공아파트 1004동</t>
  </si>
  <si>
    <t>16-893</t>
  </si>
  <si>
    <t>등촌 자동차 매매센터 (옆)</t>
  </si>
  <si>
    <t>16-894</t>
  </si>
  <si>
    <t>9단지 상가 맞은편</t>
  </si>
  <si>
    <t>16-895</t>
  </si>
  <si>
    <t>한화 L&amp;C 토탈하우징 맞은</t>
  </si>
  <si>
    <t>16-896</t>
  </si>
  <si>
    <t>16-897</t>
  </si>
  <si>
    <t>우리은행 건너편</t>
  </si>
  <si>
    <t>16-898</t>
  </si>
  <si>
    <t>염창동아3차아파트</t>
  </si>
  <si>
    <t>16-900</t>
  </si>
  <si>
    <t>TJ미디어</t>
  </si>
  <si>
    <t>16-901</t>
  </si>
  <si>
    <t>아림빌딩</t>
  </si>
  <si>
    <t>17-001</t>
  </si>
  <si>
    <t>서서울생활과학고 오른편벤치 앞</t>
  </si>
  <si>
    <t>17-002</t>
  </si>
  <si>
    <t>산책로</t>
  </si>
  <si>
    <t>17-003</t>
  </si>
  <si>
    <t>gs25시 앞</t>
  </si>
  <si>
    <t>17-004</t>
  </si>
  <si>
    <t>경실문구점</t>
  </si>
  <si>
    <t>17-005</t>
  </si>
  <si>
    <t>우남할인마트</t>
  </si>
  <si>
    <t>17-007</t>
  </si>
  <si>
    <t>부동산 뉴스</t>
  </si>
  <si>
    <t>17-010</t>
  </si>
  <si>
    <t>그린빌라 담벼락</t>
  </si>
  <si>
    <t>17-011</t>
  </si>
  <si>
    <t>건화익스프레스 앞</t>
  </si>
  <si>
    <t>17-012</t>
  </si>
  <si>
    <t>대박노래방 앞</t>
  </si>
  <si>
    <t>17-013</t>
  </si>
  <si>
    <t>이 좋은집 1층 상가 GS25 앞</t>
  </si>
  <si>
    <t>17-014</t>
  </si>
  <si>
    <t>행복떡집 옆 골목</t>
  </si>
  <si>
    <t>17-015</t>
  </si>
  <si>
    <t>파리바게트 앞</t>
  </si>
  <si>
    <t>17-016</t>
  </si>
  <si>
    <t>개봉1동 주민자치센터</t>
  </si>
  <si>
    <t>17-017</t>
  </si>
  <si>
    <t>중원오피스텔 은하커피숍 앞</t>
  </si>
  <si>
    <t>17-018</t>
  </si>
  <si>
    <t>중앙슈퍼 앞</t>
  </si>
  <si>
    <t>17-019</t>
  </si>
  <si>
    <t>춘천명동닭갈비</t>
  </si>
  <si>
    <t>17-020</t>
  </si>
  <si>
    <t>성인약국</t>
  </si>
  <si>
    <t>17-021</t>
  </si>
  <si>
    <t>연세열린약국</t>
  </si>
  <si>
    <t>17-022</t>
  </si>
  <si>
    <t>슈퍼앞 우측(개봉사거리방면) 30M 구로프라자약국</t>
  </si>
  <si>
    <t>17-023</t>
  </si>
  <si>
    <t>삼성프라자 앞</t>
  </si>
  <si>
    <t>17-024</t>
  </si>
  <si>
    <t>롯데마트 앞</t>
  </si>
  <si>
    <t>17-025</t>
  </si>
  <si>
    <t>묘정불한증막</t>
  </si>
  <si>
    <t>17-026</t>
  </si>
  <si>
    <t>GM대우 앞</t>
  </si>
  <si>
    <t>17-027</t>
  </si>
  <si>
    <t>17-028</t>
  </si>
  <si>
    <t>구로공구상가 앞</t>
  </si>
  <si>
    <t>17-029</t>
  </si>
  <si>
    <t>먹거리우리소곱창 앞</t>
  </si>
  <si>
    <t>17-030</t>
  </si>
  <si>
    <t>막내 카서비스 옆 골목</t>
  </si>
  <si>
    <t>17-031</t>
  </si>
  <si>
    <t>성보빌딩</t>
  </si>
  <si>
    <t>17-032</t>
  </si>
  <si>
    <t>의료기기 백화점</t>
  </si>
  <si>
    <t>U&amp;C 사무용가구 앞</t>
  </si>
  <si>
    <t>17-035</t>
  </si>
  <si>
    <t>돈이랑 숯불생고기 앞</t>
  </si>
  <si>
    <t>17-036</t>
  </si>
  <si>
    <t>이랜드 주니어</t>
  </si>
  <si>
    <t>17-037</t>
  </si>
  <si>
    <t>씨채널안경점 앞</t>
  </si>
  <si>
    <t>17-038</t>
  </si>
  <si>
    <t>구로4동 자치회관 앞</t>
  </si>
  <si>
    <t>17-039</t>
  </si>
  <si>
    <t>국민은행옆 HI BLZ(사무용품점)앞</t>
  </si>
  <si>
    <t>17-040</t>
  </si>
  <si>
    <t>대륭포스트타운 시티은행 앞</t>
  </si>
  <si>
    <t>17-041</t>
  </si>
  <si>
    <t>우신칼국수</t>
  </si>
  <si>
    <t>17-042</t>
  </si>
  <si>
    <t>장터(음식점)</t>
  </si>
  <si>
    <t>17-043</t>
  </si>
  <si>
    <t>상진카센터</t>
  </si>
  <si>
    <t>17-045</t>
  </si>
  <si>
    <t>동선빌딩 서시호프</t>
  </si>
  <si>
    <t>광명수산</t>
  </si>
  <si>
    <t>17-050</t>
  </si>
  <si>
    <t>로또복권슈퍼</t>
  </si>
  <si>
    <t>17-053</t>
  </si>
  <si>
    <t>24시 모터스 길건너</t>
  </si>
  <si>
    <t>17-054</t>
  </si>
  <si>
    <t>삼환상가 영마트</t>
  </si>
  <si>
    <t>17-056</t>
  </si>
  <si>
    <t>효진빌딩</t>
  </si>
  <si>
    <t>17-057</t>
  </si>
  <si>
    <t>미샤화장품 가게 옆 골목</t>
  </si>
  <si>
    <t>17-058</t>
  </si>
  <si>
    <t>구로구청 치수방재과 빗물펌프 공장</t>
  </si>
  <si>
    <t>17-060</t>
  </si>
  <si>
    <t>영락물회막회집</t>
  </si>
  <si>
    <t>17-061</t>
  </si>
  <si>
    <t>창일종합철물</t>
  </si>
  <si>
    <t>15-3301</t>
  </si>
  <si>
    <t>15-406</t>
  </si>
  <si>
    <t>한빛교회</t>
  </si>
  <si>
    <t>15-407</t>
  </si>
  <si>
    <t>빌라 (상호없음)</t>
  </si>
  <si>
    <t>15-408</t>
  </si>
  <si>
    <t>주택빌라</t>
  </si>
  <si>
    <t>15-409</t>
  </si>
  <si>
    <t>상호없음</t>
  </si>
  <si>
    <t>15-410</t>
  </si>
  <si>
    <t>두두 빌라</t>
  </si>
  <si>
    <t>15-411</t>
  </si>
  <si>
    <t>동도 맨션</t>
  </si>
  <si>
    <t>15-412</t>
  </si>
  <si>
    <t>노벨 하이츠 빌 앞</t>
  </si>
  <si>
    <t>15-413</t>
  </si>
  <si>
    <t>필성 빌딩 한국관</t>
  </si>
  <si>
    <t>15-414</t>
  </si>
  <si>
    <t>동양 홈타운</t>
  </si>
  <si>
    <t>15-415</t>
  </si>
  <si>
    <t>목민 교회</t>
  </si>
  <si>
    <t>15-416</t>
  </si>
  <si>
    <t>분식집</t>
  </si>
  <si>
    <t>15-417</t>
  </si>
  <si>
    <t>조개낭자 해물도령 식당</t>
  </si>
  <si>
    <t>15-418</t>
  </si>
  <si>
    <t>신일 축산물 판매점</t>
  </si>
  <si>
    <t>돈 day 식당</t>
  </si>
  <si>
    <t>15-420</t>
  </si>
  <si>
    <t>신정 시장 옷가게</t>
  </si>
  <si>
    <t>15-421</t>
  </si>
  <si>
    <t>신성 빌딩</t>
  </si>
  <si>
    <t>15-422</t>
  </si>
  <si>
    <t>상운 프라자 상가</t>
  </si>
  <si>
    <t>15-423</t>
  </si>
  <si>
    <t>15-425</t>
  </si>
  <si>
    <t>아이비 영어</t>
  </si>
  <si>
    <t>15-426</t>
  </si>
  <si>
    <t>해양수조</t>
  </si>
  <si>
    <t>15-427</t>
  </si>
  <si>
    <t>신정종합 사회복지관</t>
  </si>
  <si>
    <t>15-428</t>
  </si>
  <si>
    <t>송주빌라 다동</t>
  </si>
  <si>
    <t>15-429</t>
  </si>
  <si>
    <t>그린빌라</t>
  </si>
  <si>
    <t>15-430</t>
  </si>
  <si>
    <t>대운부동산</t>
  </si>
  <si>
    <t>15-431</t>
  </si>
  <si>
    <t>우성빌딩 목동 안경마트</t>
  </si>
  <si>
    <t>15-432</t>
  </si>
  <si>
    <t>동일 하이빌</t>
  </si>
  <si>
    <t>15-433</t>
  </si>
  <si>
    <t>15-434</t>
  </si>
  <si>
    <t>월드빌라 나동</t>
  </si>
  <si>
    <t>15-435</t>
  </si>
  <si>
    <t>15-436</t>
  </si>
  <si>
    <t>대한교회 주차장</t>
  </si>
  <si>
    <t>15-437</t>
  </si>
  <si>
    <t>승미 중화요리</t>
  </si>
  <si>
    <t>15-438</t>
  </si>
  <si>
    <t>신정제일교회</t>
  </si>
  <si>
    <t>15-439</t>
  </si>
  <si>
    <t>에벤에셀 프라자</t>
  </si>
  <si>
    <t>15-440</t>
  </si>
  <si>
    <t>파크빌라</t>
  </si>
  <si>
    <t>15-441</t>
  </si>
  <si>
    <t>15-442</t>
  </si>
  <si>
    <t>예당인테리어</t>
  </si>
  <si>
    <t>15-443</t>
  </si>
  <si>
    <t>목동 10단지 B 상가</t>
  </si>
  <si>
    <t>15-444</t>
  </si>
  <si>
    <t>장금이떡방</t>
  </si>
  <si>
    <t>15-445</t>
  </si>
  <si>
    <t>목동10단지 아파트 입구</t>
  </si>
  <si>
    <t>15-446</t>
  </si>
  <si>
    <t>해바라기 어린이집</t>
  </si>
  <si>
    <t>15-802</t>
  </si>
  <si>
    <t>목동apt 3단지</t>
  </si>
  <si>
    <t>15-803</t>
  </si>
  <si>
    <t>양천도서관 북측</t>
  </si>
  <si>
    <t>15-804</t>
  </si>
  <si>
    <t>목동아파트</t>
  </si>
  <si>
    <t>15-805</t>
  </si>
  <si>
    <t>목동apt 407동 상가</t>
  </si>
  <si>
    <t>15-806</t>
  </si>
  <si>
    <t>15-807</t>
  </si>
  <si>
    <t>종합테니스장</t>
  </si>
  <si>
    <t>15-808</t>
  </si>
  <si>
    <t>평광교회 뒤쪽</t>
  </si>
  <si>
    <t>15-809</t>
  </si>
  <si>
    <t>목동아파트 7단지 26동</t>
  </si>
  <si>
    <t>15-810</t>
  </si>
  <si>
    <t>서울이동통신</t>
  </si>
  <si>
    <t>15-811</t>
  </si>
  <si>
    <t>목동SBS신사옥</t>
  </si>
  <si>
    <t>15-813</t>
  </si>
  <si>
    <t>현대백화점옆</t>
  </si>
  <si>
    <t>15-815</t>
  </si>
  <si>
    <t>트라펠리스</t>
  </si>
  <si>
    <t>15-816</t>
  </si>
  <si>
    <t>소래포구 식당</t>
  </si>
  <si>
    <t>15-817</t>
  </si>
  <si>
    <t>진도 2차 apt</t>
  </si>
  <si>
    <t>15-818</t>
  </si>
  <si>
    <t>푸른초장</t>
  </si>
  <si>
    <t>15-819</t>
  </si>
  <si>
    <t>서울목동대림우편취급국</t>
  </si>
  <si>
    <t>15-820</t>
  </si>
  <si>
    <t>가진항 물회</t>
  </si>
  <si>
    <t>15-821</t>
  </si>
  <si>
    <t>하이페리온.</t>
  </si>
  <si>
    <t>15-822</t>
  </si>
  <si>
    <t>15-824</t>
  </si>
  <si>
    <t>용이 부동산</t>
  </si>
  <si>
    <t>15-863</t>
  </si>
  <si>
    <t>15-865</t>
  </si>
  <si>
    <t>목동 초등학교</t>
  </si>
  <si>
    <t>15-870</t>
  </si>
  <si>
    <t>목동아파트 7단지 B상가 칠성부동산</t>
  </si>
  <si>
    <t>15-872</t>
  </si>
  <si>
    <t>목동6단지아파트 604동</t>
  </si>
  <si>
    <t>15-873</t>
  </si>
  <si>
    <t>목동6단지아파트 605동</t>
  </si>
  <si>
    <t>15-874</t>
  </si>
  <si>
    <t>양정고등학교</t>
  </si>
  <si>
    <t>16-001</t>
  </si>
  <si>
    <t>양서아파트상가입구</t>
  </si>
  <si>
    <t>16-002</t>
  </si>
  <si>
    <t>실내 배드민턴장 맞은편</t>
  </si>
  <si>
    <t>16-003</t>
  </si>
  <si>
    <t>대신익스프레스</t>
  </si>
  <si>
    <t>16-004</t>
  </si>
  <si>
    <t>마곡레포츠센터</t>
  </si>
  <si>
    <t>16-005</t>
  </si>
  <si>
    <t>버스정류장 우측 50m위치 샘터말을(빌라) 주차장</t>
  </si>
  <si>
    <t>16-006</t>
  </si>
  <si>
    <t>장미조경</t>
  </si>
  <si>
    <t>16-007</t>
  </si>
  <si>
    <t>서울호서 전문학교</t>
  </si>
  <si>
    <t>16-008</t>
  </si>
  <si>
    <t>공항동천주교회 정류장 좌측 40m지점</t>
  </si>
  <si>
    <t>16-009</t>
  </si>
  <si>
    <t>정류장60m</t>
  </si>
  <si>
    <t>16-010</t>
  </si>
  <si>
    <t>발산 삼계탕</t>
  </si>
  <si>
    <t>16-011</t>
  </si>
  <si>
    <t>우장산아이파크이편한세상아파트</t>
  </si>
  <si>
    <t>16-013</t>
  </si>
  <si>
    <t>sirprize</t>
  </si>
  <si>
    <t>16-014</t>
  </si>
  <si>
    <t>가양 주공아파트 입구</t>
  </si>
  <si>
    <t>16-015</t>
  </si>
  <si>
    <t>설악추어탕</t>
  </si>
  <si>
    <t>16-016</t>
  </si>
  <si>
    <t>국민은행 서염창점</t>
  </si>
  <si>
    <t>16-017</t>
  </si>
  <si>
    <t>강서 상도 전기</t>
  </si>
  <si>
    <t>16-018</t>
  </si>
  <si>
    <t>Cheers 생맥주 전문점</t>
  </si>
  <si>
    <t>16-019</t>
  </si>
  <si>
    <t>가양3동주민센터</t>
  </si>
  <si>
    <t>16-020</t>
  </si>
  <si>
    <t>K2 매장</t>
  </si>
  <si>
    <t>16-021</t>
  </si>
  <si>
    <t>롯데캐슬상가</t>
  </si>
  <si>
    <t>르노 삼성 자동차 오토스트레이션</t>
  </si>
  <si>
    <t>16-023</t>
  </si>
  <si>
    <t>엘리트 타일</t>
  </si>
  <si>
    <t>16-024</t>
  </si>
  <si>
    <t>서울 올갱이 해장국</t>
  </si>
  <si>
    <t>삼성앵글공사</t>
  </si>
  <si>
    <t>16-026</t>
  </si>
  <si>
    <t>강 서 지 도</t>
  </si>
  <si>
    <t>16-028</t>
  </si>
  <si>
    <t>아카데미 안경마트</t>
  </si>
  <si>
    <t>16-029</t>
  </si>
  <si>
    <t>참 병원</t>
  </si>
  <si>
    <t>16-030</t>
  </si>
  <si>
    <t>푸른솔 약국</t>
  </si>
  <si>
    <t>16-031</t>
  </si>
  <si>
    <t>대성가스보일러</t>
  </si>
  <si>
    <t>16-032</t>
  </si>
  <si>
    <t>유퓽빌딩 부대찌개 진미정</t>
  </si>
  <si>
    <t>16-033</t>
  </si>
  <si>
    <t>16-034</t>
  </si>
  <si>
    <t>PRO COREX 동쪽</t>
  </si>
  <si>
    <t>16-035</t>
  </si>
  <si>
    <t>방화아파트 경비소 우측</t>
  </si>
  <si>
    <t>16-036</t>
  </si>
  <si>
    <t>강서 농협</t>
  </si>
  <si>
    <t>16-037</t>
  </si>
  <si>
    <t>흥부 고물상</t>
  </si>
  <si>
    <t>16-038</t>
  </si>
  <si>
    <t>송화화로구이</t>
  </si>
  <si>
    <t>16-039</t>
  </si>
  <si>
    <t>해태아파트 입구</t>
  </si>
  <si>
    <t>16-040</t>
  </si>
  <si>
    <t>미래안경원</t>
  </si>
  <si>
    <t>16-041</t>
  </si>
  <si>
    <t>뉴파인아파트 캐리어에어콘</t>
  </si>
  <si>
    <t>16-042</t>
  </si>
  <si>
    <t>월드노래뱅크</t>
  </si>
  <si>
    <t>16-043</t>
  </si>
  <si>
    <t>마드리드(수제화)</t>
  </si>
  <si>
    <t>HALO</t>
  </si>
  <si>
    <t>16-047</t>
  </si>
  <si>
    <t>보보카운티-뷰 오피스텔</t>
  </si>
  <si>
    <t>16-050</t>
  </si>
  <si>
    <t>해물천하</t>
  </si>
  <si>
    <t>16-051</t>
  </si>
  <si>
    <t>해물천하 맞은편</t>
  </si>
  <si>
    <t>16-054</t>
  </si>
  <si>
    <t>해맑은 동물병원</t>
  </si>
  <si>
    <t>16-057</t>
  </si>
  <si>
    <t>805동 건너 그레이스힐쪽 보도블럭</t>
  </si>
  <si>
    <t>16-059</t>
  </si>
  <si>
    <t>동양트레벨스카이오피스텔</t>
  </si>
  <si>
    <t>16-060</t>
  </si>
  <si>
    <t>가양4단지 아파트 입구 우측</t>
  </si>
  <si>
    <t>16-061</t>
  </si>
  <si>
    <t>공진초등학교 건너편</t>
  </si>
  <si>
    <t>16-063</t>
  </si>
  <si>
    <t>공진중학교</t>
  </si>
  <si>
    <t>16-066</t>
  </si>
  <si>
    <t>레스포자전거</t>
  </si>
  <si>
    <t>16-068</t>
  </si>
  <si>
    <t>가양주유소</t>
  </si>
  <si>
    <t>16-069</t>
  </si>
  <si>
    <t>sk 센츄리 주유소</t>
  </si>
  <si>
    <t>16-072</t>
  </si>
  <si>
    <t>부영상가 금탑부동산</t>
  </si>
  <si>
    <t>16-073</t>
  </si>
  <si>
    <t>강서우체국</t>
  </si>
  <si>
    <t>16-074</t>
  </si>
  <si>
    <t>일동WK원</t>
  </si>
  <si>
    <t>DEAR MOMO</t>
  </si>
  <si>
    <t>16-085</t>
  </si>
  <si>
    <t>샤롯데57</t>
  </si>
  <si>
    <t>16-091</t>
  </si>
  <si>
    <t>16-092</t>
  </si>
  <si>
    <t>베스킨라빈스</t>
  </si>
  <si>
    <t>16-093</t>
  </si>
  <si>
    <t>인애이발</t>
  </si>
  <si>
    <t>16-094</t>
  </si>
  <si>
    <t>타이어타운</t>
  </si>
  <si>
    <t>16-095</t>
  </si>
  <si>
    <t>훼밀리마트</t>
  </si>
  <si>
    <t>탁사발퓨전대포집</t>
  </si>
  <si>
    <t>16-097</t>
  </si>
  <si>
    <t>서서울중앙교회</t>
  </si>
  <si>
    <t>16-100</t>
  </si>
  <si>
    <t>방화샤르망2 건물 1층 횟집</t>
  </si>
  <si>
    <t>16-102</t>
  </si>
  <si>
    <t>개화검문소</t>
  </si>
  <si>
    <t>16-103</t>
  </si>
  <si>
    <t>도시개발2단지아파트 201동</t>
  </si>
  <si>
    <t>16-105</t>
  </si>
  <si>
    <t>s-oil 주유소</t>
  </si>
  <si>
    <t>16-106</t>
  </si>
  <si>
    <t>기아오토큐</t>
  </si>
  <si>
    <t>16-107</t>
  </si>
  <si>
    <t>성재중학교</t>
  </si>
  <si>
    <t>16-110</t>
  </si>
  <si>
    <t>크로스캐슬 APT</t>
  </si>
  <si>
    <t>16-1107</t>
  </si>
  <si>
    <t>신대부석 어린이공원</t>
  </si>
  <si>
    <t>16-1108</t>
  </si>
  <si>
    <t>메트로 9(개화역) 건물 앞</t>
  </si>
  <si>
    <t>16-111</t>
  </si>
  <si>
    <t>24시 편의점</t>
  </si>
  <si>
    <t>16-1113</t>
  </si>
  <si>
    <t>삼정초교 밑</t>
  </si>
  <si>
    <t>16-1114</t>
  </si>
  <si>
    <t>개화아파트 107동</t>
  </si>
  <si>
    <t>16-1115</t>
  </si>
  <si>
    <t>동성아파트 101동 뒤</t>
  </si>
  <si>
    <t>16-1116</t>
  </si>
  <si>
    <t>동성아파트 106동</t>
  </si>
  <si>
    <t>16-1117</t>
  </si>
  <si>
    <t>SH아파트 603동</t>
  </si>
  <si>
    <t>16-1119</t>
  </si>
  <si>
    <t>방화아파트 505동 옆</t>
  </si>
  <si>
    <t>팡팡메들리 생음악</t>
  </si>
  <si>
    <t>16-1120</t>
  </si>
  <si>
    <t>진로아파트 101동</t>
  </si>
  <si>
    <t>16-1121</t>
  </si>
  <si>
    <t>GS LPG 복지 제5충전소 옆</t>
  </si>
  <si>
    <t>16-1122</t>
  </si>
  <si>
    <t>부원조경 간판</t>
  </si>
  <si>
    <t>16-1123</t>
  </si>
  <si>
    <t>김포공항 다른 입구</t>
  </si>
  <si>
    <t>16-1124</t>
  </si>
  <si>
    <t>방화SH아파트 1103동 앞</t>
  </si>
  <si>
    <t>16-1125</t>
  </si>
  <si>
    <t>sky city 표지판 옆</t>
  </si>
  <si>
    <t>16-1126</t>
  </si>
  <si>
    <t>방화중교</t>
  </si>
  <si>
    <t>16-1130</t>
  </si>
  <si>
    <t>PRO COREX 남쪽</t>
  </si>
  <si>
    <t>16-1131</t>
  </si>
  <si>
    <t>대일종합전기</t>
  </si>
  <si>
    <t>16-1132</t>
  </si>
  <si>
    <t>590-19 궁전설비</t>
  </si>
  <si>
    <t>16-1134</t>
  </si>
  <si>
    <t>809-2번지 빌라</t>
  </si>
  <si>
    <t>16-1135</t>
  </si>
  <si>
    <t>삼익아파트 408동 뒤</t>
  </si>
  <si>
    <t>16-1136</t>
  </si>
  <si>
    <t>서울치현초등학교앞</t>
  </si>
  <si>
    <t>16-1137</t>
  </si>
  <si>
    <t>정곡초등학교</t>
  </si>
  <si>
    <t>16-1138</t>
  </si>
  <si>
    <t>그린아파트</t>
  </si>
  <si>
    <t>16-1139</t>
  </si>
  <si>
    <t>장미아파트 103동</t>
  </si>
  <si>
    <t>16-1140</t>
  </si>
  <si>
    <t>한우먹거리직판장</t>
  </si>
  <si>
    <t>16-1142</t>
  </si>
  <si>
    <t>근린공원</t>
  </si>
  <si>
    <t>16-1145</t>
  </si>
  <si>
    <t>원신교통빌딩</t>
  </si>
  <si>
    <t>16-1146</t>
  </si>
  <si>
    <t>타이어테크건물</t>
  </si>
  <si>
    <t>16-1147</t>
  </si>
  <si>
    <t>탑산초교</t>
  </si>
  <si>
    <t>16-1148</t>
  </si>
  <si>
    <t>이스타빌</t>
  </si>
  <si>
    <t>16-1149</t>
  </si>
  <si>
    <t>세광교회</t>
  </si>
  <si>
    <t>16-1150</t>
  </si>
  <si>
    <t>가양도시개발아파트804동</t>
  </si>
  <si>
    <t>17-063</t>
  </si>
  <si>
    <t>스마일할인마트</t>
  </si>
  <si>
    <t>17-064</t>
  </si>
  <si>
    <t>대주C빌라</t>
  </si>
  <si>
    <t>17-065</t>
  </si>
  <si>
    <t>예술헤어클리닉</t>
  </si>
  <si>
    <t>17-067</t>
  </si>
  <si>
    <t>유망중소기업</t>
  </si>
  <si>
    <t>17-068</t>
  </si>
  <si>
    <t>화랑마트</t>
  </si>
  <si>
    <t>17-069</t>
  </si>
  <si>
    <t>LG토탈인테리어</t>
  </si>
  <si>
    <t>17-070</t>
  </si>
  <si>
    <t>한화공인중개사</t>
  </si>
  <si>
    <t>17-071</t>
  </si>
  <si>
    <t>SHOW(SKT 핸드폰 대리점)-부득이하게 건너편에서 조사</t>
  </si>
  <si>
    <t>17-072</t>
  </si>
  <si>
    <t>사러가종합주방</t>
  </si>
  <si>
    <t>17-074</t>
  </si>
  <si>
    <t>한국외국인 근로자 지원센터</t>
  </si>
  <si>
    <t>17-077</t>
  </si>
  <si>
    <t>곰돌이소아과</t>
  </si>
  <si>
    <t>17-078</t>
  </si>
  <si>
    <t>구일상가</t>
  </si>
  <si>
    <t>17-079</t>
  </si>
  <si>
    <t>구로동 우리은행</t>
  </si>
  <si>
    <t>17-080</t>
  </si>
  <si>
    <t>17-082</t>
  </si>
  <si>
    <t>자전거 주차장</t>
  </si>
  <si>
    <t>17-084</t>
  </si>
  <si>
    <t>대한산업안전협회</t>
  </si>
  <si>
    <t>17-085</t>
  </si>
  <si>
    <t>한일합섬</t>
  </si>
  <si>
    <t>17-086</t>
  </si>
  <si>
    <t>로얄오피스텔</t>
  </si>
  <si>
    <t>17-087</t>
  </si>
  <si>
    <t>구일빌딩</t>
  </si>
  <si>
    <t>17-088</t>
  </si>
  <si>
    <t>구로신협</t>
  </si>
  <si>
    <t>17-089</t>
  </si>
  <si>
    <t>17-091</t>
  </si>
  <si>
    <t>청기와장터 삼겹살</t>
  </si>
  <si>
    <t>대성스카이렉스아파트 또는 향기가있는곳 커피숍</t>
  </si>
  <si>
    <t>17-093</t>
  </si>
  <si>
    <t>피자 세계로</t>
  </si>
  <si>
    <t>17-3013</t>
  </si>
  <si>
    <t>고척동길 207-3</t>
  </si>
  <si>
    <t>17-3014</t>
  </si>
  <si>
    <t>홍능숯불갈비삼겹</t>
  </si>
  <si>
    <t>17-3015</t>
  </si>
  <si>
    <t>재활용 중고천사 맞은편 골목</t>
  </si>
  <si>
    <t>17-3016</t>
  </si>
  <si>
    <t>가는골안길 25-1</t>
  </si>
  <si>
    <t>17-3017</t>
  </si>
  <si>
    <t>가는골안길 21</t>
  </si>
  <si>
    <t>17-3018</t>
  </si>
  <si>
    <t>가는골안길 28</t>
  </si>
  <si>
    <t>17-3019</t>
  </si>
  <si>
    <t>가는골안길 39</t>
  </si>
  <si>
    <t>17-3020</t>
  </si>
  <si>
    <t>가는골안길 34-1</t>
  </si>
  <si>
    <t>17-3021</t>
  </si>
  <si>
    <t>가는골안길 34-6</t>
  </si>
  <si>
    <t>17-3022</t>
  </si>
  <si>
    <t>고척동길 175-2</t>
  </si>
  <si>
    <t>17-3023</t>
  </si>
  <si>
    <t>럭키천막 어닝시스템</t>
  </si>
  <si>
    <t>17-3024</t>
  </si>
  <si>
    <t>삼정빌딩</t>
  </si>
  <si>
    <t>17-3025</t>
  </si>
  <si>
    <t>평화그린빌</t>
  </si>
  <si>
    <t>17-3026</t>
  </si>
  <si>
    <t>문학길 15</t>
  </si>
  <si>
    <t>17-3027</t>
  </si>
  <si>
    <t>문학길 17</t>
  </si>
  <si>
    <t>17-3028</t>
  </si>
  <si>
    <t>도서관길 24-2</t>
  </si>
  <si>
    <t>17-3029</t>
  </si>
  <si>
    <t>문학길 32</t>
  </si>
  <si>
    <t>17-3030</t>
  </si>
  <si>
    <t>삼공구길 11-4</t>
  </si>
  <si>
    <t>17-3031</t>
  </si>
  <si>
    <t>문학길 14-1</t>
  </si>
  <si>
    <t>17-3032</t>
  </si>
  <si>
    <t>빨간벽돌,검정철제대문 3층주택</t>
  </si>
  <si>
    <t>희망세탁전문</t>
  </si>
  <si>
    <t>17-3034</t>
  </si>
  <si>
    <t>고척동길 169-3</t>
  </si>
  <si>
    <t>17-3035</t>
  </si>
  <si>
    <t>고척동길 167-2</t>
  </si>
  <si>
    <t>17-3036</t>
  </si>
  <si>
    <t>1층에 주식회사 엠케이세븐, 빨간벽돌 3층주택</t>
  </si>
  <si>
    <t>17-3038</t>
  </si>
  <si>
    <t>진성그린아파트</t>
  </si>
  <si>
    <t>근린 공인중개사 사무소</t>
  </si>
  <si>
    <t>17-3041</t>
  </si>
  <si>
    <t>삼공구길 11-6(주택뒤쪽)</t>
  </si>
  <si>
    <t>17-3042</t>
  </si>
  <si>
    <t>장군빌라</t>
  </si>
  <si>
    <t>17-3043</t>
  </si>
  <si>
    <t>길패션</t>
  </si>
  <si>
    <t>17-3044</t>
  </si>
  <si>
    <t>경남빌라</t>
  </si>
  <si>
    <t>17-3046</t>
  </si>
  <si>
    <t>홍삼건강원</t>
  </si>
  <si>
    <t>17-3047</t>
  </si>
  <si>
    <t>보물창고 알뜰매장</t>
  </si>
  <si>
    <t>17-3048</t>
  </si>
  <si>
    <t>청신암</t>
  </si>
  <si>
    <t>삼거리슈퍼</t>
  </si>
  <si>
    <t>17-3050</t>
  </si>
  <si>
    <t>안정빌라</t>
  </si>
  <si>
    <t>17-3051</t>
  </si>
  <si>
    <t>청우아트빌라 2차</t>
  </si>
  <si>
    <t>17-3052</t>
  </si>
  <si>
    <t>홍현빌라</t>
  </si>
  <si>
    <t>17-3053</t>
  </si>
  <si>
    <t>국일부동산</t>
  </si>
  <si>
    <t>17-3054</t>
  </si>
  <si>
    <t>칠성산신사</t>
  </si>
  <si>
    <t>17-3055</t>
  </si>
  <si>
    <t>선경공인중개사</t>
  </si>
  <si>
    <t>17-3056</t>
  </si>
  <si>
    <t>빨간벽돌집</t>
  </si>
  <si>
    <t>미피어린이집</t>
  </si>
  <si>
    <t>17-3058</t>
  </si>
  <si>
    <t>화장지구로대리점</t>
  </si>
  <si>
    <t>금성당금방</t>
  </si>
  <si>
    <t>17-3061</t>
  </si>
  <si>
    <t>하백수퍼</t>
  </si>
  <si>
    <t>17-3062</t>
  </si>
  <si>
    <t>한우일번가</t>
  </si>
  <si>
    <t>17-3063</t>
  </si>
  <si>
    <t>파티장헤어</t>
  </si>
  <si>
    <t>17-3064</t>
  </si>
  <si>
    <t>한국야쿠르트</t>
  </si>
  <si>
    <t>17-3065</t>
  </si>
  <si>
    <t>명가영양돌솥밥</t>
  </si>
  <si>
    <t>17-3066</t>
  </si>
  <si>
    <t>싱싱야채과일</t>
  </si>
  <si>
    <t>17-3067</t>
  </si>
  <si>
    <t>겨자씨분식</t>
  </si>
  <si>
    <t>17-3068</t>
  </si>
  <si>
    <t>만민수퍼</t>
  </si>
  <si>
    <t>17-3069</t>
  </si>
  <si>
    <t>중앙불교만물</t>
  </si>
  <si>
    <t>17-3070</t>
  </si>
  <si>
    <t>동광철물</t>
  </si>
  <si>
    <t>17-3071</t>
  </si>
  <si>
    <t>아기별어린이집</t>
  </si>
  <si>
    <t>17-3072</t>
  </si>
  <si>
    <t>호은장여인숙</t>
  </si>
  <si>
    <t>홍두깨칼국수</t>
  </si>
  <si>
    <t>17-3074</t>
  </si>
  <si>
    <t>김삼순조산원</t>
  </si>
  <si>
    <t>17-3075</t>
  </si>
  <si>
    <t>신데렐라</t>
  </si>
  <si>
    <t>17-3076</t>
  </si>
  <si>
    <t>하누리돈까스</t>
  </si>
  <si>
    <t>17-3077</t>
  </si>
  <si>
    <t>건영이발관</t>
  </si>
  <si>
    <t>17-3079</t>
  </si>
  <si>
    <t>조장가헤어샵</t>
  </si>
  <si>
    <t>17-3080</t>
  </si>
  <si>
    <t>삼남부동산</t>
  </si>
  <si>
    <t>18-3007</t>
  </si>
  <si>
    <t>성서함례교회 맞은편 검정대문 주택</t>
  </si>
  <si>
    <t>18-3008</t>
  </si>
  <si>
    <t>검정대문의 이층주택</t>
  </si>
  <si>
    <t>18-3009</t>
  </si>
  <si>
    <t>905-76 남색철문 주택</t>
  </si>
  <si>
    <t>18-3010</t>
  </si>
  <si>
    <t>초록철문 주택</t>
  </si>
  <si>
    <t>18-3011</t>
  </si>
  <si>
    <t>흰색철문의 주택</t>
  </si>
  <si>
    <t>18-3012</t>
  </si>
  <si>
    <t>파랑철문의 주택</t>
  </si>
  <si>
    <t>18-3013</t>
  </si>
  <si>
    <t>검정색 무늬가 있는 철문의 주택</t>
  </si>
  <si>
    <t>18-3014</t>
  </si>
  <si>
    <t>902-13 주택옆 보도뒤 돌담길</t>
  </si>
  <si>
    <t>18-3015</t>
  </si>
  <si>
    <t>해성자동차공업사</t>
  </si>
  <si>
    <t>18-3016</t>
  </si>
  <si>
    <t>파랑기와지붕에 은색철문 주택</t>
  </si>
  <si>
    <t>18-3017</t>
  </si>
  <si>
    <t>빨간 벽돌로 된 빌라</t>
  </si>
  <si>
    <t>18-3018</t>
  </si>
  <si>
    <t>검정바탕에 금색무늬의 대문 주택</t>
  </si>
  <si>
    <t>18-3019</t>
  </si>
  <si>
    <t>18-3020</t>
  </si>
  <si>
    <t>흰색지붕의 검정색대문주택</t>
  </si>
  <si>
    <t>18-3021</t>
  </si>
  <si>
    <t>검정무늬 철문 4층 주택</t>
  </si>
  <si>
    <t>18-3022</t>
  </si>
  <si>
    <t>문헤어(미용실)</t>
  </si>
  <si>
    <t>18-3023</t>
  </si>
  <si>
    <t>청명빌라</t>
  </si>
  <si>
    <t>18-3024</t>
  </si>
  <si>
    <t>은색철문 빨간기와지붕 주택</t>
  </si>
  <si>
    <t>18-3025</t>
  </si>
  <si>
    <t>검정철문의 3층주택</t>
  </si>
  <si>
    <t>18-3026</t>
  </si>
  <si>
    <t>럭키하이츠빌라</t>
  </si>
  <si>
    <t>18-3028</t>
  </si>
  <si>
    <t>922-12 은색철문 주택</t>
  </si>
  <si>
    <t>18-3029</t>
  </si>
  <si>
    <t>서울우유</t>
  </si>
  <si>
    <t>18-3030</t>
  </si>
  <si>
    <t>개인 주택건물</t>
  </si>
  <si>
    <t>18-3031</t>
  </si>
  <si>
    <t>금빛공원 뒤쪽</t>
  </si>
  <si>
    <t>18-3032</t>
  </si>
  <si>
    <t>골목사이 주택</t>
  </si>
  <si>
    <t>18-3033</t>
  </si>
  <si>
    <t>죽염가게</t>
  </si>
  <si>
    <t>18-3034</t>
  </si>
  <si>
    <t>영 할인마트</t>
  </si>
  <si>
    <t>상가 건물</t>
  </si>
  <si>
    <t>18-3036</t>
  </si>
  <si>
    <t>다세대 개인 주택</t>
  </si>
  <si>
    <t>18-3037</t>
  </si>
  <si>
    <t>불광사 혜연철학원</t>
  </si>
  <si>
    <t>18-3038</t>
  </si>
  <si>
    <t>검은철문 주택</t>
  </si>
  <si>
    <t>18-3039</t>
  </si>
  <si>
    <t>빨간펜스담장이 있는 일반주택</t>
  </si>
  <si>
    <t>18-3040</t>
  </si>
  <si>
    <t>금빛공원</t>
  </si>
  <si>
    <t>18-3041</t>
  </si>
  <si>
    <t>908-42 은색철문의 이층주택</t>
  </si>
  <si>
    <t>18-3042</t>
  </si>
  <si>
    <t>개인주택</t>
  </si>
  <si>
    <t>18-408</t>
  </si>
  <si>
    <t>방파제 건강 설렁탕</t>
  </si>
  <si>
    <t>19-001</t>
  </si>
  <si>
    <t>MBC정문</t>
  </si>
  <si>
    <t>19-002</t>
  </si>
  <si>
    <t>시범아파트 앞</t>
  </si>
  <si>
    <t>19-003</t>
  </si>
  <si>
    <t>(주)삼천리(측면)</t>
  </si>
  <si>
    <t>19-005</t>
  </si>
  <si>
    <t>남서울전력관리처</t>
  </si>
  <si>
    <t>미성 A단지</t>
  </si>
  <si>
    <t>19-007</t>
  </si>
  <si>
    <t>시범아파트 건너편</t>
  </si>
  <si>
    <t>19-008</t>
  </si>
  <si>
    <t>19-009</t>
  </si>
  <si>
    <t>국회도서관 우측</t>
  </si>
  <si>
    <t>공작아파트 2동</t>
  </si>
  <si>
    <t>19-011</t>
  </si>
  <si>
    <t>당산동푸르지오아파트 입구</t>
  </si>
  <si>
    <t>19-012</t>
  </si>
  <si>
    <t>신세계가판이 달린 건물 입구</t>
  </si>
  <si>
    <t>19-013</t>
  </si>
  <si>
    <t>삼정대중탕</t>
  </si>
  <si>
    <t>19-014</t>
  </si>
  <si>
    <t>동원빌딩 프리마트</t>
  </si>
  <si>
    <t>19-015</t>
  </si>
  <si>
    <t>프랜드 동물병원</t>
  </si>
  <si>
    <t>19-016</t>
  </si>
  <si>
    <t>당산역 한강포스빌</t>
  </si>
  <si>
    <t>19-017</t>
  </si>
  <si>
    <t>블루클럽</t>
  </si>
  <si>
    <t>19-018</t>
  </si>
  <si>
    <t>기아 부품 특약점</t>
  </si>
  <si>
    <t>보은당 약국</t>
  </si>
  <si>
    <t>19-020</t>
  </si>
  <si>
    <t>당산공원앞(우리은행 맞은편)</t>
  </si>
  <si>
    <t>19-021</t>
  </si>
  <si>
    <t>19-022</t>
  </si>
  <si>
    <t>19-023</t>
  </si>
  <si>
    <t>문래동자이아파트</t>
  </si>
  <si>
    <t>19-024</t>
  </si>
  <si>
    <t>문래근린공원</t>
  </si>
  <si>
    <t>19-025</t>
  </si>
  <si>
    <t>황금어장</t>
  </si>
  <si>
    <t>19-026</t>
  </si>
  <si>
    <t>정류장 우측</t>
  </si>
  <si>
    <t>19-027</t>
  </si>
  <si>
    <t>19-028</t>
  </si>
  <si>
    <t>신성빌딩(패밀리마트 영등포 중앙점)</t>
  </si>
  <si>
    <t>19-029</t>
  </si>
  <si>
    <t>광동정밀</t>
  </si>
  <si>
    <t>19-030</t>
  </si>
  <si>
    <t>본죽</t>
  </si>
  <si>
    <t>19-031</t>
  </si>
  <si>
    <t>명가김밥 옆건물</t>
  </si>
  <si>
    <t>가구마트</t>
  </si>
  <si>
    <t>19-033</t>
  </si>
  <si>
    <t>학산빌딩</t>
  </si>
  <si>
    <t>19-034</t>
  </si>
  <si>
    <t>(주)뉴훼밀리</t>
  </si>
  <si>
    <t>19-035</t>
  </si>
  <si>
    <t>문덕빌딩</t>
  </si>
  <si>
    <t>19-036</t>
  </si>
  <si>
    <t>카에어컨전문점</t>
  </si>
  <si>
    <t>19-037</t>
  </si>
  <si>
    <t>누가의료기기무료체험관</t>
  </si>
  <si>
    <t>영등포 두산 위브 아파트 104동</t>
  </si>
  <si>
    <t>19-039</t>
  </si>
  <si>
    <t>해군중앙교회</t>
  </si>
  <si>
    <t>19-040</t>
  </si>
  <si>
    <t>영등포공원</t>
  </si>
  <si>
    <t>19-041</t>
  </si>
  <si>
    <t>굿모닝신한증권건물</t>
  </si>
  <si>
    <t>19-042</t>
  </si>
  <si>
    <t>농구장 향하는 계단</t>
  </si>
  <si>
    <t>19-043</t>
  </si>
  <si>
    <t>순복음교회</t>
  </si>
  <si>
    <t>19-044</t>
  </si>
  <si>
    <t>국회도서관 입구</t>
  </si>
  <si>
    <t>19-046</t>
  </si>
  <si>
    <t>marriott tower 북쪽</t>
  </si>
  <si>
    <t>19-047</t>
  </si>
  <si>
    <t>현대캐피탈 2관</t>
  </si>
  <si>
    <t>19-048</t>
  </si>
  <si>
    <t>여의도공원</t>
  </si>
  <si>
    <t>19-049</t>
  </si>
  <si>
    <t>여의도 공원</t>
  </si>
  <si>
    <t>19-050</t>
  </si>
  <si>
    <t>금육감독원 맞은편</t>
  </si>
  <si>
    <t>19-051</t>
  </si>
  <si>
    <t>대림동 현대 3차 아파트</t>
  </si>
  <si>
    <t>19-052</t>
  </si>
  <si>
    <t>기륭종합상사</t>
  </si>
  <si>
    <t>19-053</t>
  </si>
  <si>
    <t>일본식돈까스점문점</t>
  </si>
  <si>
    <t>19-054</t>
  </si>
  <si>
    <t>대양자동차공업사 맞은편</t>
  </si>
  <si>
    <t>19-055</t>
  </si>
  <si>
    <t>익재빌딩</t>
  </si>
  <si>
    <t>19-056</t>
  </si>
  <si>
    <t>도림새마을금고</t>
  </si>
  <si>
    <t>19-057</t>
  </si>
  <si>
    <t>보배카센터</t>
  </si>
  <si>
    <t>19-059</t>
  </si>
  <si>
    <t>수안빌딩</t>
  </si>
  <si>
    <t>19-060</t>
  </si>
  <si>
    <t>계남빌딩</t>
  </si>
  <si>
    <t>19-061</t>
  </si>
  <si>
    <t>marriott tower 남쪽</t>
  </si>
  <si>
    <t>19-062</t>
  </si>
  <si>
    <t>해군중앙성당</t>
  </si>
  <si>
    <t>19-064</t>
  </si>
  <si>
    <t>19-065</t>
  </si>
  <si>
    <t>서울 참 요양 병원</t>
  </si>
  <si>
    <t>19-066</t>
  </si>
  <si>
    <t>국민은행 여의도본점</t>
  </si>
  <si>
    <t>19-067</t>
  </si>
  <si>
    <t>까테티아모</t>
  </si>
  <si>
    <t>19-068</t>
  </si>
  <si>
    <t>여의중학교</t>
  </si>
  <si>
    <t>여의나루역(지하철)</t>
  </si>
  <si>
    <t>19-076</t>
  </si>
  <si>
    <t>백악관웨딩문화원뷔페</t>
  </si>
  <si>
    <t>19-077</t>
  </si>
  <si>
    <t>벧엘교회</t>
  </si>
  <si>
    <t>19-078</t>
  </si>
  <si>
    <t>코오롱아파트</t>
  </si>
  <si>
    <t>19-079</t>
  </si>
  <si>
    <t>영등포롯데백화점</t>
  </si>
  <si>
    <t>19-080</t>
  </si>
  <si>
    <t>현대아파트2차상가</t>
  </si>
  <si>
    <t>CBA수련원</t>
  </si>
  <si>
    <t>17-095</t>
  </si>
  <si>
    <t>삼정빌딩(옆에 추천이라는 상가 있음)</t>
  </si>
  <si>
    <t>17-096</t>
  </si>
  <si>
    <t>수도건축앞</t>
  </si>
  <si>
    <t>17-097</t>
  </si>
  <si>
    <t>금강리빙스텔</t>
  </si>
  <si>
    <t>17-098</t>
  </si>
  <si>
    <t>오렌지김밥</t>
  </si>
  <si>
    <t>17-099</t>
  </si>
  <si>
    <t>현대홈타운 APT 앞</t>
  </si>
  <si>
    <t>17-100</t>
  </si>
  <si>
    <t>신도림동 주민센터</t>
  </si>
  <si>
    <t>17-101</t>
  </si>
  <si>
    <t>초수맛자랑(음식점)</t>
  </si>
  <si>
    <t>17-102</t>
  </si>
  <si>
    <t>호수빌1차</t>
  </si>
  <si>
    <t>17-103</t>
  </si>
  <si>
    <t>17-104</t>
  </si>
  <si>
    <t>우정빌라</t>
  </si>
  <si>
    <t>17-106</t>
  </si>
  <si>
    <t>17-107</t>
  </si>
  <si>
    <t>동진의원 앞</t>
  </si>
  <si>
    <t>17-108</t>
  </si>
  <si>
    <t>수궁동성당</t>
  </si>
  <si>
    <t>17-109</t>
  </si>
  <si>
    <t>약수터집</t>
  </si>
  <si>
    <t>17-111</t>
  </si>
  <si>
    <t>대원비닐종합상사 엽 골목</t>
  </si>
  <si>
    <t>17-112</t>
  </si>
  <si>
    <t>17-113</t>
  </si>
  <si>
    <t>스쿨룩스</t>
  </si>
  <si>
    <t>17-115</t>
  </si>
  <si>
    <t>아나켄 코리아(주)</t>
  </si>
  <si>
    <t>17-2001</t>
  </si>
  <si>
    <t>대흥 아파트 1동</t>
  </si>
  <si>
    <t>17-2002</t>
  </si>
  <si>
    <t>벽산블루밍모델하우스</t>
  </si>
  <si>
    <t>17-2003</t>
  </si>
  <si>
    <t>동부제강</t>
  </si>
  <si>
    <t>17-2004</t>
  </si>
  <si>
    <t>동도센트리움골프장</t>
  </si>
  <si>
    <t>17-2005</t>
  </si>
  <si>
    <t>선로앞고물상</t>
  </si>
  <si>
    <t>17-2006</t>
  </si>
  <si>
    <t>선로앞임대건물</t>
  </si>
  <si>
    <t>예원빌라맞은편</t>
  </si>
  <si>
    <t>17-2008</t>
  </si>
  <si>
    <t>17-2009</t>
  </si>
  <si>
    <t>가정식당</t>
  </si>
  <si>
    <t>17-201</t>
  </si>
  <si>
    <t>홍진사</t>
  </si>
  <si>
    <t>17-2010</t>
  </si>
  <si>
    <t>동선아파트</t>
  </si>
  <si>
    <t>17-2011</t>
  </si>
  <si>
    <t>오류동교회맞은편</t>
  </si>
  <si>
    <t>17-2012</t>
  </si>
  <si>
    <t>오류동교회</t>
  </si>
  <si>
    <t>푸르뫼 공인 중개사</t>
  </si>
  <si>
    <t>17-2015</t>
  </si>
  <si>
    <t>거성푸르뫼 1차아파트 입구</t>
  </si>
  <si>
    <t>17-2016</t>
  </si>
  <si>
    <t>농가김치</t>
  </si>
  <si>
    <t>17-2017</t>
  </si>
  <si>
    <t>해천디자인</t>
  </si>
  <si>
    <t>17-2018</t>
  </si>
  <si>
    <t>앵콜 노래방</t>
  </si>
  <si>
    <t>17-2019</t>
  </si>
  <si>
    <t>3동주민센타옆 모든세탁소</t>
  </si>
  <si>
    <t>17-202</t>
  </si>
  <si>
    <t>효성 렌트카</t>
  </si>
  <si>
    <t>17-2020</t>
  </si>
  <si>
    <t>현대홈타운2단지상가</t>
  </si>
  <si>
    <t>17-2021</t>
  </si>
  <si>
    <t>현대홈타운 2단지 상가건너편</t>
  </si>
  <si>
    <t>17-2022</t>
  </si>
  <si>
    <t>신생정육점</t>
  </si>
  <si>
    <t>17-2023</t>
  </si>
  <si>
    <t>신화공인중개사사무소</t>
  </si>
  <si>
    <t>17-2024</t>
  </si>
  <si>
    <t>코오롱글로텟</t>
  </si>
  <si>
    <t>17-2026</t>
  </si>
  <si>
    <t>성창목재합판상사</t>
  </si>
  <si>
    <t>17-2027</t>
  </si>
  <si>
    <t>영등포 구치소 담벼락</t>
  </si>
  <si>
    <t>17-2028</t>
  </si>
  <si>
    <t>흥왕실업노동조합</t>
  </si>
  <si>
    <t>17-2029</t>
  </si>
  <si>
    <t>서울가든 4동</t>
  </si>
  <si>
    <t>17-203</t>
  </si>
  <si>
    <t>신미림초교과 아파트 사이</t>
  </si>
  <si>
    <t>17-2030</t>
  </si>
  <si>
    <t>한효종합지하상가</t>
  </si>
  <si>
    <t>17-2031</t>
  </si>
  <si>
    <t>고척중학교</t>
  </si>
  <si>
    <t>17-2032</t>
  </si>
  <si>
    <t>교도소맞은편 하나은행</t>
  </si>
  <si>
    <t>17-2033</t>
  </si>
  <si>
    <t>영등포교도소 하나은행 건너편</t>
  </si>
  <si>
    <t>17-2034</t>
  </si>
  <si>
    <t>법무부아파트 가동(경인로 562 (주)제일비투비)</t>
  </si>
  <si>
    <t>17-2035</t>
  </si>
  <si>
    <t>동양슈퍼마켓</t>
  </si>
  <si>
    <t>17-2037</t>
  </si>
  <si>
    <t>경북철물건재</t>
  </si>
  <si>
    <t>신세기약국</t>
  </si>
  <si>
    <t>17-2039</t>
  </si>
  <si>
    <t>MILLON 골프클럽</t>
  </si>
  <si>
    <t>17-204</t>
  </si>
  <si>
    <t>신미림 초교 건너편</t>
  </si>
  <si>
    <t>17-2040</t>
  </si>
  <si>
    <t>고척동 리가 아파트</t>
  </si>
  <si>
    <t>17-2041</t>
  </si>
  <si>
    <t>빅톤전자</t>
  </si>
  <si>
    <t>17-2042</t>
  </si>
  <si>
    <t>고척파크 푸르지오 101동</t>
  </si>
  <si>
    <t>17-2043</t>
  </si>
  <si>
    <t>신광자동차</t>
  </si>
  <si>
    <t>17-2044</t>
  </si>
  <si>
    <t>하스 공작 기계 건너편</t>
  </si>
  <si>
    <t>17-2045</t>
  </si>
  <si>
    <t>하스 공작 기계</t>
  </si>
  <si>
    <t>17-2046</t>
  </si>
  <si>
    <t>중앙 유통단지 바동</t>
  </si>
  <si>
    <t>17-2047</t>
  </si>
  <si>
    <t>CJ제당 입구</t>
  </si>
  <si>
    <t>17-2048</t>
  </si>
  <si>
    <t>17-2049</t>
  </si>
  <si>
    <t>쌍용자동차 정비소</t>
  </si>
  <si>
    <t>17-205</t>
  </si>
  <si>
    <t>한성빌딩</t>
  </si>
  <si>
    <t>17-2051</t>
  </si>
  <si>
    <t>오가축산앞</t>
  </si>
  <si>
    <t>17-2052</t>
  </si>
  <si>
    <t>대림아파트603동</t>
  </si>
  <si>
    <t>17-2053</t>
  </si>
  <si>
    <t>신도림 중학교</t>
  </si>
  <si>
    <t>17-2054</t>
  </si>
  <si>
    <t>프루지오 102동</t>
  </si>
  <si>
    <t>17-2055</t>
  </si>
  <si>
    <t>대성산업</t>
  </si>
  <si>
    <t>17-2056</t>
  </si>
  <si>
    <t>GS아파트 102동</t>
  </si>
  <si>
    <t>17-2057</t>
  </si>
  <si>
    <t>GS아파트 102동 건너편</t>
  </si>
  <si>
    <t>17-2058</t>
  </si>
  <si>
    <t>모텔옆 공사현장</t>
  </si>
  <si>
    <t>17-2059</t>
  </si>
  <si>
    <t>삼각 어린이 공원</t>
  </si>
  <si>
    <t>17-206</t>
  </si>
  <si>
    <t>신구로상가</t>
  </si>
  <si>
    <t>17-2060</t>
  </si>
  <si>
    <t>유로 파라텔</t>
  </si>
  <si>
    <t>17-2061</t>
  </si>
  <si>
    <t>지점코드 2060 건너편 고가아래</t>
  </si>
  <si>
    <t>17-2062</t>
  </si>
  <si>
    <t>대림마늘통닭</t>
  </si>
  <si>
    <t>17-2063</t>
  </si>
  <si>
    <t>현대아파트 301동</t>
  </si>
  <si>
    <t>17-207</t>
  </si>
  <si>
    <t>현대카 공업센터</t>
  </si>
  <si>
    <t>17-2072</t>
  </si>
  <si>
    <t>유진식당</t>
  </si>
  <si>
    <t>17-2073</t>
  </si>
  <si>
    <t>삼성어린이집</t>
  </si>
  <si>
    <t>17-2074</t>
  </si>
  <si>
    <t>17-2075</t>
  </si>
  <si>
    <t>주공아파트 101동옆</t>
  </si>
  <si>
    <t>17-2076</t>
  </si>
  <si>
    <t>주공아파트106동옆</t>
  </si>
  <si>
    <t>17-2077</t>
  </si>
  <si>
    <t>구일중교</t>
  </si>
  <si>
    <t>17-2078</t>
  </si>
  <si>
    <t>수디자인</t>
  </si>
  <si>
    <t>안양천보행로</t>
  </si>
  <si>
    <t>17-210</t>
  </si>
  <si>
    <t>구로유통상가</t>
  </si>
  <si>
    <t>17-211</t>
  </si>
  <si>
    <t>대림2차상가 대림부동산</t>
  </si>
  <si>
    <t>글라스박스 신도림점</t>
  </si>
  <si>
    <t>17-215</t>
  </si>
  <si>
    <t>대림 e편한세상 상가</t>
  </si>
  <si>
    <t>17-216</t>
  </si>
  <si>
    <t>한빛부동산</t>
  </si>
  <si>
    <t>17-217</t>
  </si>
  <si>
    <t>은혜마트</t>
  </si>
  <si>
    <t>17-218</t>
  </si>
  <si>
    <t>소나무</t>
  </si>
  <si>
    <t>17-219</t>
  </si>
  <si>
    <t>17-220</t>
  </si>
  <si>
    <t>AK플라자 주차장 통로 옆쪽 골목</t>
  </si>
  <si>
    <t>17-222</t>
  </si>
  <si>
    <t>애경어린이공원</t>
  </si>
  <si>
    <t>17-223</t>
  </si>
  <si>
    <t>사랑공인중개사앞</t>
  </si>
  <si>
    <t>17-224</t>
  </si>
  <si>
    <t>지구촌 동물종합병원 앞</t>
  </si>
  <si>
    <t>17-226</t>
  </si>
  <si>
    <t>신도림역 공영주차장</t>
  </si>
  <si>
    <t>17-227</t>
  </si>
  <si>
    <t>포스빌 뒷길</t>
  </si>
  <si>
    <t>17-230</t>
  </si>
  <si>
    <t>오류동 장로교회</t>
  </si>
  <si>
    <t>17-231</t>
  </si>
  <si>
    <t>태양 컴퓨터 크리닝</t>
  </si>
  <si>
    <t>17-232</t>
  </si>
  <si>
    <t>화랑문구</t>
  </si>
  <si>
    <t>17-233</t>
  </si>
  <si>
    <t>늘푸른 정형외과</t>
  </si>
  <si>
    <t>17-234</t>
  </si>
  <si>
    <t>김밥나라</t>
  </si>
  <si>
    <t>17-235</t>
  </si>
  <si>
    <t>오류동 시장</t>
  </si>
  <si>
    <t>17-236</t>
  </si>
  <si>
    <t>엄마사랑(백반식)</t>
  </si>
  <si>
    <t>17-237</t>
  </si>
  <si>
    <t>범바위길 주택</t>
  </si>
  <si>
    <t>17-239</t>
  </si>
  <si>
    <t>오류동 지구대</t>
  </si>
  <si>
    <t>17-240</t>
  </si>
  <si>
    <t>오류남부주차장</t>
  </si>
  <si>
    <t>17-241</t>
  </si>
  <si>
    <t>아이피플라원</t>
  </si>
  <si>
    <t>17-242</t>
  </si>
  <si>
    <t>동재양장(옷집)</t>
  </si>
  <si>
    <t>17-243</t>
  </si>
  <si>
    <t>평강제일교회</t>
  </si>
  <si>
    <t>17-245</t>
  </si>
  <si>
    <t>이모네포장마차</t>
  </si>
  <si>
    <t>17-246</t>
  </si>
  <si>
    <t>선한어린이집</t>
  </si>
  <si>
    <t>17-247</t>
  </si>
  <si>
    <t>푸르지오 아파트입구</t>
  </si>
  <si>
    <t>17-251</t>
  </si>
  <si>
    <t>커피마트(前일양익스프레스)</t>
  </si>
  <si>
    <t>17-252</t>
  </si>
  <si>
    <t>정현 웨딩홀</t>
  </si>
  <si>
    <t>17-253</t>
  </si>
  <si>
    <t>중국식품(성전수퍼)</t>
  </si>
  <si>
    <t>17-254</t>
  </si>
  <si>
    <t>복현식당</t>
  </si>
  <si>
    <t>17-255</t>
  </si>
  <si>
    <t>대한 예수교 장로회 행복한 교회</t>
  </si>
  <si>
    <t>17-256</t>
  </si>
  <si>
    <t>대림 아트빌</t>
  </si>
  <si>
    <t>17-257</t>
  </si>
  <si>
    <t>새중앙교회 어린이집</t>
  </si>
  <si>
    <t>17-258</t>
  </si>
  <si>
    <t>삼호 할인 마트(前미도약국)</t>
  </si>
  <si>
    <t>17-263</t>
  </si>
  <si>
    <t>마리오타워 우리은행</t>
  </si>
  <si>
    <t>17-264</t>
  </si>
  <si>
    <t>산업기술시험원 앞</t>
  </si>
  <si>
    <t>17-265</t>
  </si>
  <si>
    <t>긴머리 짧은머리 앞</t>
  </si>
  <si>
    <t>17-266</t>
  </si>
  <si>
    <t>동일테크노타운 앞</t>
  </si>
  <si>
    <t>17-267</t>
  </si>
  <si>
    <t>GS25 앞 (前 대진프라스틱 앞)</t>
  </si>
  <si>
    <t>17-268</t>
  </si>
  <si>
    <t>디지탈회관 앞</t>
  </si>
  <si>
    <t>17-269</t>
  </si>
  <si>
    <t>BELITA 앞</t>
  </si>
  <si>
    <t>17-270</t>
  </si>
  <si>
    <t>대성빌딩 앞</t>
  </si>
  <si>
    <t>구로빗물펌프장</t>
  </si>
  <si>
    <t>17-272</t>
  </si>
  <si>
    <t>공단119안전센터</t>
  </si>
  <si>
    <t>17-273</t>
  </si>
  <si>
    <t>이조갈비</t>
  </si>
  <si>
    <t>17-275</t>
  </si>
  <si>
    <t>이화유리</t>
  </si>
  <si>
    <t>17-276</t>
  </si>
  <si>
    <t>대우미래사랑시티 101동 옆</t>
  </si>
  <si>
    <t>17-277</t>
  </si>
  <si>
    <t>미래초교</t>
  </si>
  <si>
    <t>17-278</t>
  </si>
  <si>
    <t>태평양 종합 카센터</t>
  </si>
  <si>
    <t>17-279</t>
  </si>
  <si>
    <t>롯데캐슬정문아파트</t>
  </si>
  <si>
    <t>17-280</t>
  </si>
  <si>
    <t>나인스애비뉴 주차장옆</t>
  </si>
  <si>
    <t>17-281</t>
  </si>
  <si>
    <t>지구촌동물병원맞은편</t>
  </si>
  <si>
    <t>17-282</t>
  </si>
  <si>
    <t>속눈썹전문샵맞은편</t>
  </si>
  <si>
    <t>17-283</t>
  </si>
  <si>
    <t>포스빌 북측</t>
  </si>
  <si>
    <t>17-284</t>
  </si>
  <si>
    <t>세븐일레븐 신도림포스빌점</t>
  </si>
  <si>
    <t>17-286</t>
  </si>
  <si>
    <t>LG리빙인테리어</t>
  </si>
  <si>
    <t>17-287</t>
  </si>
  <si>
    <t>동선오피스텔공원</t>
  </si>
  <si>
    <t>17-288</t>
  </si>
  <si>
    <t>IBK은행앞</t>
  </si>
  <si>
    <t>17-289</t>
  </si>
  <si>
    <t>코오롱빌란트 디지털부동산</t>
  </si>
  <si>
    <t>17-3001</t>
  </si>
  <si>
    <t>금은미용실</t>
  </si>
  <si>
    <t>17-3002</t>
  </si>
  <si>
    <t>고척동길 231-2</t>
  </si>
  <si>
    <t>17-3003</t>
  </si>
  <si>
    <t>고척동길 234-2</t>
  </si>
  <si>
    <t>17-3004</t>
  </si>
  <si>
    <t>고척동길 230-14</t>
  </si>
  <si>
    <t>17-3005</t>
  </si>
  <si>
    <t>고척동길 230-6</t>
  </si>
  <si>
    <t>17-3007</t>
  </si>
  <si>
    <t>고척동길 225-2</t>
  </si>
  <si>
    <t>17-3008</t>
  </si>
  <si>
    <t>고척동길 225-7주택 건너편 주택</t>
  </si>
  <si>
    <t>17-3010</t>
  </si>
  <si>
    <t>제일빌딩 주차장</t>
  </si>
  <si>
    <t>17-3011</t>
  </si>
  <si>
    <t>두발로 메디컬 전용주차장</t>
  </si>
  <si>
    <t>17-3012</t>
  </si>
  <si>
    <t>고척동길 209-8</t>
  </si>
  <si>
    <t>19-1277</t>
  </si>
  <si>
    <t>치킨매니아 당산점</t>
  </si>
  <si>
    <t>19-1278</t>
  </si>
  <si>
    <t>경남아파트 간이문</t>
  </si>
  <si>
    <t>19-1279</t>
  </si>
  <si>
    <t>세계청년NGO교육문화원</t>
  </si>
  <si>
    <t>19-128</t>
  </si>
  <si>
    <t>현대해상화재 빌딩입구</t>
  </si>
  <si>
    <t>19-1281</t>
  </si>
  <si>
    <t>중국식자제판매점</t>
  </si>
  <si>
    <t>19-1282</t>
  </si>
  <si>
    <t>영중초등학교 정문</t>
  </si>
  <si>
    <t>19-1284</t>
  </si>
  <si>
    <t>금호어울림103동</t>
  </si>
  <si>
    <t>19-1287</t>
  </si>
  <si>
    <t>태광인쇄</t>
  </si>
  <si>
    <t>19-1288</t>
  </si>
  <si>
    <t>타임스퀘어1</t>
  </si>
  <si>
    <t>19-1295</t>
  </si>
  <si>
    <t>기계부품공장단지 중 백두산업 기계창고</t>
  </si>
  <si>
    <t>19-1296</t>
  </si>
  <si>
    <t>삼환아파트 101동</t>
  </si>
  <si>
    <t>19-1297</t>
  </si>
  <si>
    <t>나산카센타</t>
  </si>
  <si>
    <t>19-1298</t>
  </si>
  <si>
    <t>영포식당</t>
  </si>
  <si>
    <t>19-130</t>
  </si>
  <si>
    <t>에이스하이테크시티</t>
  </si>
  <si>
    <t>19-1301</t>
  </si>
  <si>
    <t>신발작업복총판</t>
  </si>
  <si>
    <t>19-1302</t>
  </si>
  <si>
    <t>남성아파트 2동</t>
  </si>
  <si>
    <t>19-1303</t>
  </si>
  <si>
    <t>영문빌딩 영문정(음식점)</t>
  </si>
  <si>
    <t>19-1304</t>
  </si>
  <si>
    <t>정우산업</t>
  </si>
  <si>
    <t>19-1305</t>
  </si>
  <si>
    <t>진성열처리공업</t>
  </si>
  <si>
    <t>19-1307</t>
  </si>
  <si>
    <t>대우디자인포럼</t>
  </si>
  <si>
    <t>19-1308</t>
  </si>
  <si>
    <t>신흥연마</t>
  </si>
  <si>
    <t>19-1310</t>
  </si>
  <si>
    <t>지정주차장</t>
  </si>
  <si>
    <t>19-1311</t>
  </si>
  <si>
    <t>오복상회</t>
  </si>
  <si>
    <t>19-1313</t>
  </si>
  <si>
    <t>대한인테리어</t>
  </si>
  <si>
    <t>19-201</t>
  </si>
  <si>
    <t>매크로빌딩</t>
  </si>
  <si>
    <t>19-202</t>
  </si>
  <si>
    <t>경영산업브레카</t>
  </si>
  <si>
    <t>19-203</t>
  </si>
  <si>
    <t>서울현대전문학교</t>
  </si>
  <si>
    <t>19-204</t>
  </si>
  <si>
    <t>예스톤</t>
  </si>
  <si>
    <t>19-205</t>
  </si>
  <si>
    <t>159-1 주택 앞</t>
  </si>
  <si>
    <t>19-206</t>
  </si>
  <si>
    <t>학교환경개선지원센터</t>
  </si>
  <si>
    <t>19-207</t>
  </si>
  <si>
    <t>동궁갈비</t>
  </si>
  <si>
    <t>19-208</t>
  </si>
  <si>
    <t>프러스상사</t>
  </si>
  <si>
    <t>19-209</t>
  </si>
  <si>
    <t>신일기획</t>
  </si>
  <si>
    <t>19-210</t>
  </si>
  <si>
    <t>스카이스윙댄스</t>
  </si>
  <si>
    <t>19-211</t>
  </si>
  <si>
    <t>강을석미용실</t>
  </si>
  <si>
    <t>19-212</t>
  </si>
  <si>
    <t>두기빌딩</t>
  </si>
  <si>
    <t>19-213</t>
  </si>
  <si>
    <t>취업상담실</t>
  </si>
  <si>
    <t>19-214</t>
  </si>
  <si>
    <t>경진빌라</t>
  </si>
  <si>
    <t>19-215</t>
  </si>
  <si>
    <t>보민손칼국수</t>
  </si>
  <si>
    <t>19-217</t>
  </si>
  <si>
    <t>영등포호텔</t>
  </si>
  <si>
    <t>19-218</t>
  </si>
  <si>
    <t>테마모텔</t>
  </si>
  <si>
    <t>19-219</t>
  </si>
  <si>
    <t>19-220</t>
  </si>
  <si>
    <t>써미트빌</t>
  </si>
  <si>
    <t>19-221</t>
  </si>
  <si>
    <t>당산동교화</t>
  </si>
  <si>
    <t>19-222</t>
  </si>
  <si>
    <t>경남주택</t>
  </si>
  <si>
    <t>19-223</t>
  </si>
  <si>
    <t>대우자동차정비소</t>
  </si>
  <si>
    <t>19-224</t>
  </si>
  <si>
    <t>운동시설</t>
  </si>
  <si>
    <t>19-225</t>
  </si>
  <si>
    <t>성화빌딩후문</t>
  </si>
  <si>
    <t>19-226</t>
  </si>
  <si>
    <t>영등포구청</t>
  </si>
  <si>
    <t>19-227</t>
  </si>
  <si>
    <t>당산공원</t>
  </si>
  <si>
    <t>당산동 385번지 공원</t>
  </si>
  <si>
    <t>19-229</t>
  </si>
  <si>
    <t>인곡빌딩</t>
  </si>
  <si>
    <t>19-230</t>
  </si>
  <si>
    <t>인석광빌</t>
  </si>
  <si>
    <t>19-231</t>
  </si>
  <si>
    <t>노동청</t>
  </si>
  <si>
    <t>삼경물산</t>
  </si>
  <si>
    <t>19-233</t>
  </si>
  <si>
    <t>태양 주지빌딩</t>
  </si>
  <si>
    <t>19-234</t>
  </si>
  <si>
    <t>당산주차빌딜 맞은편</t>
  </si>
  <si>
    <t>19-235</t>
  </si>
  <si>
    <t>인화정공</t>
  </si>
  <si>
    <t>19-236</t>
  </si>
  <si>
    <t>미래사랑3차아파트</t>
  </si>
  <si>
    <t>19-237</t>
  </si>
  <si>
    <t>한국전력 영등포점</t>
  </si>
  <si>
    <t>19-238</t>
  </si>
  <si>
    <t>삼목스프링</t>
  </si>
  <si>
    <t>19-239</t>
  </si>
  <si>
    <t>한일오토 맞은편</t>
  </si>
  <si>
    <t>19-240</t>
  </si>
  <si>
    <t>현대 아파트 뒤편</t>
  </si>
  <si>
    <t>19-241</t>
  </si>
  <si>
    <t>한국전력</t>
  </si>
  <si>
    <t>19-242</t>
  </si>
  <si>
    <t>문래초교</t>
  </si>
  <si>
    <t>19-243</t>
  </si>
  <si>
    <t>대우아파트</t>
  </si>
  <si>
    <t>19-244</t>
  </si>
  <si>
    <t>성남상화</t>
  </si>
  <si>
    <t>19-245</t>
  </si>
  <si>
    <t>대호정밀</t>
  </si>
  <si>
    <t>19-246</t>
  </si>
  <si>
    <t>19-247</t>
  </si>
  <si>
    <t>연세소아과맞은편</t>
  </si>
  <si>
    <t>19-250</t>
  </si>
  <si>
    <t>말씀교회</t>
  </si>
  <si>
    <t>19-252</t>
  </si>
  <si>
    <t>19-253</t>
  </si>
  <si>
    <t>문화웨딩홀</t>
  </si>
  <si>
    <t>19-254</t>
  </si>
  <si>
    <t>럭키7마트</t>
  </si>
  <si>
    <t>19-255</t>
  </si>
  <si>
    <t>봉채국수</t>
  </si>
  <si>
    <t>19-256</t>
  </si>
  <si>
    <t>산적골 쭈꾸미 막창</t>
  </si>
  <si>
    <t>19-257</t>
  </si>
  <si>
    <t>굴마을 낙지촌</t>
  </si>
  <si>
    <t>19-258</t>
  </si>
  <si>
    <t>일성하이츠빌라</t>
  </si>
  <si>
    <t>19-259</t>
  </si>
  <si>
    <t>한국문화센터</t>
  </si>
  <si>
    <t>19-260</t>
  </si>
  <si>
    <t>시온쇼핑</t>
  </si>
  <si>
    <t>19-261</t>
  </si>
  <si>
    <t>동명전업사</t>
  </si>
  <si>
    <t>19-262</t>
  </si>
  <si>
    <t>당산진로 아파트</t>
  </si>
  <si>
    <t>19-263</t>
  </si>
  <si>
    <t>펠리스 웨딩홀 ? 뷔페(당산코오롱 아파트)</t>
  </si>
  <si>
    <t>19-264</t>
  </si>
  <si>
    <t>대우조선해양 빌딩</t>
  </si>
  <si>
    <t>19-265</t>
  </si>
  <si>
    <t>금호식당</t>
  </si>
  <si>
    <t>19-266</t>
  </si>
  <si>
    <t>양화중학교 남쪽</t>
  </si>
  <si>
    <t>19-267</t>
  </si>
  <si>
    <t>벽산메가트리움 아파트 104동 서전텔레콤 맞은편</t>
  </si>
  <si>
    <t>19-268</t>
  </si>
  <si>
    <t>SK 리더스뷰</t>
  </si>
  <si>
    <t>19-269</t>
  </si>
  <si>
    <t>sk. 증권건물</t>
  </si>
  <si>
    <t>19-270</t>
  </si>
  <si>
    <t>meritz.화재안심대리점</t>
  </si>
  <si>
    <t>19-271</t>
  </si>
  <si>
    <t>한진해운건물 맞은편 펀드회관 건물</t>
  </si>
  <si>
    <t>19-272</t>
  </si>
  <si>
    <t>동화홀딩스원창빌딩</t>
  </si>
  <si>
    <t>19-273</t>
  </si>
  <si>
    <t>한양증권 건물</t>
  </si>
  <si>
    <t>19-275</t>
  </si>
  <si>
    <t>국민은행 여의도지점</t>
  </si>
  <si>
    <t>19-276</t>
  </si>
  <si>
    <t>여의도 백화점</t>
  </si>
  <si>
    <t>19-277</t>
  </si>
  <si>
    <t>삼천리 건물</t>
  </si>
  <si>
    <t>19-279</t>
  </si>
  <si>
    <t>미성 APT</t>
  </si>
  <si>
    <t>19-281</t>
  </si>
  <si>
    <t>한국유도원</t>
  </si>
  <si>
    <t>19-282</t>
  </si>
  <si>
    <t>한국유도원건물</t>
  </si>
  <si>
    <t>19-283</t>
  </si>
  <si>
    <t>서린빌딩</t>
  </si>
  <si>
    <t>19-284</t>
  </si>
  <si>
    <t>19-285</t>
  </si>
  <si>
    <t>하남빌딩</t>
  </si>
  <si>
    <t>제일상호저축은행</t>
  </si>
  <si>
    <t>롯데캐슬</t>
  </si>
  <si>
    <t>19-288</t>
  </si>
  <si>
    <t>19-289</t>
  </si>
  <si>
    <t>센터빌딩</t>
  </si>
  <si>
    <t>19-290</t>
  </si>
  <si>
    <t>Xi 아파트</t>
  </si>
  <si>
    <t>19-293</t>
  </si>
  <si>
    <t>광장아파트 10동</t>
  </si>
  <si>
    <t>19-294</t>
  </si>
  <si>
    <t>동강민물장어</t>
  </si>
  <si>
    <t>19-295</t>
  </si>
  <si>
    <t>부자종합가구</t>
  </si>
  <si>
    <t>19-296</t>
  </si>
  <si>
    <t>훌랄라참숯불바베큐치킨</t>
  </si>
  <si>
    <t>19-297</t>
  </si>
  <si>
    <t>태일기계</t>
  </si>
  <si>
    <t>19-298</t>
  </si>
  <si>
    <t>Boor치킨</t>
  </si>
  <si>
    <t>19-299</t>
  </si>
  <si>
    <t>비단결미용실</t>
  </si>
  <si>
    <t>19-300</t>
  </si>
  <si>
    <t>코오롱공인중개사</t>
  </si>
  <si>
    <t>19-3007</t>
  </si>
  <si>
    <t>반석산건</t>
  </si>
  <si>
    <t>19-3009</t>
  </si>
  <si>
    <t>반석산전</t>
  </si>
  <si>
    <t>19-301</t>
  </si>
  <si>
    <t>19-3010</t>
  </si>
  <si>
    <t>19-3011</t>
  </si>
  <si>
    <t>주택 410-137</t>
  </si>
  <si>
    <t>19-3012</t>
  </si>
  <si>
    <t>주택 416-10</t>
  </si>
  <si>
    <t>19-3013</t>
  </si>
  <si>
    <t>주택 417-69</t>
  </si>
  <si>
    <t>19-3014</t>
  </si>
  <si>
    <t>은혜상사</t>
  </si>
  <si>
    <t>19-3015</t>
  </si>
  <si>
    <t>크라운철물</t>
  </si>
  <si>
    <t>19-3016</t>
  </si>
  <si>
    <t>미래액자전시판매</t>
  </si>
  <si>
    <t>19-3017</t>
  </si>
  <si>
    <t>현대슈퍼</t>
  </si>
  <si>
    <t>19-3018</t>
  </si>
  <si>
    <t>협신하드웨어</t>
  </si>
  <si>
    <t>19-3019</t>
  </si>
  <si>
    <t>주택 417-16</t>
  </si>
  <si>
    <t>19-302</t>
  </si>
  <si>
    <t>부광기업</t>
  </si>
  <si>
    <t>19-3020</t>
  </si>
  <si>
    <t>주택 404-18</t>
  </si>
  <si>
    <t>19-3021</t>
  </si>
  <si>
    <t>대산빌라 4동</t>
  </si>
  <si>
    <t>19-3022</t>
  </si>
  <si>
    <t>경동웰빙 건강원 간판 좌측</t>
  </si>
  <si>
    <t>19-3023</t>
  </si>
  <si>
    <t>랏세르 노래연습장 옆 건물</t>
  </si>
  <si>
    <t>19-3024</t>
  </si>
  <si>
    <t>중앙부동산(노란간판)</t>
  </si>
  <si>
    <t>19-3025</t>
  </si>
  <si>
    <t>도림로 새마을 금고</t>
  </si>
  <si>
    <t>19-3026</t>
  </si>
  <si>
    <t>411-1번지 주택</t>
  </si>
  <si>
    <t>19-3027</t>
  </si>
  <si>
    <t>주택 415-3</t>
  </si>
  <si>
    <t>19-3028</t>
  </si>
  <si>
    <t>지엠대우지점부품대리점</t>
  </si>
  <si>
    <t>19-3029</t>
  </si>
  <si>
    <t>신성보습학원 뒷편</t>
  </si>
  <si>
    <t>19-303</t>
  </si>
  <si>
    <t>효성스프라인</t>
  </si>
  <si>
    <t>19-3030</t>
  </si>
  <si>
    <t>415-24 주택</t>
  </si>
  <si>
    <t>19-304</t>
  </si>
  <si>
    <t>대일빠우</t>
  </si>
  <si>
    <t>19-305</t>
  </si>
  <si>
    <t>대화기계제작</t>
  </si>
  <si>
    <t>19-306</t>
  </si>
  <si>
    <t>화성기계</t>
  </si>
  <si>
    <t>19-307</t>
  </si>
  <si>
    <t>참사랑병원</t>
  </si>
  <si>
    <t>19-308</t>
  </si>
  <si>
    <t>형진정밀</t>
  </si>
  <si>
    <t>19-309</t>
  </si>
  <si>
    <t>일신금속</t>
  </si>
  <si>
    <t>19-310</t>
  </si>
  <si>
    <t>황금에스티</t>
  </si>
  <si>
    <t>19-313</t>
  </si>
  <si>
    <t>북경반점</t>
  </si>
  <si>
    <t>19-314</t>
  </si>
  <si>
    <t>참고은어린이집</t>
  </si>
  <si>
    <t>19-315</t>
  </si>
  <si>
    <t>대림홈마트</t>
  </si>
  <si>
    <t>19-316</t>
  </si>
  <si>
    <t>현대카 인테리어</t>
  </si>
  <si>
    <t>19-317</t>
  </si>
  <si>
    <t>지우락</t>
  </si>
  <si>
    <t>19-318</t>
  </si>
  <si>
    <t>그랜드할인마트</t>
  </si>
  <si>
    <t>19-319</t>
  </si>
  <si>
    <t>거림부동산중계</t>
  </si>
  <si>
    <t>19-320</t>
  </si>
  <si>
    <t>국제아트룸</t>
  </si>
  <si>
    <t>19-321</t>
  </si>
  <si>
    <t>한마음 부동산</t>
  </si>
  <si>
    <t>19-322</t>
  </si>
  <si>
    <t>스핑크스 주점</t>
  </si>
  <si>
    <t>19-323</t>
  </si>
  <si>
    <t>제일열쇠철물</t>
  </si>
  <si>
    <t>19-324</t>
  </si>
  <si>
    <t>금산 건강원</t>
  </si>
  <si>
    <t>19-325</t>
  </si>
  <si>
    <t>처갓집 호프</t>
  </si>
  <si>
    <t>19-326</t>
  </si>
  <si>
    <t>양꼬치숯불구이</t>
  </si>
  <si>
    <t>19-327</t>
  </si>
  <si>
    <t>한중번역</t>
  </si>
  <si>
    <t>19-328</t>
  </si>
  <si>
    <t>동북여행사</t>
  </si>
  <si>
    <t>19-329</t>
  </si>
  <si>
    <t>삼원장</t>
  </si>
  <si>
    <t>19-330</t>
  </si>
  <si>
    <t>소망교회</t>
  </si>
  <si>
    <t>19-3300</t>
  </si>
  <si>
    <t>양자강 중화반점 간판</t>
  </si>
  <si>
    <t>17-3081</t>
  </si>
  <si>
    <t>용궁약산관세음보살</t>
  </si>
  <si>
    <t>17-3082</t>
  </si>
  <si>
    <t>영분식</t>
  </si>
  <si>
    <t>17-3083</t>
  </si>
  <si>
    <t>병주마트</t>
  </si>
  <si>
    <t>17-3084</t>
  </si>
  <si>
    <t>깡통구이</t>
  </si>
  <si>
    <t>17-3086</t>
  </si>
  <si>
    <t>연화사</t>
  </si>
  <si>
    <t>17-3087</t>
  </si>
  <si>
    <t>유진마트</t>
  </si>
  <si>
    <t>17-3088</t>
  </si>
  <si>
    <t>제일정형외과</t>
  </si>
  <si>
    <t>17-3089</t>
  </si>
  <si>
    <t>강창율 한의원</t>
  </si>
  <si>
    <t>17-3090</t>
  </si>
  <si>
    <t>보현옻닭식당</t>
  </si>
  <si>
    <t>17-3091</t>
  </si>
  <si>
    <t>등마루 빈대떡</t>
  </si>
  <si>
    <t>17-3092</t>
  </si>
  <si>
    <t>스카이여행사</t>
  </si>
  <si>
    <t>17-3093</t>
  </si>
  <si>
    <t>황산아파트</t>
  </si>
  <si>
    <t>17-3094</t>
  </si>
  <si>
    <t>예루살렘기도원</t>
  </si>
  <si>
    <t>17-3095</t>
  </si>
  <si>
    <t>17-3096</t>
  </si>
  <si>
    <t>15-6호 빌라</t>
  </si>
  <si>
    <t>17-3097</t>
  </si>
  <si>
    <t>11-2호 빌라</t>
  </si>
  <si>
    <t>17-3098</t>
  </si>
  <si>
    <t>은강교회</t>
  </si>
  <si>
    <t>17-3099</t>
  </si>
  <si>
    <t>꿈마을 도서관 놀이터</t>
  </si>
  <si>
    <t>17-3100</t>
  </si>
  <si>
    <t>동서남북빌딩</t>
  </si>
  <si>
    <t>굽모닝닭요리숯불바베큐</t>
  </si>
  <si>
    <t>17-3102</t>
  </si>
  <si>
    <t>해프닝</t>
  </si>
  <si>
    <t>17-3103</t>
  </si>
  <si>
    <t>8호 빌라</t>
  </si>
  <si>
    <t>17-3104</t>
  </si>
  <si>
    <t>10호 빌라</t>
  </si>
  <si>
    <t>17-3105</t>
  </si>
  <si>
    <t>17-3106</t>
  </si>
  <si>
    <t>동산빌라</t>
  </si>
  <si>
    <t>17-3108</t>
  </si>
  <si>
    <t>영동에어콘전문</t>
  </si>
  <si>
    <t>17-3109</t>
  </si>
  <si>
    <t>꾸러기동산</t>
  </si>
  <si>
    <t>17-3110</t>
  </si>
  <si>
    <t>예지마을</t>
  </si>
  <si>
    <t>17-3111</t>
  </si>
  <si>
    <t>성원빌라^^</t>
  </si>
  <si>
    <t>17-3112</t>
  </si>
  <si>
    <t>수연 꽃 플라워</t>
  </si>
  <si>
    <t>17-3113</t>
  </si>
  <si>
    <t>대길빌라</t>
  </si>
  <si>
    <t>17-3114</t>
  </si>
  <si>
    <t>제일파크1동</t>
  </si>
  <si>
    <t>17-3115</t>
  </si>
  <si>
    <t>심터호프소주방</t>
  </si>
  <si>
    <t>17-3116</t>
  </si>
  <si>
    <t>혜성식당</t>
  </si>
  <si>
    <t>17-3118</t>
  </si>
  <si>
    <t>17-3119</t>
  </si>
  <si>
    <t>성림여관</t>
  </si>
  <si>
    <t>17-3120</t>
  </si>
  <si>
    <t>35-1 소담길</t>
  </si>
  <si>
    <t>17-3121</t>
  </si>
  <si>
    <t>봉일타워빌라</t>
  </si>
  <si>
    <t>17-3122</t>
  </si>
  <si>
    <t>동직빌라</t>
  </si>
  <si>
    <t>17-3123</t>
  </si>
  <si>
    <t>옹달샘어린이집</t>
  </si>
  <si>
    <t>17-3124</t>
  </si>
  <si>
    <t>에어컨 설치전문</t>
  </si>
  <si>
    <t>17-802</t>
  </si>
  <si>
    <t>한라펫 수족관 애완용품</t>
  </si>
  <si>
    <t>17-803</t>
  </si>
  <si>
    <t>조양오피스텔</t>
  </si>
  <si>
    <t>17-805</t>
  </si>
  <si>
    <t>한신아파트상가</t>
  </si>
  <si>
    <t>17-806</t>
  </si>
  <si>
    <t>신한하이츠 6동</t>
  </si>
  <si>
    <t>17-807</t>
  </si>
  <si>
    <t>중앙하이츠 1동</t>
  </si>
  <si>
    <t>17-808</t>
  </si>
  <si>
    <t>개성시대 미용실</t>
  </si>
  <si>
    <t>17-809</t>
  </si>
  <si>
    <t>신안빌딩</t>
  </si>
  <si>
    <t>17-810</t>
  </si>
  <si>
    <t>다해횟집</t>
  </si>
  <si>
    <t>17-811</t>
  </si>
  <si>
    <t>삼거리 식당</t>
  </si>
  <si>
    <t>17-812</t>
  </si>
  <si>
    <t>삼양 ENG</t>
  </si>
  <si>
    <t>17-813</t>
  </si>
  <si>
    <t>우리은행 옆 주자창</t>
  </si>
  <si>
    <t>17-815</t>
  </si>
  <si>
    <t>천신도사 점집</t>
  </si>
  <si>
    <t>17-817</t>
  </si>
  <si>
    <t>우리축산</t>
  </si>
  <si>
    <t>17-818</t>
  </si>
  <si>
    <t>양철통</t>
  </si>
  <si>
    <t>17-819</t>
  </si>
  <si>
    <t>원불교 원광어린이집 뒤</t>
  </si>
  <si>
    <t>17-821</t>
  </si>
  <si>
    <t>만복 영양 솥밥</t>
  </si>
  <si>
    <t>17-822</t>
  </si>
  <si>
    <t>공사장 옆 샛길</t>
  </si>
  <si>
    <t>17-823</t>
  </si>
  <si>
    <t>왕십리 원조 연탄불 구이 곱창</t>
  </si>
  <si>
    <t>17-824</t>
  </si>
  <si>
    <t>부흥빌라 A동</t>
  </si>
  <si>
    <t>17-825</t>
  </si>
  <si>
    <t>토스트 굽는 사람들</t>
  </si>
  <si>
    <t>17-826</t>
  </si>
  <si>
    <t>마포궁중족발</t>
  </si>
  <si>
    <t>17-827</t>
  </si>
  <si>
    <t>에이스 테크노 타워Ⅲ</t>
  </si>
  <si>
    <t>17-828</t>
  </si>
  <si>
    <t>17-829</t>
  </si>
  <si>
    <t>구로 종합 사회 복지관</t>
  </si>
  <si>
    <t>17-831</t>
  </si>
  <si>
    <t>동아 한신아파트</t>
  </si>
  <si>
    <t>17-832</t>
  </si>
  <si>
    <t>배꼽빠지는 도서관</t>
  </si>
  <si>
    <t>17-833</t>
  </si>
  <si>
    <t>현대A상가 현대 싼타팩익스프레스</t>
  </si>
  <si>
    <t>17-834</t>
  </si>
  <si>
    <t>신세기마트</t>
  </si>
  <si>
    <t>17-835</t>
  </si>
  <si>
    <t>Sense(센스)</t>
  </si>
  <si>
    <t>17-836</t>
  </si>
  <si>
    <t>구로동 디지털 단지 EfE</t>
  </si>
  <si>
    <t>17-837</t>
  </si>
  <si>
    <t>미성빌딩</t>
  </si>
  <si>
    <t>18-001</t>
  </si>
  <si>
    <t>에리트양복점</t>
  </si>
  <si>
    <t>18-002</t>
  </si>
  <si>
    <t>1001 안경콘텍트</t>
  </si>
  <si>
    <t>18-003</t>
  </si>
  <si>
    <t>성서침례교회건물</t>
  </si>
  <si>
    <t>18-004</t>
  </si>
  <si>
    <t>구제마니아</t>
  </si>
  <si>
    <t>18-005</t>
  </si>
  <si>
    <t>전용사진실</t>
  </si>
  <si>
    <t>18-006</t>
  </si>
  <si>
    <t>한울약국</t>
  </si>
  <si>
    <t>18-007</t>
  </si>
  <si>
    <t>SEDEN(차량정비업체)</t>
  </si>
  <si>
    <t>18-008</t>
  </si>
  <si>
    <t>쌀슈퍼</t>
  </si>
  <si>
    <t>18-009</t>
  </si>
  <si>
    <t>기아천막앵글</t>
  </si>
  <si>
    <t>18-010</t>
  </si>
  <si>
    <t>철재상가 1동</t>
  </si>
  <si>
    <t>18-011</t>
  </si>
  <si>
    <t>빠세빠세안경</t>
  </si>
  <si>
    <t>18-012</t>
  </si>
  <si>
    <t>TRY매장</t>
  </si>
  <si>
    <t>18-013</t>
  </si>
  <si>
    <t>화로구이</t>
  </si>
  <si>
    <t>18-014</t>
  </si>
  <si>
    <t>18-015</t>
  </si>
  <si>
    <t>상일리베가구 앞</t>
  </si>
  <si>
    <t>18-017</t>
  </si>
  <si>
    <t>구로소방서 독산119안전센터</t>
  </si>
  <si>
    <t>18-018</t>
  </si>
  <si>
    <t>18-019</t>
  </si>
  <si>
    <t>연수약국</t>
  </si>
  <si>
    <t>18-020</t>
  </si>
  <si>
    <t>정옥당</t>
  </si>
  <si>
    <t>18-021</t>
  </si>
  <si>
    <t>W몰</t>
  </si>
  <si>
    <t>18-022</t>
  </si>
  <si>
    <t>이앤씨 드림 타워 7</t>
  </si>
  <si>
    <t>구루 인테리어</t>
  </si>
  <si>
    <t>18-026</t>
  </si>
  <si>
    <t>한국메디칼 사푸라이</t>
  </si>
  <si>
    <t>18-027</t>
  </si>
  <si>
    <t>아이레보</t>
  </si>
  <si>
    <t>18-029</t>
  </si>
  <si>
    <t>수협앞</t>
  </si>
  <si>
    <t>18-030</t>
  </si>
  <si>
    <t>영창실리콘주식회사</t>
  </si>
  <si>
    <t>18-031</t>
  </si>
  <si>
    <t>롯데</t>
  </si>
  <si>
    <t>18-032</t>
  </si>
  <si>
    <t>18-033</t>
  </si>
  <si>
    <t>남부세차장카센타</t>
  </si>
  <si>
    <t>18-034</t>
  </si>
  <si>
    <t>18-037</t>
  </si>
  <si>
    <t>이종학의원사무소</t>
  </si>
  <si>
    <t>18-038</t>
  </si>
  <si>
    <t>최고집참숯화로마을</t>
  </si>
  <si>
    <t>18-042</t>
  </si>
  <si>
    <t>강철사무용가구</t>
  </si>
  <si>
    <t>18-044</t>
  </si>
  <si>
    <t>화로구이 앞</t>
  </si>
  <si>
    <t>18-045</t>
  </si>
  <si>
    <t>류성빌딩 KCC페인트</t>
  </si>
  <si>
    <t>18-046</t>
  </si>
  <si>
    <t>영석빌딩 르노삼성자동차</t>
  </si>
  <si>
    <t>대하빌딩</t>
  </si>
  <si>
    <t>18-050</t>
  </si>
  <si>
    <t>그린마트</t>
  </si>
  <si>
    <t>18-051</t>
  </si>
  <si>
    <t>새한벤쳐월드 보리밥뷔페</t>
  </si>
  <si>
    <t>18-052</t>
  </si>
  <si>
    <t>금성빌딩 맛여행 샐러드고기 뷔페</t>
  </si>
  <si>
    <t>선샘공인중개사무소</t>
  </si>
  <si>
    <t>18-055</t>
  </si>
  <si>
    <t>한빛안경랜드</t>
  </si>
  <si>
    <t>18-2001</t>
  </si>
  <si>
    <t>디지털 산전 협동</t>
  </si>
  <si>
    <t>18-2002</t>
  </si>
  <si>
    <t>서울 디지털 드림 타운</t>
  </si>
  <si>
    <t>18-2003</t>
  </si>
  <si>
    <t>동광 인터네셔날</t>
  </si>
  <si>
    <t>18-2004</t>
  </si>
  <si>
    <t>LG전자 가산 디지털 센터</t>
  </si>
  <si>
    <t>18-2006</t>
  </si>
  <si>
    <t>초록대문주택</t>
  </si>
  <si>
    <t>18-2007</t>
  </si>
  <si>
    <t>SG&amp;G 물류센타</t>
  </si>
  <si>
    <t>18-2008</t>
  </si>
  <si>
    <t>에이스 하이엔드 타워 3차</t>
  </si>
  <si>
    <t>18-2009</t>
  </si>
  <si>
    <t>학천프린팅</t>
  </si>
  <si>
    <t>18-201</t>
  </si>
  <si>
    <t>두선산업</t>
  </si>
  <si>
    <t>18-2012</t>
  </si>
  <si>
    <t>한진택배</t>
  </si>
  <si>
    <t>18-2013</t>
  </si>
  <si>
    <t>롯데 IT 캐슬</t>
  </si>
  <si>
    <t>18-2014</t>
  </si>
  <si>
    <t>남성플라자</t>
  </si>
  <si>
    <t>18-2015</t>
  </si>
  <si>
    <t>국도화학</t>
  </si>
  <si>
    <t>18-2016</t>
  </si>
  <si>
    <t>모아통신</t>
  </si>
  <si>
    <t>18-2017</t>
  </si>
  <si>
    <t>신영와코루3공장</t>
  </si>
  <si>
    <t>18-2018</t>
  </si>
  <si>
    <t>웅진코웨이개발(주)</t>
  </si>
  <si>
    <t>18-2019</t>
  </si>
  <si>
    <t>신영와코루본사</t>
  </si>
  <si>
    <t>18-2020</t>
  </si>
  <si>
    <t>(주)두온시스템</t>
  </si>
  <si>
    <t>18-2021</t>
  </si>
  <si>
    <t>2021(폐쇠건물)</t>
  </si>
  <si>
    <t>18-2022</t>
  </si>
  <si>
    <t>덕성n&amp;p(주)</t>
  </si>
  <si>
    <t>18-2023</t>
  </si>
  <si>
    <t>(주)삼보에이팩</t>
  </si>
  <si>
    <t>18-2024</t>
  </si>
  <si>
    <t>아톰F&amp;B</t>
  </si>
  <si>
    <t>18-2025</t>
  </si>
  <si>
    <t>서울엔진베어링</t>
  </si>
  <si>
    <t>18-2026</t>
  </si>
  <si>
    <t>구로세관</t>
  </si>
  <si>
    <t>18-2027</t>
  </si>
  <si>
    <t>세일철강</t>
  </si>
  <si>
    <t>18-2028</t>
  </si>
  <si>
    <t>호서대벤처타워(대륭테크노타운9차X자리)</t>
  </si>
  <si>
    <t>18-2029</t>
  </si>
  <si>
    <t>2029점</t>
  </si>
  <si>
    <t>18-2030</t>
  </si>
  <si>
    <t>서화 정보통신</t>
  </si>
  <si>
    <t>남전상공</t>
  </si>
  <si>
    <t>18-2033</t>
  </si>
  <si>
    <t>팬컴프레시젼</t>
  </si>
  <si>
    <t>18-2034</t>
  </si>
  <si>
    <t>auto 2 u</t>
  </si>
  <si>
    <t>18-2035</t>
  </si>
  <si>
    <t>KMAR</t>
  </si>
  <si>
    <t>18-2039</t>
  </si>
  <si>
    <t>18-204</t>
  </si>
  <si>
    <t>진한공업</t>
  </si>
  <si>
    <t>18-2041</t>
  </si>
  <si>
    <t>시흥 베르빌</t>
  </si>
  <si>
    <t>18-2042</t>
  </si>
  <si>
    <t>필승아파트</t>
  </si>
  <si>
    <t>18-2043</t>
  </si>
  <si>
    <t>산호 시티빌</t>
  </si>
  <si>
    <t>18-2044</t>
  </si>
  <si>
    <t>힐탑빌딩</t>
  </si>
  <si>
    <t>18-2045</t>
  </si>
  <si>
    <t>노인 요양 센터</t>
  </si>
  <si>
    <t>18-2046</t>
  </si>
  <si>
    <t>갑자 흑염소</t>
  </si>
  <si>
    <t>페밀리마트 편의점</t>
  </si>
  <si>
    <t>18-205</t>
  </si>
  <si>
    <t>진미보쌈</t>
  </si>
  <si>
    <t>18-206</t>
  </si>
  <si>
    <t>성원에프씨</t>
  </si>
  <si>
    <t>18-208</t>
  </si>
  <si>
    <t>남부운수</t>
  </si>
  <si>
    <t>18-210</t>
  </si>
  <si>
    <t>성원 자동차 기계(주)</t>
  </si>
  <si>
    <t>18-212</t>
  </si>
  <si>
    <t>장인 자동차 공업사</t>
  </si>
  <si>
    <t>18-214</t>
  </si>
  <si>
    <t>(주)동신특수강</t>
  </si>
  <si>
    <t>18-215</t>
  </si>
  <si>
    <t>삼환아파트</t>
  </si>
  <si>
    <t>18-216</t>
  </si>
  <si>
    <t>말뫼마을마당</t>
  </si>
  <si>
    <t>18-217</t>
  </si>
  <si>
    <t>청학빌딩</t>
  </si>
  <si>
    <t>18-218</t>
  </si>
  <si>
    <t>大明프라스틱</t>
  </si>
  <si>
    <t>18-220</t>
  </si>
  <si>
    <t>백운아파트</t>
  </si>
  <si>
    <t>18-221</t>
  </si>
  <si>
    <t>고려테크온</t>
  </si>
  <si>
    <t>우림라이온스벨리</t>
  </si>
  <si>
    <t>18-223</t>
  </si>
  <si>
    <t>두선산업 맞은편 오른쪽 30m지점</t>
  </si>
  <si>
    <t>18-224</t>
  </si>
  <si>
    <t>독산역</t>
  </si>
  <si>
    <t>18-225</t>
  </si>
  <si>
    <t>고려테크온 맞은편에서 좌측 30M부근</t>
  </si>
  <si>
    <t>18-226</t>
  </si>
  <si>
    <t>서화정보통신기술연구소</t>
  </si>
  <si>
    <t>18-3001</t>
  </si>
  <si>
    <t>파란대문의 주택</t>
  </si>
  <si>
    <t>18-3002</t>
  </si>
  <si>
    <t>빌라맞은편 검정대문 주택</t>
  </si>
  <si>
    <t>18-3003</t>
  </si>
  <si>
    <t>빨강기와지붕주택</t>
  </si>
  <si>
    <t>18-3004</t>
  </si>
  <si>
    <t>파란기와지붕의 주택</t>
  </si>
  <si>
    <t>18-3005</t>
  </si>
  <si>
    <t>회색대문주택(천상선녀간판)</t>
  </si>
  <si>
    <t>18-3006</t>
  </si>
  <si>
    <t>엄마손백반</t>
  </si>
  <si>
    <t>20-031</t>
  </si>
  <si>
    <t>동작구청 입구(47-2번지)</t>
  </si>
  <si>
    <t>20-033</t>
  </si>
  <si>
    <t>동양빌딩 입구</t>
  </si>
  <si>
    <t>20-034</t>
  </si>
  <si>
    <t>천주교 상도동 성당</t>
  </si>
  <si>
    <t>진영빌딩 파파존스 피자</t>
  </si>
  <si>
    <t>20-037</t>
  </si>
  <si>
    <t>20-038</t>
  </si>
  <si>
    <t>리버힐아파트</t>
  </si>
  <si>
    <t>20-039</t>
  </si>
  <si>
    <t>효사정공원내 현충비</t>
  </si>
  <si>
    <t>20-040</t>
  </si>
  <si>
    <t>SHOW</t>
  </si>
  <si>
    <t>20-041</t>
  </si>
  <si>
    <t>명수대현대B상가</t>
  </si>
  <si>
    <t>20-042</t>
  </si>
  <si>
    <t>흑석비딜 실사 현수막</t>
  </si>
  <si>
    <t>20-043</t>
  </si>
  <si>
    <t>한강현대아파트 단지입구 상가</t>
  </si>
  <si>
    <t>대도사무용품 가구</t>
  </si>
  <si>
    <t>20-046</t>
  </si>
  <si>
    <t>삼성자동차 사당지점</t>
  </si>
  <si>
    <t>20-048</t>
  </si>
  <si>
    <t>20-050</t>
  </si>
  <si>
    <t>사당의원</t>
  </si>
  <si>
    <t>20-052</t>
  </si>
  <si>
    <t>사당 두산 위브 신축 공사 현장</t>
  </si>
  <si>
    <t>20-053</t>
  </si>
  <si>
    <t>총신대정문옆</t>
  </si>
  <si>
    <t>20-054</t>
  </si>
  <si>
    <t>남성역길 입구</t>
  </si>
  <si>
    <t>은성빌딩 앞</t>
  </si>
  <si>
    <t>20-056</t>
  </si>
  <si>
    <t>보라메디칼약국</t>
  </si>
  <si>
    <t>20-057</t>
  </si>
  <si>
    <t>중앙프라자빌딩 신한은행</t>
  </si>
  <si>
    <t>20-058</t>
  </si>
  <si>
    <t>Cafe 모그</t>
  </si>
  <si>
    <t>우리들의원</t>
  </si>
  <si>
    <t>20-060</t>
  </si>
  <si>
    <t>동카치킨</t>
  </si>
  <si>
    <t>20-061</t>
  </si>
  <si>
    <t>20-062</t>
  </si>
  <si>
    <t>인따르시아 발할라 휘트니스클럽</t>
  </si>
  <si>
    <t>20-063</t>
  </si>
  <si>
    <t>상도래미안 3차 301동</t>
  </si>
  <si>
    <t>20-064</t>
  </si>
  <si>
    <t>레미안 상도 3차 입구</t>
  </si>
  <si>
    <t>20-065</t>
  </si>
  <si>
    <t>숭실의원</t>
  </si>
  <si>
    <t>상도빌딩</t>
  </si>
  <si>
    <t>20-067</t>
  </si>
  <si>
    <t>중앙대학교 후문</t>
  </si>
  <si>
    <t>20-068</t>
  </si>
  <si>
    <t>상도 펠리스 102동</t>
  </si>
  <si>
    <t>20-069</t>
  </si>
  <si>
    <t>SH빌 관악권역 관리센터</t>
  </si>
  <si>
    <t>20-070</t>
  </si>
  <si>
    <t>삼성레미안311동</t>
  </si>
  <si>
    <t>20-071</t>
  </si>
  <si>
    <t>J/J인테리어</t>
  </si>
  <si>
    <t>20-1103</t>
  </si>
  <si>
    <t>보라매성모병원</t>
  </si>
  <si>
    <t>20-1104</t>
  </si>
  <si>
    <t>동작구 중소기업 창업지원센터</t>
  </si>
  <si>
    <t>20-1105</t>
  </si>
  <si>
    <t>우돈 목초마을</t>
  </si>
  <si>
    <t>노량진민자역사홍보관</t>
  </si>
  <si>
    <t>20-1110</t>
  </si>
  <si>
    <t>20-1111</t>
  </si>
  <si>
    <t>20-1112</t>
  </si>
  <si>
    <t>20-1113</t>
  </si>
  <si>
    <t>기흥공인중개사</t>
  </si>
  <si>
    <t>20-1114</t>
  </si>
  <si>
    <t>수원지공원옆</t>
  </si>
  <si>
    <t>20-1115</t>
  </si>
  <si>
    <t>100주년 기념관</t>
  </si>
  <si>
    <t>20-1116</t>
  </si>
  <si>
    <t>카페 디차</t>
  </si>
  <si>
    <t>20-1117</t>
  </si>
  <si>
    <t>보리밭식당</t>
  </si>
  <si>
    <t>20-1118</t>
  </si>
  <si>
    <t>김확수 종합 동물병원</t>
  </si>
  <si>
    <t>민진의원</t>
  </si>
  <si>
    <t>20-1120</t>
  </si>
  <si>
    <t>상도갈비</t>
  </si>
  <si>
    <t>20-1123</t>
  </si>
  <si>
    <t>20-201</t>
  </si>
  <si>
    <t>태평양무역</t>
  </si>
  <si>
    <t>20-202</t>
  </si>
  <si>
    <t>20-203</t>
  </si>
  <si>
    <t>명성빌</t>
  </si>
  <si>
    <t>20-204</t>
  </si>
  <si>
    <t>대부도 손칼국수</t>
  </si>
  <si>
    <t>20-205</t>
  </si>
  <si>
    <t>필하우스</t>
  </si>
  <si>
    <t>20-206</t>
  </si>
  <si>
    <t>청진종합설비</t>
  </si>
  <si>
    <t>20-207</t>
  </si>
  <si>
    <t>대방지구대</t>
  </si>
  <si>
    <t>20-208</t>
  </si>
  <si>
    <t>성광교회</t>
  </si>
  <si>
    <t>20-209</t>
  </si>
  <si>
    <t>주택150-7번지</t>
  </si>
  <si>
    <t>20-210</t>
  </si>
  <si>
    <t>주택154-1번지</t>
  </si>
  <si>
    <t>20-212</t>
  </si>
  <si>
    <t>삼광교회</t>
  </si>
  <si>
    <t>20-213</t>
  </si>
  <si>
    <t>세광 감리 교회</t>
  </si>
  <si>
    <t>20-214</t>
  </si>
  <si>
    <t>남성빌딩</t>
  </si>
  <si>
    <t>20-215</t>
  </si>
  <si>
    <t>보성녹돈</t>
  </si>
  <si>
    <t>20-216</t>
  </si>
  <si>
    <t>우리집 생고기 정육식당</t>
  </si>
  <si>
    <t>20-217</t>
  </si>
  <si>
    <t>디노 노래방</t>
  </si>
  <si>
    <t>20-218</t>
  </si>
  <si>
    <t>황금어장 회센터</t>
  </si>
  <si>
    <t>20-219</t>
  </si>
  <si>
    <t>남서울 농협</t>
  </si>
  <si>
    <t>20-220</t>
  </si>
  <si>
    <t>남서울 농협 주차장</t>
  </si>
  <si>
    <t>쿨 노래 연습장</t>
  </si>
  <si>
    <t>20-222</t>
  </si>
  <si>
    <t>태평 백화점</t>
  </si>
  <si>
    <t>20-223</t>
  </si>
  <si>
    <t>피쉬앤 그릴</t>
  </si>
  <si>
    <t>20-224</t>
  </si>
  <si>
    <t>술래잡기</t>
  </si>
  <si>
    <t>20-225</t>
  </si>
  <si>
    <t>부뚜막 구이점</t>
  </si>
  <si>
    <t>20-226</t>
  </si>
  <si>
    <t>주대리 오리발</t>
  </si>
  <si>
    <t>20-227</t>
  </si>
  <si>
    <t>페리오 플란트 치과</t>
  </si>
  <si>
    <t>20-228</t>
  </si>
  <si>
    <t>20-229</t>
  </si>
  <si>
    <t>서울 중앙 성결 교회</t>
  </si>
  <si>
    <t>20-230</t>
  </si>
  <si>
    <t>20-231</t>
  </si>
  <si>
    <t>태광특수</t>
  </si>
  <si>
    <t>20-235</t>
  </si>
  <si>
    <t>무안산 낙지군단</t>
  </si>
  <si>
    <t>20-236</t>
  </si>
  <si>
    <t>공원빌라</t>
  </si>
  <si>
    <t>20-237</t>
  </si>
  <si>
    <t>아구마을</t>
  </si>
  <si>
    <t>20-239</t>
  </si>
  <si>
    <t>현미용실</t>
  </si>
  <si>
    <t>20-240</t>
  </si>
  <si>
    <t>20-241</t>
  </si>
  <si>
    <t>산수생고기</t>
  </si>
  <si>
    <t>20-242</t>
  </si>
  <si>
    <t>미들골 이야기</t>
  </si>
  <si>
    <t>20-243</t>
  </si>
  <si>
    <t>양지식당</t>
  </si>
  <si>
    <t>20-3001</t>
  </si>
  <si>
    <t>맛있는집소풍</t>
  </si>
  <si>
    <t>20-3002</t>
  </si>
  <si>
    <t>신한은행(상도동지점)</t>
  </si>
  <si>
    <t>20-3003</t>
  </si>
  <si>
    <t>옵틱스안경</t>
  </si>
  <si>
    <t>20-3004</t>
  </si>
  <si>
    <t>대왕슈퍼</t>
  </si>
  <si>
    <t>20-3005</t>
  </si>
  <si>
    <t>제일자동차공업사</t>
  </si>
  <si>
    <t>20-3006</t>
  </si>
  <si>
    <t>고려건강원</t>
  </si>
  <si>
    <t>19-084</t>
  </si>
  <si>
    <t>이상태산부인과</t>
  </si>
  <si>
    <t>19-086</t>
  </si>
  <si>
    <t>택시정류소</t>
  </si>
  <si>
    <t>상진밧데리 오일</t>
  </si>
  <si>
    <t>신길천막앵글 기업</t>
  </si>
  <si>
    <t>19-089</t>
  </si>
  <si>
    <t>선일 전기 조명</t>
  </si>
  <si>
    <t>한겨례약국</t>
  </si>
  <si>
    <t>19-092</t>
  </si>
  <si>
    <t>스크린 낚시</t>
  </si>
  <si>
    <t>19-093</t>
  </si>
  <si>
    <t>대림빌딩</t>
  </si>
  <si>
    <t>19-095</t>
  </si>
  <si>
    <t>한강공원 진입계단 선유도공원 안내 표지판</t>
  </si>
  <si>
    <t>(편의점 옆) 대우미래사랑 103동</t>
  </si>
  <si>
    <t>19-097</t>
  </si>
  <si>
    <t>도원빌딩</t>
  </si>
  <si>
    <t>19-098</t>
  </si>
  <si>
    <t>죠이엔(옷가게)</t>
  </si>
  <si>
    <t>19-100</t>
  </si>
  <si>
    <t>삼성래미안아파트 4차 북문</t>
  </si>
  <si>
    <t>19-101</t>
  </si>
  <si>
    <t>빠나미빵 옆 주차장</t>
  </si>
  <si>
    <t>19-103</t>
  </si>
  <si>
    <t>즐거운생음악</t>
  </si>
  <si>
    <t>19-104</t>
  </si>
  <si>
    <t>MK빌딩</t>
  </si>
  <si>
    <t>buycar(고기집오른쪽)</t>
  </si>
  <si>
    <t>19-106</t>
  </si>
  <si>
    <t>거북-e 부동산 중개사무소</t>
  </si>
  <si>
    <t>19-108</t>
  </si>
  <si>
    <t>맞은편 기아모터스</t>
  </si>
  <si>
    <t>19-109</t>
  </si>
  <si>
    <t>신이화 어린이집</t>
  </si>
  <si>
    <t>19-110</t>
  </si>
  <si>
    <t>한우1등급정육식당</t>
  </si>
  <si>
    <t>19-1108</t>
  </si>
  <si>
    <t>국회 의원회관 2</t>
  </si>
  <si>
    <t>19-1109</t>
  </si>
  <si>
    <t>kbs연구동</t>
  </si>
  <si>
    <t>19-1112</t>
  </si>
  <si>
    <t>아일랜드파크앞</t>
  </si>
  <si>
    <t>19-1113</t>
  </si>
  <si>
    <t>한국산업은행 건물 좌측</t>
  </si>
  <si>
    <t>19-1115</t>
  </si>
  <si>
    <t>19-1116</t>
  </si>
  <si>
    <t>자연생태의숲</t>
  </si>
  <si>
    <t>19-1117</t>
  </si>
  <si>
    <t>자연생태의숲 건너편</t>
  </si>
  <si>
    <t>19-1118</t>
  </si>
  <si>
    <t>우리은행 한국신용정보</t>
  </si>
  <si>
    <t>19-1119</t>
  </si>
  <si>
    <t>산은캐피탈</t>
  </si>
  <si>
    <t>19-1120</t>
  </si>
  <si>
    <t>산은 캐피탈 1</t>
  </si>
  <si>
    <t>19-1121</t>
  </si>
  <si>
    <t>여 의도 광장.</t>
  </si>
  <si>
    <t>19-1122</t>
  </si>
  <si>
    <t>한국 시티 은행.</t>
  </si>
  <si>
    <t>19-1123</t>
  </si>
  <si>
    <t>중앙 보훈회관.</t>
  </si>
  <si>
    <t>19-1124</t>
  </si>
  <si>
    <t>한강시민공원 진입로</t>
  </si>
  <si>
    <t>19-1125</t>
  </si>
  <si>
    <t>헌정 기념관</t>
  </si>
  <si>
    <t>19-1126</t>
  </si>
  <si>
    <t>국회 의사당 주차장</t>
  </si>
  <si>
    <t>19-1127</t>
  </si>
  <si>
    <t>국회의사당 주차장 입구</t>
  </si>
  <si>
    <t>19-1128</t>
  </si>
  <si>
    <t>태영빌딩</t>
  </si>
  <si>
    <t>19-1129</t>
  </si>
  <si>
    <t>여의도 공원 출입구</t>
  </si>
  <si>
    <t>19-113</t>
  </si>
  <si>
    <t>본죽 영등포구청점</t>
  </si>
  <si>
    <t>19-1130</t>
  </si>
  <si>
    <t>19-1131</t>
  </si>
  <si>
    <t>트윈타워</t>
  </si>
  <si>
    <t>19-1132</t>
  </si>
  <si>
    <t>파크원 신축공사현장</t>
  </si>
  <si>
    <t>19-1133</t>
  </si>
  <si>
    <t>수정 아파트 놀이터</t>
  </si>
  <si>
    <t>19-1134</t>
  </si>
  <si>
    <t>MBC 경영센터</t>
  </si>
  <si>
    <t>증권거래소</t>
  </si>
  <si>
    <t>19-1136</t>
  </si>
  <si>
    <t>삼부 아파트</t>
  </si>
  <si>
    <t>19-1137</t>
  </si>
  <si>
    <t>대교상가</t>
  </si>
  <si>
    <t>19-1138</t>
  </si>
  <si>
    <t>여의도 안내 센터</t>
  </si>
  <si>
    <t>19-1139</t>
  </si>
  <si>
    <t>여의도 고교</t>
  </si>
  <si>
    <t>19-114</t>
  </si>
  <si>
    <t>양화중학교 서쪽</t>
  </si>
  <si>
    <t>19-1140</t>
  </si>
  <si>
    <t>여의도 선착장</t>
  </si>
  <si>
    <t>19-1141</t>
  </si>
  <si>
    <t>대교아파트</t>
  </si>
  <si>
    <t>19-1142</t>
  </si>
  <si>
    <t>한양아파트</t>
  </si>
  <si>
    <t>19-1143</t>
  </si>
  <si>
    <t>금융투자협회</t>
  </si>
  <si>
    <t>19-1144</t>
  </si>
  <si>
    <t>대우트럼프2 어린이 놀이터</t>
  </si>
  <si>
    <t>19-1145</t>
  </si>
  <si>
    <t>대우트럼프2</t>
  </si>
  <si>
    <t>19-1146</t>
  </si>
  <si>
    <t>윤중중교</t>
  </si>
  <si>
    <t>19-1147</t>
  </si>
  <si>
    <t>여의도샛강생태공원</t>
  </si>
  <si>
    <t>19-1148</t>
  </si>
  <si>
    <t>광장아파트 1동</t>
  </si>
  <si>
    <t>19-1149</t>
  </si>
  <si>
    <t>광장아파트3동</t>
  </si>
  <si>
    <t>19-115</t>
  </si>
  <si>
    <t>19-1150</t>
  </si>
  <si>
    <t>하나대투증권</t>
  </si>
  <si>
    <t>19-1152</t>
  </si>
  <si>
    <t>렉싱턴 호텔</t>
  </si>
  <si>
    <t>19-1153</t>
  </si>
  <si>
    <t>19-1154</t>
  </si>
  <si>
    <t>성모병원 앞 올림림대로 진입로</t>
  </si>
  <si>
    <t>19-1155</t>
  </si>
  <si>
    <t>대우트럼프월드</t>
  </si>
  <si>
    <t>19-1156</t>
  </si>
  <si>
    <t>대우트럼프1</t>
  </si>
  <si>
    <t>19-1157</t>
  </si>
  <si>
    <t>순복음교회 직할성전</t>
  </si>
  <si>
    <t>19-1159</t>
  </si>
  <si>
    <t>천주교 여의도 성당</t>
  </si>
  <si>
    <t>19-116</t>
  </si>
  <si>
    <t>TNGT</t>
  </si>
  <si>
    <t>19-1160</t>
  </si>
  <si>
    <t>여의도견인 차량보관소</t>
  </si>
  <si>
    <t>19-1163</t>
  </si>
  <si>
    <t>성암빌라</t>
  </si>
  <si>
    <t>19-1164</t>
  </si>
  <si>
    <t>대림낚시프라자</t>
  </si>
  <si>
    <t>19-1165</t>
  </si>
  <si>
    <t>가족천하(음식점)옆 SK주유소</t>
  </si>
  <si>
    <t>19-1166</t>
  </si>
  <si>
    <t>삼우공업</t>
  </si>
  <si>
    <t>19-1167</t>
  </si>
  <si>
    <t>진인사대천명</t>
  </si>
  <si>
    <t>19-1168</t>
  </si>
  <si>
    <t>세화주유소</t>
  </si>
  <si>
    <t>19-1169</t>
  </si>
  <si>
    <t>동해공업사</t>
  </si>
  <si>
    <t>19-1170</t>
  </si>
  <si>
    <t>우성103동</t>
  </si>
  <si>
    <t>19-1171</t>
  </si>
  <si>
    <t>19-1172</t>
  </si>
  <si>
    <t>축산물백화점</t>
  </si>
  <si>
    <t>19-1176</t>
  </si>
  <si>
    <t>삼부주류</t>
  </si>
  <si>
    <t>19-1177</t>
  </si>
  <si>
    <t>피닉스종합건설</t>
  </si>
  <si>
    <t>19-1178</t>
  </si>
  <si>
    <t>화승자동차</t>
  </si>
  <si>
    <t>19-1179</t>
  </si>
  <si>
    <t>미승하이츠 C동 앞</t>
  </si>
  <si>
    <t>19-118</t>
  </si>
  <si>
    <t>영등포역 정류소 옆 횡단보도</t>
  </si>
  <si>
    <t>19-1180</t>
  </si>
  <si>
    <t>횡단보도 앞 '컴퓨터 세탁' 앞</t>
  </si>
  <si>
    <t>19-1181</t>
  </si>
  <si>
    <t>해홍반점앞(중화요리)</t>
  </si>
  <si>
    <t>19-1184</t>
  </si>
  <si>
    <t>서울 대동초등학교 도로변</t>
  </si>
  <si>
    <t>19-1185</t>
  </si>
  <si>
    <t>대림할인마트 옆</t>
  </si>
  <si>
    <t>19-1186</t>
  </si>
  <si>
    <t>훌랄라 숯불바베큐치킨</t>
  </si>
  <si>
    <t>19-1187</t>
  </si>
  <si>
    <t>천일해장국</t>
  </si>
  <si>
    <t>19-1188</t>
  </si>
  <si>
    <t>구립 신길 5동 어린이집</t>
  </si>
  <si>
    <t>19-1189</t>
  </si>
  <si>
    <t>신길5동 어린이집 맞은편 주택</t>
  </si>
  <si>
    <t>소머리국밥</t>
  </si>
  <si>
    <t>19-1190</t>
  </si>
  <si>
    <t>서울신길5동 우체국</t>
  </si>
  <si>
    <t>19-1191</t>
  </si>
  <si>
    <t>신풍동물병원 뒷편</t>
  </si>
  <si>
    <t>19-1192</t>
  </si>
  <si>
    <t>보현약국</t>
  </si>
  <si>
    <t>19-1193</t>
  </si>
  <si>
    <t>최고부동산(2층건물 중 1층)</t>
  </si>
  <si>
    <t>중앙 건축재재 총판 맞은 편 쓰레기 창고</t>
  </si>
  <si>
    <t>19-1195</t>
  </si>
  <si>
    <t>새마을금고옆 중앙건축자재총판</t>
  </si>
  <si>
    <t>19-1199</t>
  </si>
  <si>
    <t>오토플러스</t>
  </si>
  <si>
    <t>19-120</t>
  </si>
  <si>
    <t>그린정공</t>
  </si>
  <si>
    <t>19-1202</t>
  </si>
  <si>
    <t>조선아이에스</t>
  </si>
  <si>
    <t>19-1203</t>
  </si>
  <si>
    <t>우리농촌살리기운동본부 물류센타</t>
  </si>
  <si>
    <t>19-1206</t>
  </si>
  <si>
    <t>동일고무벨트</t>
  </si>
  <si>
    <t>19-1207</t>
  </si>
  <si>
    <t>롯데제과뒷문</t>
  </si>
  <si>
    <t>19-1208</t>
  </si>
  <si>
    <t>라임푸드시스템</t>
  </si>
  <si>
    <t>19-1209</t>
  </si>
  <si>
    <t>라미으리카페</t>
  </si>
  <si>
    <t>19-121</t>
  </si>
  <si>
    <t>19-1210</t>
  </si>
  <si>
    <t>GS카넷</t>
  </si>
  <si>
    <t>19-1211</t>
  </si>
  <si>
    <t>강서세무소</t>
  </si>
  <si>
    <t>19-1215</t>
  </si>
  <si>
    <t>현대찜질방</t>
  </si>
  <si>
    <t>19-1216</t>
  </si>
  <si>
    <t>태광네온</t>
  </si>
  <si>
    <t>19-1218</t>
  </si>
  <si>
    <t>리버티움</t>
  </si>
  <si>
    <t>19-1219</t>
  </si>
  <si>
    <t>기린주유소</t>
  </si>
  <si>
    <t>19-122</t>
  </si>
  <si>
    <t>국화아파트 입구 오른쪽</t>
  </si>
  <si>
    <t>19-1222</t>
  </si>
  <si>
    <t>성원카센타</t>
  </si>
  <si>
    <t>19-1223</t>
  </si>
  <si>
    <t>동성인쇄</t>
  </si>
  <si>
    <t>19-1224</t>
  </si>
  <si>
    <t>안양천 둔치 (우진정공 맞은편)</t>
  </si>
  <si>
    <t>19-1227</t>
  </si>
  <si>
    <t>코업레지던스</t>
  </si>
  <si>
    <t>19-1228</t>
  </si>
  <si>
    <t>19-1229</t>
  </si>
  <si>
    <t>대성렌트카</t>
  </si>
  <si>
    <t>19-123</t>
  </si>
  <si>
    <t>문래동주민센터</t>
  </si>
  <si>
    <t>19-1230</t>
  </si>
  <si>
    <t>코스트코</t>
  </si>
  <si>
    <t>19-1231</t>
  </si>
  <si>
    <t>LK 홀딩스</t>
  </si>
  <si>
    <t>19-1232</t>
  </si>
  <si>
    <t>국립농산물품질관리원 시험연구소</t>
  </si>
  <si>
    <t>19-1233</t>
  </si>
  <si>
    <t>교보생명 영등포지점</t>
  </si>
  <si>
    <t>19-1234</t>
  </si>
  <si>
    <t>동국메뜨리앙</t>
  </si>
  <si>
    <t>19-1236</t>
  </si>
  <si>
    <t>영문초등학교 후문</t>
  </si>
  <si>
    <t>19-1237</t>
  </si>
  <si>
    <t>베어스타운 아파트</t>
  </si>
  <si>
    <t>19-1238</t>
  </si>
  <si>
    <t>세무사 심재우사무소</t>
  </si>
  <si>
    <t>19-1239</t>
  </si>
  <si>
    <t>미주프라자</t>
  </si>
  <si>
    <t>19-1240</t>
  </si>
  <si>
    <t>롯데삼강</t>
  </si>
  <si>
    <t>19-1241</t>
  </si>
  <si>
    <t>문래동 현대3차아파트</t>
  </si>
  <si>
    <t>19-1242</t>
  </si>
  <si>
    <t>신한전기공업 입구</t>
  </si>
  <si>
    <t>19-1243</t>
  </si>
  <si>
    <t>신한전기공업</t>
  </si>
  <si>
    <t>19-1245</t>
  </si>
  <si>
    <t>가락농산물공판장</t>
  </si>
  <si>
    <t>신동아 펠리스</t>
  </si>
  <si>
    <t>19-1248</t>
  </si>
  <si>
    <t>커피향기</t>
  </si>
  <si>
    <t>19-1249</t>
  </si>
  <si>
    <t>양지부동산</t>
  </si>
  <si>
    <t>19-125</t>
  </si>
  <si>
    <t>시민게시판 (맞은편 삼환상가)</t>
  </si>
  <si>
    <t>19-1250</t>
  </si>
  <si>
    <t>영등포부동산</t>
  </si>
  <si>
    <t>19-1253</t>
  </si>
  <si>
    <t>현대2차아파트</t>
  </si>
  <si>
    <t>19-1254</t>
  </si>
  <si>
    <t>안양천 둔치 (문래현대아파트101동맞은편)</t>
  </si>
  <si>
    <t>19-1255</t>
  </si>
  <si>
    <t>훼미리마트 남부지원점</t>
  </si>
  <si>
    <t>19-1256</t>
  </si>
  <si>
    <t>통일기사식당</t>
  </si>
  <si>
    <t>19-1257</t>
  </si>
  <si>
    <t>허클베리팜스</t>
  </si>
  <si>
    <t>19-1258</t>
  </si>
  <si>
    <t>19-1259</t>
  </si>
  <si>
    <t>(주)신광</t>
  </si>
  <si>
    <t>19-126</t>
  </si>
  <si>
    <t>닥터스빌딩</t>
  </si>
  <si>
    <t>19-1261</t>
  </si>
  <si>
    <t>상아쇼핑센터</t>
  </si>
  <si>
    <t>19-1262</t>
  </si>
  <si>
    <t>당산5차현대아파트</t>
  </si>
  <si>
    <t>통돼지마을</t>
  </si>
  <si>
    <t>19-1267</t>
  </si>
  <si>
    <t>100세약국</t>
  </si>
  <si>
    <t>19-1268</t>
  </si>
  <si>
    <t>영등포중앙감리교회</t>
  </si>
  <si>
    <t>19-1269</t>
  </si>
  <si>
    <t>고은약국</t>
  </si>
  <si>
    <t>19-1271</t>
  </si>
  <si>
    <t>래미안경로당</t>
  </si>
  <si>
    <t>19-1272</t>
  </si>
  <si>
    <t>19-1273</t>
  </si>
  <si>
    <t>영동빌딩</t>
  </si>
  <si>
    <t>영동장갑</t>
  </si>
  <si>
    <t>19-1275</t>
  </si>
  <si>
    <t>KT 영등포지사</t>
  </si>
  <si>
    <t>19-1276</t>
  </si>
  <si>
    <t>아우디서비스센터</t>
  </si>
  <si>
    <t>20-3007</t>
  </si>
  <si>
    <t>고려이발</t>
  </si>
  <si>
    <t>20-3008</t>
  </si>
  <si>
    <t>성신의원</t>
  </si>
  <si>
    <t>20-3009</t>
  </si>
  <si>
    <t>시온교회</t>
  </si>
  <si>
    <t>20-3010</t>
  </si>
  <si>
    <t>돼지잡는날</t>
  </si>
  <si>
    <t>20-3011</t>
  </si>
  <si>
    <t>운마맨션</t>
  </si>
  <si>
    <t>20-3012</t>
  </si>
  <si>
    <t>대륙서점</t>
  </si>
  <si>
    <t>20-3013</t>
  </si>
  <si>
    <t>PC존 건물 뒷편</t>
  </si>
  <si>
    <t>20-3014</t>
  </si>
  <si>
    <t>코리아김밥 왕돈까스 &amp; 죽</t>
  </si>
  <si>
    <t>20-3015</t>
  </si>
  <si>
    <t>20-3016</t>
  </si>
  <si>
    <t>영화컴퓨터세탁</t>
  </si>
  <si>
    <t>20-3017</t>
  </si>
  <si>
    <t>덕운맨션</t>
  </si>
  <si>
    <t>20-3018</t>
  </si>
  <si>
    <t>아름빌라드</t>
  </si>
  <si>
    <t>20-3019</t>
  </si>
  <si>
    <t>한빛빌라</t>
  </si>
  <si>
    <t>20-3020</t>
  </si>
  <si>
    <t>허브다이어트 &amp; 영양클럽</t>
  </si>
  <si>
    <t>20-3021</t>
  </si>
  <si>
    <t>대성문구</t>
  </si>
  <si>
    <t>20-3022</t>
  </si>
  <si>
    <t>20-3023</t>
  </si>
  <si>
    <t>주택2</t>
  </si>
  <si>
    <t>20-3024</t>
  </si>
  <si>
    <t>주택3</t>
  </si>
  <si>
    <t>20-3025</t>
  </si>
  <si>
    <t>주택4</t>
  </si>
  <si>
    <t>옥약국</t>
  </si>
  <si>
    <t>20-3301</t>
  </si>
  <si>
    <t>안경만들기</t>
  </si>
  <si>
    <t>20-3302</t>
  </si>
  <si>
    <t>20-401</t>
  </si>
  <si>
    <t>대방 웨딩뷔페P</t>
  </si>
  <si>
    <t>20-402</t>
  </si>
  <si>
    <t>연세중앙교회</t>
  </si>
  <si>
    <t>20-403</t>
  </si>
  <si>
    <t>20-404</t>
  </si>
  <si>
    <t>화생약국</t>
  </si>
  <si>
    <t>20-405</t>
  </si>
  <si>
    <t>안보이불</t>
  </si>
  <si>
    <t>20-406</t>
  </si>
  <si>
    <t>한국설비</t>
  </si>
  <si>
    <t>20-407</t>
  </si>
  <si>
    <t>생돈까스 박사</t>
  </si>
  <si>
    <t>마투</t>
  </si>
  <si>
    <t>20-409</t>
  </si>
  <si>
    <t>한교 진용은 전용 자습실</t>
  </si>
  <si>
    <t>20-410</t>
  </si>
  <si>
    <t>다솔미가오피스텔</t>
  </si>
  <si>
    <t>20-411</t>
  </si>
  <si>
    <t>대성고시원</t>
  </si>
  <si>
    <t>20-412</t>
  </si>
  <si>
    <t>한마당부동산</t>
  </si>
  <si>
    <t>20-413</t>
  </si>
  <si>
    <t>일광주택</t>
  </si>
  <si>
    <t>20-414</t>
  </si>
  <si>
    <t>상아탑고시원</t>
  </si>
  <si>
    <t>20-415</t>
  </si>
  <si>
    <t>홍익교육원</t>
  </si>
  <si>
    <t>20-416</t>
  </si>
  <si>
    <t>한솔고시교육원</t>
  </si>
  <si>
    <t>20-417</t>
  </si>
  <si>
    <t>이화주막</t>
  </si>
  <si>
    <t>20-418</t>
  </si>
  <si>
    <t>디지털만화카페</t>
  </si>
  <si>
    <t>20-419</t>
  </si>
  <si>
    <t>Bit Max DVD</t>
  </si>
  <si>
    <t>20-421</t>
  </si>
  <si>
    <t>개봉곱창볶음전문점</t>
  </si>
  <si>
    <t>20-423</t>
  </si>
  <si>
    <t>서울특별시 농아인협회 동작구지부</t>
  </si>
  <si>
    <t>20-424</t>
  </si>
  <si>
    <t>강남교회</t>
  </si>
  <si>
    <t>20-425</t>
  </si>
  <si>
    <t>화양기업</t>
  </si>
  <si>
    <t>20-426</t>
  </si>
  <si>
    <t>금산인삼고을</t>
  </si>
  <si>
    <t>20-427</t>
  </si>
  <si>
    <t>POMATO김밥</t>
  </si>
  <si>
    <t>20-428</t>
  </si>
  <si>
    <t>상도그린타운</t>
  </si>
  <si>
    <t>20-429</t>
  </si>
  <si>
    <t>공사현장</t>
  </si>
  <si>
    <t>20-430</t>
  </si>
  <si>
    <t>한성교회</t>
  </si>
  <si>
    <t>20-431</t>
  </si>
  <si>
    <t>상도공인중개사</t>
  </si>
  <si>
    <t>20-432</t>
  </si>
  <si>
    <t>또래오래</t>
  </si>
  <si>
    <t>20-433</t>
  </si>
  <si>
    <t>성원타운</t>
  </si>
  <si>
    <t>20-434</t>
  </si>
  <si>
    <t>우리고시원</t>
  </si>
  <si>
    <t>20-435</t>
  </si>
  <si>
    <t>20-444</t>
  </si>
  <si>
    <t>20-445</t>
  </si>
  <si>
    <t>개그개그PC방</t>
  </si>
  <si>
    <t>20-446</t>
  </si>
  <si>
    <t>하이넷PC방</t>
  </si>
  <si>
    <t>20-448</t>
  </si>
  <si>
    <t>명승빌딩</t>
  </si>
  <si>
    <t>20-449</t>
  </si>
  <si>
    <t>이화정 샤브샤브전문점</t>
  </si>
  <si>
    <t>20-801</t>
  </si>
  <si>
    <t>미니스톱</t>
  </si>
  <si>
    <t>20-802</t>
  </si>
  <si>
    <t>중앙대 사회과학관</t>
  </si>
  <si>
    <t>20-803</t>
  </si>
  <si>
    <t>이엠올림수학앞</t>
  </si>
  <si>
    <t>20-804</t>
  </si>
  <si>
    <t>양재종합건재</t>
  </si>
  <si>
    <t>20-805</t>
  </si>
  <si>
    <t>보물섬 중앙대점</t>
  </si>
  <si>
    <t>녹지먹은토스트</t>
  </si>
  <si>
    <t>20-807</t>
  </si>
  <si>
    <t>메이아트 중대점</t>
  </si>
  <si>
    <t>20-808</t>
  </si>
  <si>
    <t>명수대 상가</t>
  </si>
  <si>
    <t>20-809</t>
  </si>
  <si>
    <t>흑석초교</t>
  </si>
  <si>
    <t>20-810</t>
  </si>
  <si>
    <t>엘리트 부동산</t>
  </si>
  <si>
    <t>20-811</t>
  </si>
  <si>
    <t>화영팬션</t>
  </si>
  <si>
    <t>20-812</t>
  </si>
  <si>
    <t>번영3길5</t>
  </si>
  <si>
    <t>20-815</t>
  </si>
  <si>
    <t>20-816</t>
  </si>
  <si>
    <t>20-817</t>
  </si>
  <si>
    <t>팬시랜드</t>
  </si>
  <si>
    <t>20-818</t>
  </si>
  <si>
    <t>20-819</t>
  </si>
  <si>
    <t>한국청소년연맹</t>
  </si>
  <si>
    <t>20-820</t>
  </si>
  <si>
    <t>동작소방서</t>
  </si>
  <si>
    <t>20-821</t>
  </si>
  <si>
    <t>보라매 성모병원 주차장</t>
  </si>
  <si>
    <t>20-822</t>
  </si>
  <si>
    <t>오피스텔</t>
  </si>
  <si>
    <t>20-823</t>
  </si>
  <si>
    <t>모터라인 렌트카</t>
  </si>
  <si>
    <t>20-824</t>
  </si>
  <si>
    <t>아이러버매장</t>
  </si>
  <si>
    <t>20-825</t>
  </si>
  <si>
    <t>중앙대학교병원</t>
  </si>
  <si>
    <t>20-826</t>
  </si>
  <si>
    <t>우리은행 흑석동 지점</t>
  </si>
  <si>
    <t>20-827</t>
  </si>
  <si>
    <t>기상청</t>
  </si>
  <si>
    <t>21-001</t>
  </si>
  <si>
    <t>성민교회</t>
  </si>
  <si>
    <t>21-002</t>
  </si>
  <si>
    <t>남부자동차공업사</t>
  </si>
  <si>
    <t>21-003</t>
  </si>
  <si>
    <t>새생명 내과 의원</t>
  </si>
  <si>
    <t>21-004</t>
  </si>
  <si>
    <t>300-6번지</t>
  </si>
  <si>
    <t>21-005</t>
  </si>
  <si>
    <t>늘푸른동물병원</t>
  </si>
  <si>
    <t>21-006</t>
  </si>
  <si>
    <t>남강빌딩</t>
  </si>
  <si>
    <t>21-007</t>
  </si>
  <si>
    <t>21-008</t>
  </si>
  <si>
    <t>푸른정형외과</t>
  </si>
  <si>
    <t>21-009</t>
  </si>
  <si>
    <t>파로스프라자</t>
  </si>
  <si>
    <t>21-010</t>
  </si>
  <si>
    <t>한준규정형외과</t>
  </si>
  <si>
    <t>21-011</t>
  </si>
  <si>
    <t>샤르망 오피스텔</t>
  </si>
  <si>
    <t>스윙 soo-nail Art</t>
  </si>
  <si>
    <t>21-013</t>
  </si>
  <si>
    <t>뮤직 스테이션 노래방</t>
  </si>
  <si>
    <t>21-014</t>
  </si>
  <si>
    <t>21-015</t>
  </si>
  <si>
    <t>황제빌딩(종로프라자약국)</t>
  </si>
  <si>
    <t>돼지야놀자</t>
  </si>
  <si>
    <t>21-018</t>
  </si>
  <si>
    <t>21-019</t>
  </si>
  <si>
    <t>강남중앙병원</t>
  </si>
  <si>
    <t>21-020</t>
  </si>
  <si>
    <t>한우리 축산유통</t>
  </si>
  <si>
    <t>21-021</t>
  </si>
  <si>
    <t>쑥고개 24시 기사식당</t>
  </si>
  <si>
    <t>21-022</t>
  </si>
  <si>
    <t>(주) BH 어쿠스텔</t>
  </si>
  <si>
    <t>21-023</t>
  </si>
  <si>
    <t>신림 종합 동물병원</t>
  </si>
  <si>
    <t>21-024</t>
  </si>
  <si>
    <t>서울대 정문 안쪽으로 70m</t>
  </si>
  <si>
    <t>21-025</t>
  </si>
  <si>
    <t>피자그래</t>
  </si>
  <si>
    <t>21-026</t>
  </si>
  <si>
    <t>우경약국</t>
  </si>
  <si>
    <t>21-027</t>
  </si>
  <si>
    <t>신성초등학교</t>
  </si>
  <si>
    <t>21-028</t>
  </si>
  <si>
    <t>관악 삼성동 우편취급국</t>
  </si>
  <si>
    <t>21-029</t>
  </si>
  <si>
    <t>신우 공인중개사 사무소</t>
  </si>
  <si>
    <t>21-030</t>
  </si>
  <si>
    <t>아리수안경콘택트</t>
  </si>
  <si>
    <t>21-031</t>
  </si>
  <si>
    <t>리더스오피스텔</t>
  </si>
  <si>
    <t>21-032</t>
  </si>
  <si>
    <t>복지매장 다사랑</t>
  </si>
  <si>
    <t>21-033</t>
  </si>
  <si>
    <t>대원빌딩(봉천동)</t>
  </si>
  <si>
    <t>21-034</t>
  </si>
  <si>
    <t>경일타일</t>
  </si>
  <si>
    <t>21-035</t>
  </si>
  <si>
    <t>주원오피스텔</t>
  </si>
  <si>
    <t>21-036</t>
  </si>
  <si>
    <t>21-037</t>
  </si>
  <si>
    <t>신림중앙교회</t>
  </si>
  <si>
    <t>21-038</t>
  </si>
  <si>
    <t>21-039</t>
  </si>
  <si>
    <t>티월드</t>
  </si>
  <si>
    <t>21-040</t>
  </si>
  <si>
    <t>KS카 크리닝</t>
  </si>
  <si>
    <t>21-041</t>
  </si>
  <si>
    <t>강남아파트</t>
  </si>
  <si>
    <t>21-043</t>
  </si>
  <si>
    <t>케이티빌</t>
  </si>
  <si>
    <t>화공약품</t>
  </si>
  <si>
    <t>21-045</t>
  </si>
  <si>
    <t>한양마트</t>
  </si>
  <si>
    <t>21-047</t>
  </si>
  <si>
    <t>관악빌라</t>
  </si>
  <si>
    <t>청기와 손부두 집</t>
  </si>
  <si>
    <t>21-049</t>
  </si>
  <si>
    <t>K2 신림점</t>
  </si>
  <si>
    <t>BEER 45ST</t>
  </si>
  <si>
    <t>21-058</t>
  </si>
  <si>
    <t>수협행(청룡동지점)</t>
  </si>
  <si>
    <t>21-059</t>
  </si>
  <si>
    <t>대원빌딩(청룡동)</t>
  </si>
  <si>
    <t>21-062</t>
  </si>
  <si>
    <t>드림타운아파트앞</t>
  </si>
  <si>
    <t>21-063</t>
  </si>
  <si>
    <t>조춘식 동태탕,명태 회냉면</t>
  </si>
  <si>
    <t>21-064</t>
  </si>
  <si>
    <t>프라임 분석수학</t>
  </si>
  <si>
    <t>21-065</t>
  </si>
  <si>
    <t>홍빌딩(대로변 방향)</t>
  </si>
  <si>
    <t>21-067</t>
  </si>
  <si>
    <t>디지털 프라자</t>
  </si>
  <si>
    <t>성모한의원</t>
  </si>
  <si>
    <t>21-078</t>
  </si>
  <si>
    <t>가든</t>
  </si>
  <si>
    <t>21-079</t>
  </si>
  <si>
    <t>지구촌순복음교회</t>
  </si>
  <si>
    <t>21-080</t>
  </si>
  <si>
    <t>손장원 정형외과</t>
  </si>
  <si>
    <t>21-081</t>
  </si>
  <si>
    <t>21-082</t>
  </si>
  <si>
    <t>동안인쇄</t>
  </si>
  <si>
    <t>21-083</t>
  </si>
  <si>
    <t>제비표페인트</t>
  </si>
  <si>
    <t>참좋은순대보쌈</t>
  </si>
  <si>
    <t>21-086</t>
  </si>
  <si>
    <t>보물나라</t>
  </si>
  <si>
    <t>21-088</t>
  </si>
  <si>
    <t>21-089</t>
  </si>
  <si>
    <t>바바헤어</t>
  </si>
  <si>
    <t>21-090</t>
  </si>
  <si>
    <t>금성 미용 인테리어</t>
  </si>
  <si>
    <t>21-091</t>
  </si>
  <si>
    <t>J&amp;J GOLF</t>
  </si>
  <si>
    <t>21-092</t>
  </si>
  <si>
    <t>양지병원 세븐일레븐</t>
  </si>
  <si>
    <t>21-093</t>
  </si>
  <si>
    <t>21-094</t>
  </si>
  <si>
    <t>공원빌딩(놀부갈비)</t>
  </si>
  <si>
    <t>21-1102</t>
  </si>
  <si>
    <t>숨두부와 참나무장장 바베큐</t>
  </si>
  <si>
    <t>21-1103</t>
  </si>
  <si>
    <t>강남아파트 17동 건너편</t>
  </si>
  <si>
    <t>21-1104</t>
  </si>
  <si>
    <t>현대아파트 건너편</t>
  </si>
  <si>
    <t>21-1105</t>
  </si>
  <si>
    <t>윤호종합식품</t>
  </si>
  <si>
    <t>21-1106</t>
  </si>
  <si>
    <t>새한빌딩 미도마트</t>
  </si>
  <si>
    <t>21-1107</t>
  </si>
  <si>
    <t>큐마트 할인매장</t>
  </si>
  <si>
    <t>21-1108</t>
  </si>
  <si>
    <t>기아 모터스 옆 빌라</t>
  </si>
  <si>
    <t>21-1109</t>
  </si>
  <si>
    <t>신림 자동차 공업사</t>
  </si>
  <si>
    <t>21-1110</t>
  </si>
  <si>
    <t>햇빛마루 24시 뼈다귀</t>
  </si>
  <si>
    <t>21-1111</t>
  </si>
  <si>
    <t>송도해물탕</t>
  </si>
  <si>
    <t>21-1112</t>
  </si>
  <si>
    <t>동일 자동차 공업사 건너편</t>
  </si>
  <si>
    <t>21-1113</t>
  </si>
  <si>
    <t>평화수퍼</t>
  </si>
  <si>
    <t>연수당 한의원</t>
  </si>
  <si>
    <t>21-1116</t>
  </si>
  <si>
    <t>G 와인 갤러리</t>
  </si>
  <si>
    <t>21-1117</t>
  </si>
  <si>
    <t>새재빌딩</t>
  </si>
  <si>
    <t>21-1118</t>
  </si>
  <si>
    <t>양꼬야 신림점</t>
  </si>
  <si>
    <t>21-1121</t>
  </si>
  <si>
    <t>21-1122</t>
  </si>
  <si>
    <t>관악드림타운 동아아파트 115동</t>
  </si>
  <si>
    <t>21-1123</t>
  </si>
  <si>
    <t>21-1124</t>
  </si>
  <si>
    <t>동성빌딩</t>
  </si>
  <si>
    <t>21-1125</t>
  </si>
  <si>
    <t>미성초교</t>
  </si>
  <si>
    <t>21-1126</t>
  </si>
  <si>
    <t>라이프아파트 101동</t>
  </si>
  <si>
    <t>21-1127</t>
  </si>
  <si>
    <t>엘림약국</t>
  </si>
  <si>
    <t>21-1129</t>
  </si>
  <si>
    <t>황토밭 왕족발 감자탕</t>
  </si>
  <si>
    <t>21-1130</t>
  </si>
  <si>
    <t>안성왕곱창</t>
  </si>
  <si>
    <t>21-1131</t>
  </si>
  <si>
    <t>오성건축자재</t>
  </si>
  <si>
    <t>21-3086</t>
  </si>
  <si>
    <t>양지원룸</t>
  </si>
  <si>
    <t>21-3087</t>
  </si>
  <si>
    <t>슈가홀릭</t>
  </si>
  <si>
    <t>21-3089</t>
  </si>
  <si>
    <t>어도세꼬시</t>
  </si>
  <si>
    <t>21-3090</t>
  </si>
  <si>
    <t>새와나무</t>
  </si>
  <si>
    <t>강남웨딩문화원</t>
  </si>
  <si>
    <t>19-332</t>
  </si>
  <si>
    <t>GS자이 패밀리마트</t>
  </si>
  <si>
    <t>19-333</t>
  </si>
  <si>
    <t>대림자전거</t>
  </si>
  <si>
    <t>19-335</t>
  </si>
  <si>
    <t>지엔에스</t>
  </si>
  <si>
    <t>19-336</t>
  </si>
  <si>
    <t>신한승빌딩</t>
  </si>
  <si>
    <t>19-337</t>
  </si>
  <si>
    <t>피쉬엔그릴</t>
  </si>
  <si>
    <t>19-338</t>
  </si>
  <si>
    <t>르노삼성자동차</t>
  </si>
  <si>
    <t>19-339</t>
  </si>
  <si>
    <t>유원종합상가</t>
  </si>
  <si>
    <t>19-340</t>
  </si>
  <si>
    <t>효성어린이집</t>
  </si>
  <si>
    <t>19-341</t>
  </si>
  <si>
    <t>19-342</t>
  </si>
  <si>
    <t>홈플러스 마트</t>
  </si>
  <si>
    <t>19-343</t>
  </si>
  <si>
    <t>덕성상회</t>
  </si>
  <si>
    <t>19-345</t>
  </si>
  <si>
    <t>19-346</t>
  </si>
  <si>
    <t>방림슈퍼</t>
  </si>
  <si>
    <t>19-348</t>
  </si>
  <si>
    <t>코오롱하늘채 옆 횡단보도</t>
  </si>
  <si>
    <t>19-349</t>
  </si>
  <si>
    <t>19-350</t>
  </si>
  <si>
    <t>경인발전조각</t>
  </si>
  <si>
    <t>19-351</t>
  </si>
  <si>
    <t>대성금속</t>
  </si>
  <si>
    <t>19-352</t>
  </si>
  <si>
    <t>대동초등학교</t>
  </si>
  <si>
    <t>19-353</t>
  </si>
  <si>
    <t>한양슈퍼</t>
  </si>
  <si>
    <t>19-401</t>
  </si>
  <si>
    <t>수화식당</t>
  </si>
  <si>
    <t>19-402</t>
  </si>
  <si>
    <t>국립농산물품질관리원뒷편</t>
  </si>
  <si>
    <t>19-403</t>
  </si>
  <si>
    <t>양평상호파트</t>
  </si>
  <si>
    <t>19-404</t>
  </si>
  <si>
    <t>양평동3가 대우이안아파트 203동</t>
  </si>
  <si>
    <t>19-405</t>
  </si>
  <si>
    <t>양평동3가 대우이안아파트 102동</t>
  </si>
  <si>
    <t>19-406</t>
  </si>
  <si>
    <t>월드메르디앙 비즈센터</t>
  </si>
  <si>
    <t>19-408</t>
  </si>
  <si>
    <t>구립 양평동 어린이집</t>
  </si>
  <si>
    <t>19-409</t>
  </si>
  <si>
    <t>월드프라자</t>
  </si>
  <si>
    <t>19-410</t>
  </si>
  <si>
    <t>신안정밀</t>
  </si>
  <si>
    <t>19-411</t>
  </si>
  <si>
    <t>구립 양평3가 어린이집</t>
  </si>
  <si>
    <t>19-412</t>
  </si>
  <si>
    <t>우솔상가</t>
  </si>
  <si>
    <t>19-413</t>
  </si>
  <si>
    <t>양남시장</t>
  </si>
  <si>
    <t>19-414</t>
  </si>
  <si>
    <t>목화웨딩타운</t>
  </si>
  <si>
    <t>19-415</t>
  </si>
  <si>
    <t>코뿔소어린이집</t>
  </si>
  <si>
    <t>19-416</t>
  </si>
  <si>
    <t>김미숙헤이샵</t>
  </si>
  <si>
    <t>19-417</t>
  </si>
  <si>
    <t>대신정기화물</t>
  </si>
  <si>
    <t>19-418</t>
  </si>
  <si>
    <t>메탈하우스</t>
  </si>
  <si>
    <t>19-419</t>
  </si>
  <si>
    <t>벽산상가</t>
  </si>
  <si>
    <t>19-420</t>
  </si>
  <si>
    <t>양남그린약국</t>
  </si>
  <si>
    <t>19-421</t>
  </si>
  <si>
    <t>19-422</t>
  </si>
  <si>
    <t>대흥연립정문</t>
  </si>
  <si>
    <t>19-423</t>
  </si>
  <si>
    <t>양남감리교회</t>
  </si>
  <si>
    <t>19-424</t>
  </si>
  <si>
    <t>양평 불한증막 사우나</t>
  </si>
  <si>
    <t>19-425</t>
  </si>
  <si>
    <t>VN모터스</t>
  </si>
  <si>
    <t>19-426</t>
  </si>
  <si>
    <t>새한자동차공업사</t>
  </si>
  <si>
    <t>19-427</t>
  </si>
  <si>
    <t>금성정밀</t>
  </si>
  <si>
    <t>19-428</t>
  </si>
  <si>
    <t>이화안동찜닭</t>
  </si>
  <si>
    <t>19-429</t>
  </si>
  <si>
    <t>플러스호프양평점</t>
  </si>
  <si>
    <t>19-430</t>
  </si>
  <si>
    <t>일진연립 가동</t>
  </si>
  <si>
    <t>19-431</t>
  </si>
  <si>
    <t>헤어센스</t>
  </si>
  <si>
    <t>19-432</t>
  </si>
  <si>
    <t>남부교육청</t>
  </si>
  <si>
    <t>19-433</t>
  </si>
  <si>
    <t>영진산업</t>
  </si>
  <si>
    <t>19-434</t>
  </si>
  <si>
    <t>대린사무실</t>
  </si>
  <si>
    <t>장로교회</t>
  </si>
  <si>
    <t>19-436</t>
  </si>
  <si>
    <t>시계집</t>
  </si>
  <si>
    <t>19-437</t>
  </si>
  <si>
    <t>19-438</t>
  </si>
  <si>
    <t>성심치과병원</t>
  </si>
  <si>
    <t>19-439</t>
  </si>
  <si>
    <t>만물사 문구점</t>
  </si>
  <si>
    <t>19-440</t>
  </si>
  <si>
    <t>신흥부동산</t>
  </si>
  <si>
    <t>19-442</t>
  </si>
  <si>
    <t>포천상회</t>
  </si>
  <si>
    <t>19-443</t>
  </si>
  <si>
    <t>삼우빌딩</t>
  </si>
  <si>
    <t>19-444</t>
  </si>
  <si>
    <t>경원스파랜드</t>
  </si>
  <si>
    <t>19-447</t>
  </si>
  <si>
    <t>서린리빙텔</t>
  </si>
  <si>
    <t>19-448</t>
  </si>
  <si>
    <t>양조장 술집</t>
  </si>
  <si>
    <t>19-454</t>
  </si>
  <si>
    <t>우왕가 한우전문 고깃집 맞은편</t>
  </si>
  <si>
    <t>19-455</t>
  </si>
  <si>
    <t>영등포역전파출소</t>
  </si>
  <si>
    <t>19-460</t>
  </si>
  <si>
    <t>신중앙예식장</t>
  </si>
  <si>
    <t>19-461</t>
  </si>
  <si>
    <t>사조회참치</t>
  </si>
  <si>
    <t>19-462</t>
  </si>
  <si>
    <t>중앙교육정보센터</t>
  </si>
  <si>
    <t>19-463</t>
  </si>
  <si>
    <t>현대물산</t>
  </si>
  <si>
    <t>19-464</t>
  </si>
  <si>
    <t>태창CJ</t>
  </si>
  <si>
    <t>19-465</t>
  </si>
  <si>
    <t>무진상회</t>
  </si>
  <si>
    <t>19-466</t>
  </si>
  <si>
    <t>태희청과</t>
  </si>
  <si>
    <t>19-467</t>
  </si>
  <si>
    <t>현대유통</t>
  </si>
  <si>
    <t>19-468</t>
  </si>
  <si>
    <t>경남아너스빌 103동</t>
  </si>
  <si>
    <t>19-469</t>
  </si>
  <si>
    <t>경남아너스빌 102동</t>
  </si>
  <si>
    <t>19-470</t>
  </si>
  <si>
    <t>근로자복지관 맞은편</t>
  </si>
  <si>
    <t>19-471</t>
  </si>
  <si>
    <t>동원통조림</t>
  </si>
  <si>
    <t>19-472</t>
  </si>
  <si>
    <t>영등포교회(성결교회)</t>
  </si>
  <si>
    <t>19-474</t>
  </si>
  <si>
    <t>익스콘벤처타워</t>
  </si>
  <si>
    <t>19-475</t>
  </si>
  <si>
    <t>원정빌딩</t>
  </si>
  <si>
    <t>19-476</t>
  </si>
  <si>
    <t>한국방송공사</t>
  </si>
  <si>
    <t>19-477</t>
  </si>
  <si>
    <t>서일종합상사</t>
  </si>
  <si>
    <t>19-478</t>
  </si>
  <si>
    <t>대한휠타</t>
  </si>
  <si>
    <t>19-479</t>
  </si>
  <si>
    <t>한국교자</t>
  </si>
  <si>
    <t>19-481</t>
  </si>
  <si>
    <t>흥국화재</t>
  </si>
  <si>
    <t>19-482</t>
  </si>
  <si>
    <t>근로복지공단</t>
  </si>
  <si>
    <t>19-483</t>
  </si>
  <si>
    <t>서울종합상사</t>
  </si>
  <si>
    <t>19-484</t>
  </si>
  <si>
    <t>수일전기</t>
  </si>
  <si>
    <t>19-485</t>
  </si>
  <si>
    <t>19-486</t>
  </si>
  <si>
    <t>영등포2동사무소</t>
  </si>
  <si>
    <t>19-487</t>
  </si>
  <si>
    <t>노루페인트</t>
  </si>
  <si>
    <t>19-488</t>
  </si>
  <si>
    <t>수원한의원</t>
  </si>
  <si>
    <t>19-489</t>
  </si>
  <si>
    <t>삼웅빌딩</t>
  </si>
  <si>
    <t>19-490</t>
  </si>
  <si>
    <t>기성정밀</t>
  </si>
  <si>
    <t>19-498</t>
  </si>
  <si>
    <t>19-499</t>
  </si>
  <si>
    <t>421-13 주택</t>
  </si>
  <si>
    <t>19-500</t>
  </si>
  <si>
    <t>하늘색 대문 주택</t>
  </si>
  <si>
    <t>19-5001</t>
  </si>
  <si>
    <t>뜰 상가</t>
  </si>
  <si>
    <t>19-5002</t>
  </si>
  <si>
    <t>신세게 백화점</t>
  </si>
  <si>
    <t>19-5003</t>
  </si>
  <si>
    <t>하늘공원 음식점</t>
  </si>
  <si>
    <t>19-5004</t>
  </si>
  <si>
    <t>블 랙 샾</t>
  </si>
  <si>
    <t>19-5005</t>
  </si>
  <si>
    <t>슈즈 하우즈</t>
  </si>
  <si>
    <t>19-5006</t>
  </si>
  <si>
    <t>엘프</t>
  </si>
  <si>
    <t>19-5007</t>
  </si>
  <si>
    <t>신한은행 영등포금융센터</t>
  </si>
  <si>
    <t>19-5008</t>
  </si>
  <si>
    <t>5번출구 영등포동 4가</t>
  </si>
  <si>
    <t>19-5009</t>
  </si>
  <si>
    <t>1번출구 영등포동 3가 영등포시장 지하상가</t>
  </si>
  <si>
    <t>19-501</t>
  </si>
  <si>
    <t>한믿음 교회</t>
  </si>
  <si>
    <t>19-5010</t>
  </si>
  <si>
    <t>알파영등포 역점</t>
  </si>
  <si>
    <t>19-5011</t>
  </si>
  <si>
    <t>1번출구 문래동방면</t>
  </si>
  <si>
    <t>19-5012</t>
  </si>
  <si>
    <t>지에스 문고</t>
  </si>
  <si>
    <t>19-5013</t>
  </si>
  <si>
    <t>2번출구 당상동방면,영등포시장로터리,영등포 소방서</t>
  </si>
  <si>
    <t>19-5014</t>
  </si>
  <si>
    <t>3번출구 영등포시장방면, 영등포 중앙시장</t>
  </si>
  <si>
    <t>19-5015</t>
  </si>
  <si>
    <t>4번출구 여의도 방면.대한생명B/D</t>
  </si>
  <si>
    <t>19-5016</t>
  </si>
  <si>
    <t>5번출구 한전 영등포지점, 영등포2동 주빈센터</t>
  </si>
  <si>
    <t>19-5017</t>
  </si>
  <si>
    <t>롯데시네마 연결통로</t>
  </si>
  <si>
    <t>19-5018</t>
  </si>
  <si>
    <t>낙원 떡집</t>
  </si>
  <si>
    <t>19-5019</t>
  </si>
  <si>
    <t>6번출구 문래동 방면, 역전파출소</t>
  </si>
  <si>
    <t>19-502</t>
  </si>
  <si>
    <t>GS칼텍스 주유소</t>
  </si>
  <si>
    <t>19-5020</t>
  </si>
  <si>
    <t>SK텔레콤 월드정보센터</t>
  </si>
  <si>
    <t>19-503</t>
  </si>
  <si>
    <t>(주) 통합 X-RAY</t>
  </si>
  <si>
    <t>19-504</t>
  </si>
  <si>
    <t>생활불교 실천불교</t>
  </si>
  <si>
    <t>19-505</t>
  </si>
  <si>
    <t>영등포본동 주민센터</t>
  </si>
  <si>
    <t>19-506</t>
  </si>
  <si>
    <t>정진빌딩</t>
  </si>
  <si>
    <t>19-507</t>
  </si>
  <si>
    <t>19-508</t>
  </si>
  <si>
    <t>신협</t>
  </si>
  <si>
    <t>19-509</t>
  </si>
  <si>
    <t>서해스텐제작</t>
  </si>
  <si>
    <t>19-510</t>
  </si>
  <si>
    <t>구로세무서 뒷길</t>
  </si>
  <si>
    <t>19-511</t>
  </si>
  <si>
    <t>에이스침대</t>
  </si>
  <si>
    <t>19-512</t>
  </si>
  <si>
    <t>밟은 세상 안경 좌측</t>
  </si>
  <si>
    <t>19-513</t>
  </si>
  <si>
    <t>놀부보쌈과 돌솥밥</t>
  </si>
  <si>
    <t>19-514</t>
  </si>
  <si>
    <t>영등포 종합 사회 복지관</t>
  </si>
  <si>
    <t>19-515</t>
  </si>
  <si>
    <t>신길5동 우체국</t>
  </si>
  <si>
    <t>19-516</t>
  </si>
  <si>
    <t>림스치킨</t>
  </si>
  <si>
    <t>19-517</t>
  </si>
  <si>
    <t>두산 위브 102동</t>
  </si>
  <si>
    <t>19-518</t>
  </si>
  <si>
    <t>19-519</t>
  </si>
  <si>
    <t>현대프라자 아파트</t>
  </si>
  <si>
    <t>19-520</t>
  </si>
  <si>
    <t>타임스퀘어</t>
  </si>
  <si>
    <t>19-521</t>
  </si>
  <si>
    <t>삼흥청과</t>
  </si>
  <si>
    <t>19-522</t>
  </si>
  <si>
    <t>19-523</t>
  </si>
  <si>
    <t>신화상사</t>
  </si>
  <si>
    <t>19-524</t>
  </si>
  <si>
    <t>한국산업은행</t>
  </si>
  <si>
    <t>19-526</t>
  </si>
  <si>
    <t>대산유통</t>
  </si>
  <si>
    <t>19-527</t>
  </si>
  <si>
    <t>메디시스코</t>
  </si>
  <si>
    <t>19-529</t>
  </si>
  <si>
    <t>카페로엠</t>
  </si>
  <si>
    <t>19-530</t>
  </si>
  <si>
    <t>신길6동 주민센터</t>
  </si>
  <si>
    <t>19-801</t>
  </si>
  <si>
    <t>19-802</t>
  </si>
  <si>
    <t>금호어울림 아파트</t>
  </si>
  <si>
    <t>19-803</t>
  </si>
  <si>
    <t>월드컵모텔</t>
  </si>
  <si>
    <t>19-804</t>
  </si>
  <si>
    <t>영호빌딩</t>
  </si>
  <si>
    <t>19-805</t>
  </si>
  <si>
    <t>천일온탕</t>
  </si>
  <si>
    <t>19-806</t>
  </si>
  <si>
    <t>한양 APT</t>
  </si>
  <si>
    <t>19-807</t>
  </si>
  <si>
    <t>삼익 APT D동</t>
  </si>
  <si>
    <t>19-808</t>
  </si>
  <si>
    <t>아파트 사이 시범상가</t>
  </si>
  <si>
    <t>19-809</t>
  </si>
  <si>
    <t>시범상가</t>
  </si>
  <si>
    <t>19-810</t>
  </si>
  <si>
    <t>여의도 성모병원</t>
  </si>
  <si>
    <t>19-811</t>
  </si>
  <si>
    <t>여의도 침례교회</t>
  </si>
  <si>
    <t>19-812</t>
  </si>
  <si>
    <t>순복음교회 직할 성전건물</t>
  </si>
  <si>
    <t>19-813</t>
  </si>
  <si>
    <t>행진빌딩</t>
  </si>
  <si>
    <t>19-814</t>
  </si>
  <si>
    <t>진주 APT A동</t>
  </si>
  <si>
    <t>19-815</t>
  </si>
  <si>
    <t>19-817</t>
  </si>
  <si>
    <t>8호 주택</t>
  </si>
  <si>
    <t>19-818</t>
  </si>
  <si>
    <t>63빌딩</t>
  </si>
  <si>
    <t>19-819</t>
  </si>
  <si>
    <t>여의도 시범아파트</t>
  </si>
  <si>
    <t>19-820</t>
  </si>
  <si>
    <t>라이프오피스텔</t>
  </si>
  <si>
    <t>19-821</t>
  </si>
  <si>
    <t>라이프콤비</t>
  </si>
  <si>
    <t>19-822</t>
  </si>
  <si>
    <t>대성각 뒷길</t>
  </si>
  <si>
    <t>19-823</t>
  </si>
  <si>
    <t>현대통신</t>
  </si>
  <si>
    <t>19-824</t>
  </si>
  <si>
    <t>4236반지 일반주택</t>
  </si>
  <si>
    <t>19-827</t>
  </si>
  <si>
    <t>여의도시범아파트</t>
  </si>
  <si>
    <t>20-001</t>
  </si>
  <si>
    <t>보금당</t>
  </si>
  <si>
    <t>20-002</t>
  </si>
  <si>
    <t>제일의원</t>
  </si>
  <si>
    <t>20-003</t>
  </si>
  <si>
    <t>거산갈비</t>
  </si>
  <si>
    <t>20-004</t>
  </si>
  <si>
    <t>태진종합상사</t>
  </si>
  <si>
    <t>20-005</t>
  </si>
  <si>
    <t>인정보시스템</t>
  </si>
  <si>
    <t>20-006</t>
  </si>
  <si>
    <t>온누리 약국</t>
  </si>
  <si>
    <t>20-007</t>
  </si>
  <si>
    <t>조고려조리제과제빵</t>
  </si>
  <si>
    <t>20-008</t>
  </si>
  <si>
    <t>흰돌교회</t>
  </si>
  <si>
    <t>20-009</t>
  </si>
  <si>
    <t>유한양행</t>
  </si>
  <si>
    <t>20-010</t>
  </si>
  <si>
    <t>대일공인중개사 길건너맞은편</t>
  </si>
  <si>
    <t>20-011</t>
  </si>
  <si>
    <t>동방빌딩 입구</t>
  </si>
  <si>
    <t>20-012</t>
  </si>
  <si>
    <t>미싱인테리어</t>
  </si>
  <si>
    <t>20-013</t>
  </si>
  <si>
    <t>한길서적</t>
  </si>
  <si>
    <t>20-014</t>
  </si>
  <si>
    <t>쇼부선술집</t>
  </si>
  <si>
    <t>20-015</t>
  </si>
  <si>
    <t>대상오피스텔</t>
  </si>
  <si>
    <t>20-016</t>
  </si>
  <si>
    <t>한경직 기념관</t>
  </si>
  <si>
    <t>20-017</t>
  </si>
  <si>
    <t>중앙식품</t>
  </si>
  <si>
    <t>20-018</t>
  </si>
  <si>
    <t>KB 국민은행</t>
  </si>
  <si>
    <t>20-019</t>
  </si>
  <si>
    <t>EVIAN카페</t>
  </si>
  <si>
    <t>20-020</t>
  </si>
  <si>
    <t>콜드스톤</t>
  </si>
  <si>
    <t>20-021</t>
  </si>
  <si>
    <t>상도 삼호 아파트 입구</t>
  </si>
  <si>
    <t>20-022</t>
  </si>
  <si>
    <t>절대창조미술학원</t>
  </si>
  <si>
    <t>20-024</t>
  </si>
  <si>
    <t>20-025</t>
  </si>
  <si>
    <t>씨티은행</t>
  </si>
  <si>
    <t>의정부 부대찌개</t>
  </si>
  <si>
    <t>LG Telecom</t>
  </si>
  <si>
    <t>21-3092</t>
  </si>
  <si>
    <t>륭창서원</t>
  </si>
  <si>
    <t>21-3093</t>
  </si>
  <si>
    <t>글로리하우스</t>
  </si>
  <si>
    <t>21-3095</t>
  </si>
  <si>
    <t>1560-12 빌라 주차장</t>
  </si>
  <si>
    <t>21-3096</t>
  </si>
  <si>
    <t>으뜸24시마트</t>
  </si>
  <si>
    <t>21-3097</t>
  </si>
  <si>
    <t>1560-17 주택</t>
  </si>
  <si>
    <t>21-3098</t>
  </si>
  <si>
    <t>아카데미 고시원</t>
  </si>
  <si>
    <t>21-3099</t>
  </si>
  <si>
    <t>1547-13 주택</t>
  </si>
  <si>
    <t>21-3100</t>
  </si>
  <si>
    <t>동신빌딩 주차장</t>
  </si>
  <si>
    <t>21-3101</t>
  </si>
  <si>
    <t>예지원룸</t>
  </si>
  <si>
    <t>21-3102</t>
  </si>
  <si>
    <t>서광원룸</t>
  </si>
  <si>
    <t>21-3103</t>
  </si>
  <si>
    <t>리치헤어 건물</t>
  </si>
  <si>
    <t>21-3104</t>
  </si>
  <si>
    <t>한나할인마트 건물</t>
  </si>
  <si>
    <t>21-3105</t>
  </si>
  <si>
    <t>행운적중복권</t>
  </si>
  <si>
    <t>21-3106</t>
  </si>
  <si>
    <t>성진빌라</t>
  </si>
  <si>
    <t>21-3107</t>
  </si>
  <si>
    <t>돈워리소해피</t>
  </si>
  <si>
    <t>21-3108</t>
  </si>
  <si>
    <t>n탑고시텔</t>
  </si>
  <si>
    <t>21-3301</t>
  </si>
  <si>
    <t>아저씨철판</t>
  </si>
  <si>
    <t>21-3302</t>
  </si>
  <si>
    <t>호림공인중개사무소</t>
  </si>
  <si>
    <t>21-3303</t>
  </si>
  <si>
    <t>21-3304</t>
  </si>
  <si>
    <t>함팔러가는날</t>
  </si>
  <si>
    <t>21-3305</t>
  </si>
  <si>
    <t>한양숯불갈비</t>
  </si>
  <si>
    <t>21-3306</t>
  </si>
  <si>
    <t>하늘부동산</t>
  </si>
  <si>
    <t>21-3307</t>
  </si>
  <si>
    <t>밀향기칼국수</t>
  </si>
  <si>
    <t>21-3308</t>
  </si>
  <si>
    <t>장군보쌈</t>
  </si>
  <si>
    <t>21-3309</t>
  </si>
  <si>
    <t>강남동태탕 건물</t>
  </si>
  <si>
    <t>21-801</t>
  </si>
  <si>
    <t>옥산원룸</t>
  </si>
  <si>
    <t>21-802</t>
  </si>
  <si>
    <t>문성종합설계</t>
  </si>
  <si>
    <t>21-803</t>
  </si>
  <si>
    <t>세영배스트빌</t>
  </si>
  <si>
    <t>우돈마을</t>
  </si>
  <si>
    <t>21-805</t>
  </si>
  <si>
    <t>한양쉐르빌</t>
  </si>
  <si>
    <t>21-806</t>
  </si>
  <si>
    <t>한마음빌</t>
  </si>
  <si>
    <t>도네누</t>
  </si>
  <si>
    <t>21-808</t>
  </si>
  <si>
    <t>21-809</t>
  </si>
  <si>
    <t>보라매영어교실</t>
  </si>
  <si>
    <t>21-810</t>
  </si>
  <si>
    <t>부광지물포</t>
  </si>
  <si>
    <t>21-811</t>
  </si>
  <si>
    <t>21-812</t>
  </si>
  <si>
    <t>예가 생돈가스</t>
  </si>
  <si>
    <t>21-813</t>
  </si>
  <si>
    <t>방곡 화원</t>
  </si>
  <si>
    <t>21-814</t>
  </si>
  <si>
    <t>21-815</t>
  </si>
  <si>
    <t>한솔 참마루</t>
  </si>
  <si>
    <t>21-816</t>
  </si>
  <si>
    <t>21-817</t>
  </si>
  <si>
    <t>빵궁전</t>
  </si>
  <si>
    <t>21-819</t>
  </si>
  <si>
    <t>21-820</t>
  </si>
  <si>
    <t>기분좋은 수선집</t>
  </si>
  <si>
    <t>21-821</t>
  </si>
  <si>
    <t>에로스</t>
  </si>
  <si>
    <t>21-822</t>
  </si>
  <si>
    <t>머리하기 좋은날</t>
  </si>
  <si>
    <t>21-823</t>
  </si>
  <si>
    <t>다솜아트빌</t>
  </si>
  <si>
    <t>21-824</t>
  </si>
  <si>
    <t>토종한우</t>
  </si>
  <si>
    <t>21-826</t>
  </si>
  <si>
    <t>우리들고시텔</t>
  </si>
  <si>
    <t>21-827</t>
  </si>
  <si>
    <t>머리끄랭이 미용실</t>
  </si>
  <si>
    <t>21-828</t>
  </si>
  <si>
    <t>신한은행 관악점</t>
  </si>
  <si>
    <t>21-829</t>
  </si>
  <si>
    <t>비전피시방</t>
  </si>
  <si>
    <t>21-831</t>
  </si>
  <si>
    <t>태성오피스텔</t>
  </si>
  <si>
    <t>22-001</t>
  </si>
  <si>
    <t>LG 우먼 R&amp;D 캠퍼스</t>
  </si>
  <si>
    <t>22-002</t>
  </si>
  <si>
    <t>나무의자</t>
  </si>
  <si>
    <t>22-003</t>
  </si>
  <si>
    <t>Bonne Chance</t>
  </si>
  <si>
    <t>22-004</t>
  </si>
  <si>
    <t>KOLON 부동산</t>
  </si>
  <si>
    <t>22-005</t>
  </si>
  <si>
    <t>우면동 292-3</t>
  </si>
  <si>
    <t>22-006</t>
  </si>
  <si>
    <t>우면동 300-3</t>
  </si>
  <si>
    <t>22-007</t>
  </si>
  <si>
    <t>우면공인중개사</t>
  </si>
  <si>
    <t>22-008</t>
  </si>
  <si>
    <t>3Q</t>
  </si>
  <si>
    <t>22-010</t>
  </si>
  <si>
    <t>KG빌딩 입구앞</t>
  </si>
  <si>
    <t>22-011</t>
  </si>
  <si>
    <t>현대자동차 서초남부지점</t>
  </si>
  <si>
    <t>22-012</t>
  </si>
  <si>
    <t>방배쇼핑센타</t>
  </si>
  <si>
    <t>22-013</t>
  </si>
  <si>
    <t>수암약국</t>
  </si>
  <si>
    <t>휴리안빌딩 중앙부동산</t>
  </si>
  <si>
    <t>22-015</t>
  </si>
  <si>
    <t>세계악기</t>
  </si>
  <si>
    <t>22-016</t>
  </si>
  <si>
    <t>신호빌딩</t>
  </si>
  <si>
    <t>문창빌딩</t>
  </si>
  <si>
    <t>22-018</t>
  </si>
  <si>
    <t>샌드프레소</t>
  </si>
  <si>
    <t>22-020</t>
  </si>
  <si>
    <t>현빌딩</t>
  </si>
  <si>
    <t>22-021</t>
  </si>
  <si>
    <t>GM 대우방배역영업소</t>
  </si>
  <si>
    <t>22-022</t>
  </si>
  <si>
    <t>우신빌딩</t>
  </si>
  <si>
    <t>22-023</t>
  </si>
  <si>
    <t>정신약국</t>
  </si>
  <si>
    <t>22-024</t>
  </si>
  <si>
    <t>형제미용실</t>
  </si>
  <si>
    <t>22-025</t>
  </si>
  <si>
    <t>방배4치안센터</t>
  </si>
  <si>
    <t>22-026</t>
  </si>
  <si>
    <t>목은빌딩 입구앞</t>
  </si>
  <si>
    <t>방배1동 수정빌딩</t>
  </si>
  <si>
    <t>22-028</t>
  </si>
  <si>
    <t>대한 OA 퍼니처</t>
  </si>
  <si>
    <t>22-029</t>
  </si>
  <si>
    <t>22-030</t>
  </si>
  <si>
    <t>다모토리</t>
  </si>
  <si>
    <t>22-031</t>
  </si>
  <si>
    <t>금정빌딩</t>
  </si>
  <si>
    <t>22-032</t>
  </si>
  <si>
    <t>신반포역 4번 출구</t>
  </si>
  <si>
    <t>22-033</t>
  </si>
  <si>
    <t>영일분식한식앞</t>
  </si>
  <si>
    <t>22-034</t>
  </si>
  <si>
    <t>반포1천교</t>
  </si>
  <si>
    <t>반포4동 패밀리마트</t>
  </si>
  <si>
    <t>22-036</t>
  </si>
  <si>
    <t>주식회사 삼원 S&amp;D</t>
  </si>
  <si>
    <t>22-037</t>
  </si>
  <si>
    <t>조달청</t>
  </si>
  <si>
    <t>22-038</t>
  </si>
  <si>
    <t>센트럴씨티 강릉집</t>
  </si>
  <si>
    <t>22-040</t>
  </si>
  <si>
    <t>터미널광장상가(김밥천국)</t>
  </si>
  <si>
    <t>22-041</t>
  </si>
  <si>
    <t>한국 혈우 재단 왼쪽 모서리</t>
  </si>
  <si>
    <t>22-042</t>
  </si>
  <si>
    <t>쿠스코빌딩</t>
  </si>
  <si>
    <t>22-043</t>
  </si>
  <si>
    <t>국민은행 서초지점</t>
  </si>
  <si>
    <t>22-044</t>
  </si>
  <si>
    <t>서초동 우리은행</t>
  </si>
  <si>
    <t>22-045</t>
  </si>
  <si>
    <t>효준빌딩입구</t>
  </si>
  <si>
    <t>22-046</t>
  </si>
  <si>
    <t>서울행정법원</t>
  </si>
  <si>
    <t>22-047</t>
  </si>
  <si>
    <t>서울교대</t>
  </si>
  <si>
    <t>22-048</t>
  </si>
  <si>
    <t>이소안경</t>
  </si>
  <si>
    <t>22-049</t>
  </si>
  <si>
    <t>신한은행 교대지점</t>
  </si>
  <si>
    <t>22-050</t>
  </si>
  <si>
    <t>농협 중앙회</t>
  </si>
  <si>
    <t>22-051</t>
  </si>
  <si>
    <t>삼호종합상사</t>
  </si>
  <si>
    <t>22-052</t>
  </si>
  <si>
    <t>사평역</t>
  </si>
  <si>
    <t>22-053</t>
  </si>
  <si>
    <t>22-054</t>
  </si>
  <si>
    <t>서초사리원</t>
  </si>
  <si>
    <t>22-055</t>
  </si>
  <si>
    <t>한승빌딩</t>
  </si>
  <si>
    <t>22-056</t>
  </si>
  <si>
    <t>T'STATION(타이어교체)</t>
  </si>
  <si>
    <t>22-057</t>
  </si>
  <si>
    <t>22-058</t>
  </si>
  <si>
    <t>서초우성2차 아파트</t>
  </si>
  <si>
    <t>22-059</t>
  </si>
  <si>
    <t>라모르다이아몬드프린세스</t>
  </si>
  <si>
    <t>22-060</t>
  </si>
  <si>
    <t>삼호가든맨션3차</t>
  </si>
  <si>
    <t>22-061</t>
  </si>
  <si>
    <t>잠원동 세븐일레븐</t>
  </si>
  <si>
    <t>22-063</t>
  </si>
  <si>
    <t>New Korea 당구장</t>
  </si>
  <si>
    <t>22-064</t>
  </si>
  <si>
    <t>반포자이</t>
  </si>
  <si>
    <t>22-065</t>
  </si>
  <si>
    <t>신동중학교</t>
  </si>
  <si>
    <t>22-066</t>
  </si>
  <si>
    <t>한양아파트 킴스클럽맞은편</t>
  </si>
  <si>
    <t>22-067</t>
  </si>
  <si>
    <t>잠원동 신한은행</t>
  </si>
  <si>
    <t>22-068</t>
  </si>
  <si>
    <t>서초구 잠원동 호박보석 사우나</t>
  </si>
  <si>
    <t>22-069</t>
  </si>
  <si>
    <t>반포 카 센타</t>
  </si>
  <si>
    <t>22-070</t>
  </si>
  <si>
    <t>대림아파트8동</t>
  </si>
  <si>
    <t>22-071</t>
  </si>
  <si>
    <t>거목상가</t>
  </si>
  <si>
    <t>22-072</t>
  </si>
  <si>
    <t>신반포 4지구 아파트</t>
  </si>
  <si>
    <t>22-073</t>
  </si>
  <si>
    <t>장현빌딩</t>
  </si>
  <si>
    <t>22-074</t>
  </si>
  <si>
    <t>우성 아파트 담장</t>
  </si>
  <si>
    <t>22-075</t>
  </si>
  <si>
    <t>메트로 약국</t>
  </si>
  <si>
    <t>22-076</t>
  </si>
  <si>
    <t>산 오징어</t>
  </si>
  <si>
    <t>22-078</t>
  </si>
  <si>
    <t>대검찰청</t>
  </si>
  <si>
    <t>22-079</t>
  </si>
  <si>
    <t>서울중앙지방검찰청</t>
  </si>
  <si>
    <t>22-080</t>
  </si>
  <si>
    <t>MAIIM</t>
  </si>
  <si>
    <t>22-081</t>
  </si>
  <si>
    <t>정관장</t>
  </si>
  <si>
    <t>22-082</t>
  </si>
  <si>
    <t>이삭빌딩</t>
  </si>
  <si>
    <t>22-083</t>
  </si>
  <si>
    <t>서진빌딩</t>
  </si>
  <si>
    <t>22-084</t>
  </si>
  <si>
    <t>서울고교 담장</t>
  </si>
  <si>
    <t>22-085</t>
  </si>
  <si>
    <t>예술의전당정문</t>
  </si>
  <si>
    <t>22-086</t>
  </si>
  <si>
    <t>아쿠아건물반대편</t>
  </si>
  <si>
    <t>22-087</t>
  </si>
  <si>
    <t>서울시인재개발원정류장</t>
  </si>
  <si>
    <t>22-088</t>
  </si>
  <si>
    <t>T 타워</t>
  </si>
  <si>
    <t>22-089</t>
  </si>
  <si>
    <t>성가약국</t>
  </si>
  <si>
    <t>새영동약국</t>
  </si>
  <si>
    <t>22-091</t>
  </si>
  <si>
    <t>반포1동 서일빌딩</t>
  </si>
  <si>
    <t>22-092</t>
  </si>
  <si>
    <t>진흥아파트 정문</t>
  </si>
  <si>
    <t>22-093</t>
  </si>
  <si>
    <t>22-094</t>
  </si>
  <si>
    <t>소망부동산</t>
  </si>
  <si>
    <t>정인빌딩</t>
  </si>
  <si>
    <t>22-099</t>
  </si>
  <si>
    <t>현대,기아자동차 건물</t>
  </si>
  <si>
    <t>22-100</t>
  </si>
  <si>
    <t>한싱면옥</t>
  </si>
  <si>
    <t>22-102</t>
  </si>
  <si>
    <t>탑성육교 아래</t>
  </si>
  <si>
    <t>22-103</t>
  </si>
  <si>
    <t>도로교통공단 서울지부</t>
  </si>
  <si>
    <t>22-104</t>
  </si>
  <si>
    <t>서울특별시 어린이병원 입구</t>
  </si>
  <si>
    <t>22-107</t>
  </si>
  <si>
    <t>아트원 A.O.S</t>
  </si>
  <si>
    <t>22-108</t>
  </si>
  <si>
    <t>신반포 15차 아파트</t>
  </si>
  <si>
    <t>22-109</t>
  </si>
  <si>
    <t>PARIS CROISSANT</t>
  </si>
  <si>
    <t>22-110</t>
  </si>
  <si>
    <t>방배본동 온누리약국</t>
  </si>
  <si>
    <t>22-111</t>
  </si>
  <si>
    <t>삼호아파트</t>
  </si>
  <si>
    <t>22-112</t>
  </si>
  <si>
    <t>남전빌딩</t>
  </si>
  <si>
    <t>22-113</t>
  </si>
  <si>
    <t>도곡이스타빌 시스템하우젠</t>
  </si>
  <si>
    <t>22-114</t>
  </si>
  <si>
    <t>태화빌딩 건물입구</t>
  </si>
  <si>
    <t>22-116</t>
  </si>
  <si>
    <t>예본모피</t>
  </si>
  <si>
    <t>22-117</t>
  </si>
  <si>
    <t>서초구민회관</t>
  </si>
  <si>
    <t>22-118</t>
  </si>
  <si>
    <t>서광빌딩</t>
  </si>
  <si>
    <t>22-119</t>
  </si>
  <si>
    <t>코리아비지니스센터 하나은행</t>
  </si>
  <si>
    <t>22-121</t>
  </si>
  <si>
    <t>반포1동 주민센터</t>
  </si>
  <si>
    <t>22-122</t>
  </si>
  <si>
    <t>농협 양곡 유통센터</t>
  </si>
  <si>
    <t>22-123</t>
  </si>
  <si>
    <t>우진빌딩 파리바게트</t>
  </si>
  <si>
    <t>22-124</t>
  </si>
  <si>
    <t>방배동 837-1 경남빌딩</t>
  </si>
  <si>
    <t>22-125</t>
  </si>
  <si>
    <t>방배동 신동아아파트(1동)</t>
  </si>
  <si>
    <t>22-127</t>
  </si>
  <si>
    <t>22-128</t>
  </si>
  <si>
    <t>카친갤러리</t>
  </si>
  <si>
    <t>22-129</t>
  </si>
  <si>
    <t>한성모터스</t>
  </si>
  <si>
    <t>22-130</t>
  </si>
  <si>
    <t>방배1동 외환은행</t>
  </si>
  <si>
    <t>22-131</t>
  </si>
  <si>
    <t>방배웨딩문화원</t>
  </si>
  <si>
    <t>22-132</t>
  </si>
  <si>
    <t>백석대학교</t>
  </si>
  <si>
    <t>22-133</t>
  </si>
  <si>
    <t>용산공예 가구디자인</t>
  </si>
  <si>
    <t>효령아파트 102동</t>
  </si>
  <si>
    <t>22-135</t>
  </si>
  <si>
    <t>외교 안보 연구원</t>
  </si>
  <si>
    <t>22-136</t>
  </si>
  <si>
    <t>유남빌딩</t>
  </si>
  <si>
    <t>22-137</t>
  </si>
  <si>
    <t>양재 우성아파트 정문</t>
  </si>
  <si>
    <t>22-139</t>
  </si>
  <si>
    <t>국제전자센타</t>
  </si>
  <si>
    <t>22-140</t>
  </si>
  <si>
    <t>지방분재원</t>
  </si>
  <si>
    <t>22-141</t>
  </si>
  <si>
    <t>지산 공인중개사</t>
  </si>
  <si>
    <t>22-142</t>
  </si>
  <si>
    <t>버섯마을</t>
  </si>
  <si>
    <t>22-145</t>
  </si>
  <si>
    <t>KG빌딩 입구</t>
  </si>
  <si>
    <t>22-146</t>
  </si>
  <si>
    <t>서초빌딩</t>
  </si>
  <si>
    <t>21-1146</t>
  </si>
  <si>
    <t>남서울 유치원</t>
  </si>
  <si>
    <t>21-1147</t>
  </si>
  <si>
    <t>이모네 생삼겹살</t>
  </si>
  <si>
    <t>21-205</t>
  </si>
  <si>
    <t>한성 부동산(강남빌딩)</t>
  </si>
  <si>
    <t>21-206</t>
  </si>
  <si>
    <t>시흥골든빌</t>
  </si>
  <si>
    <t>21-207</t>
  </si>
  <si>
    <t>고려리치</t>
  </si>
  <si>
    <t>21-208</t>
  </si>
  <si>
    <t>IGA편의점</t>
  </si>
  <si>
    <t>21-209</t>
  </si>
  <si>
    <t>고려왕족발</t>
  </si>
  <si>
    <t>21-210</t>
  </si>
  <si>
    <t>한정식바달비</t>
  </si>
  <si>
    <t>21-211</t>
  </si>
  <si>
    <t>쿨모텔</t>
  </si>
  <si>
    <t>21-212</t>
  </si>
  <si>
    <t>오피스텔네스트</t>
  </si>
  <si>
    <t>21-213</t>
  </si>
  <si>
    <t>애버그린</t>
  </si>
  <si>
    <t>21-214</t>
  </si>
  <si>
    <t>닭's</t>
  </si>
  <si>
    <t>21-215</t>
  </si>
  <si>
    <t>장원사철탕</t>
  </si>
  <si>
    <t>21-216</t>
  </si>
  <si>
    <t>천주교 봉천1동교회 입구</t>
  </si>
  <si>
    <t>21-217</t>
  </si>
  <si>
    <t>동광전기.철물</t>
  </si>
  <si>
    <t>21-218</t>
  </si>
  <si>
    <t>솥뚜껑감자탕</t>
  </si>
  <si>
    <t>21-219</t>
  </si>
  <si>
    <t>7번 공인중개사</t>
  </si>
  <si>
    <t>21-220</t>
  </si>
  <si>
    <t>한마음오피스텔</t>
  </si>
  <si>
    <t>21-221</t>
  </si>
  <si>
    <t>태영오피스텔</t>
  </si>
  <si>
    <t>21-222</t>
  </si>
  <si>
    <t>포도모텔</t>
  </si>
  <si>
    <t>21-223</t>
  </si>
  <si>
    <t>드라마호텔</t>
  </si>
  <si>
    <t>21-224</t>
  </si>
  <si>
    <t>화니건설</t>
  </si>
  <si>
    <t>21-225</t>
  </si>
  <si>
    <t>75-18 가정집</t>
  </si>
  <si>
    <t>21-226</t>
  </si>
  <si>
    <t>만석준 장작구이</t>
  </si>
  <si>
    <t>21-227</t>
  </si>
  <si>
    <t>LEADERS.H 빌딩</t>
  </si>
  <si>
    <t>21-228</t>
  </si>
  <si>
    <t>송이김밥</t>
  </si>
  <si>
    <t>21-229</t>
  </si>
  <si>
    <t>남도 회 수산</t>
  </si>
  <si>
    <t>21-230</t>
  </si>
  <si>
    <t>본전식당</t>
  </si>
  <si>
    <t>21-231</t>
  </si>
  <si>
    <t>은성 플랜트</t>
  </si>
  <si>
    <t>21-232</t>
  </si>
  <si>
    <t>동보성</t>
  </si>
  <si>
    <t>21-235</t>
  </si>
  <si>
    <t>영광참기름</t>
  </si>
  <si>
    <t>21-236</t>
  </si>
  <si>
    <t>모텔홀리데이</t>
  </si>
  <si>
    <t>21-237</t>
  </si>
  <si>
    <t>UP DOWN</t>
  </si>
  <si>
    <t>21-238</t>
  </si>
  <si>
    <t>21-239</t>
  </si>
  <si>
    <t>21-240</t>
  </si>
  <si>
    <t>내 고 향 쌈 밥</t>
  </si>
  <si>
    <t>21-241</t>
  </si>
  <si>
    <t>정원빌딩(황태한마당)</t>
  </si>
  <si>
    <t>21-242</t>
  </si>
  <si>
    <t>The 시즌PC ZONE 관악본점</t>
  </si>
  <si>
    <t>21-243</t>
  </si>
  <si>
    <t>삼우숯불갈비</t>
  </si>
  <si>
    <t>21-244</t>
  </si>
  <si>
    <t>합천향토한우</t>
  </si>
  <si>
    <t>21-246</t>
  </si>
  <si>
    <t>채홍 꼬치전문점</t>
  </si>
  <si>
    <t>21-247</t>
  </si>
  <si>
    <t>용북빌딩(우리기원)</t>
  </si>
  <si>
    <t>21-248</t>
  </si>
  <si>
    <t>동궁 목욕탕</t>
  </si>
  <si>
    <t>21-250</t>
  </si>
  <si>
    <t>태양 오피스텔 앞</t>
  </si>
  <si>
    <t>21-251</t>
  </si>
  <si>
    <t>안면도 밥도둑 음식점</t>
  </si>
  <si>
    <t>21-252</t>
  </si>
  <si>
    <t>새마을금고 관악중앙점</t>
  </si>
  <si>
    <t>21-253</t>
  </si>
  <si>
    <t>목화부동산</t>
  </si>
  <si>
    <t>21-254</t>
  </si>
  <si>
    <t>신봉남길62주택</t>
  </si>
  <si>
    <t>21-255</t>
  </si>
  <si>
    <t>세인빌 오피스텔</t>
  </si>
  <si>
    <t>21-256</t>
  </si>
  <si>
    <t>대한식당</t>
  </si>
  <si>
    <t>21-257</t>
  </si>
  <si>
    <t>하바드오피스텔(마젤골프 아카데미)</t>
  </si>
  <si>
    <t>21-258</t>
  </si>
  <si>
    <t>거장스카이오피스텔</t>
  </si>
  <si>
    <t>21-259</t>
  </si>
  <si>
    <t>에이스빌</t>
  </si>
  <si>
    <t>21-260</t>
  </si>
  <si>
    <t>다사롬길 51오피스텔</t>
  </si>
  <si>
    <t>21-261</t>
  </si>
  <si>
    <t>박사원룸</t>
  </si>
  <si>
    <t>21-262</t>
  </si>
  <si>
    <t>한승 오피스텔 (전복대게 마을1층)</t>
  </si>
  <si>
    <t>21-264</t>
  </si>
  <si>
    <t>봉천교회</t>
  </si>
  <si>
    <t>21-265</t>
  </si>
  <si>
    <t>광운빌딩</t>
  </si>
  <si>
    <t>21-266</t>
  </si>
  <si>
    <t>성우빌딩</t>
  </si>
  <si>
    <t>21-267</t>
  </si>
  <si>
    <t>홍빌딩(북쪽)</t>
  </si>
  <si>
    <t>21-268</t>
  </si>
  <si>
    <t>관악맥스텔</t>
  </si>
  <si>
    <t>21-269</t>
  </si>
  <si>
    <t>메가오피스텔</t>
  </si>
  <si>
    <t>21-270</t>
  </si>
  <si>
    <t>대경고시원</t>
  </si>
  <si>
    <t>21-271</t>
  </si>
  <si>
    <t>테마노래방</t>
  </si>
  <si>
    <t>21-272</t>
  </si>
  <si>
    <t>천호장</t>
  </si>
  <si>
    <t>21-273</t>
  </si>
  <si>
    <t>21-274</t>
  </si>
  <si>
    <t>서호빌딩</t>
  </si>
  <si>
    <t>21-275</t>
  </si>
  <si>
    <t>미스터피자입구</t>
  </si>
  <si>
    <t>21-276</t>
  </si>
  <si>
    <t>디오슈페리움2</t>
  </si>
  <si>
    <t>21-277</t>
  </si>
  <si>
    <t>우리땅 참돈한판</t>
  </si>
  <si>
    <t>21-278</t>
  </si>
  <si>
    <t>우리동네 열쇠 도장</t>
  </si>
  <si>
    <t>21-279</t>
  </si>
  <si>
    <t>푸르빌 아파트</t>
  </si>
  <si>
    <t>21-280</t>
  </si>
  <si>
    <t>육미쭈꾸미</t>
  </si>
  <si>
    <t>21-281</t>
  </si>
  <si>
    <t>디오슈페리움</t>
  </si>
  <si>
    <t>21-282</t>
  </si>
  <si>
    <t>해도</t>
  </si>
  <si>
    <t>21-283</t>
  </si>
  <si>
    <t>양고기 샤브샤브 꼬치</t>
  </si>
  <si>
    <t>21-284</t>
  </si>
  <si>
    <t>송미사</t>
  </si>
  <si>
    <t>21-285</t>
  </si>
  <si>
    <t>21-286</t>
  </si>
  <si>
    <t>은혜빌딩주차장</t>
  </si>
  <si>
    <t>21-287</t>
  </si>
  <si>
    <t>성서교회</t>
  </si>
  <si>
    <t>21-288</t>
  </si>
  <si>
    <t>일반 주택.</t>
  </si>
  <si>
    <t>21-289</t>
  </si>
  <si>
    <t>맛짜장</t>
  </si>
  <si>
    <t>21-290</t>
  </si>
  <si>
    <t>517-44번지 일반주택</t>
  </si>
  <si>
    <t>21-291</t>
  </si>
  <si>
    <t>고향산하</t>
  </si>
  <si>
    <t>21-292</t>
  </si>
  <si>
    <t>경신건설.안동기공 건물 주차장</t>
  </si>
  <si>
    <t>21-293</t>
  </si>
  <si>
    <t>구빛 새빛어린이집</t>
  </si>
  <si>
    <t>21-294</t>
  </si>
  <si>
    <t>불노리 숯불 닭바베큐</t>
  </si>
  <si>
    <t>21-295</t>
  </si>
  <si>
    <t>신한 아모르젠 아파트</t>
  </si>
  <si>
    <t>21-296</t>
  </si>
  <si>
    <t>534-10 번지 일반주택</t>
  </si>
  <si>
    <t>21-297</t>
  </si>
  <si>
    <t>534-34호 일반주택</t>
  </si>
  <si>
    <t>21-298</t>
  </si>
  <si>
    <t>유명순대국집</t>
  </si>
  <si>
    <t>21-299</t>
  </si>
  <si>
    <t>514-24호 일반주택</t>
  </si>
  <si>
    <t>21-300</t>
  </si>
  <si>
    <t>521-7호 일반주택</t>
  </si>
  <si>
    <t>21-3001</t>
  </si>
  <si>
    <t>21-3002</t>
  </si>
  <si>
    <t>정보빌라</t>
  </si>
  <si>
    <t>21-3003</t>
  </si>
  <si>
    <t>대명애드간판</t>
  </si>
  <si>
    <t>21-3004</t>
  </si>
  <si>
    <t>관악농협농산물백화점 뒷편</t>
  </si>
  <si>
    <t>21-3007</t>
  </si>
  <si>
    <t>빌라 1661-5</t>
  </si>
  <si>
    <t>21-3008</t>
  </si>
  <si>
    <t>삼오오피스텔</t>
  </si>
  <si>
    <t>21-3009</t>
  </si>
  <si>
    <t>주택 (1662-2)</t>
  </si>
  <si>
    <t>21-3010</t>
  </si>
  <si>
    <t>대동빌딩</t>
  </si>
  <si>
    <t>21-3011</t>
  </si>
  <si>
    <t>로얄 컴퓨터 클리닝</t>
  </si>
  <si>
    <t>21-3012</t>
  </si>
  <si>
    <t>진보건설</t>
  </si>
  <si>
    <t>21-3013</t>
  </si>
  <si>
    <t>토속청국장</t>
  </si>
  <si>
    <t>21-3014</t>
  </si>
  <si>
    <t>문성교회</t>
  </si>
  <si>
    <t>21-3015</t>
  </si>
  <si>
    <t>21-3016</t>
  </si>
  <si>
    <t>21-3017</t>
  </si>
  <si>
    <t>주택지역</t>
  </si>
  <si>
    <t>21-3018</t>
  </si>
  <si>
    <t>21-3019</t>
  </si>
  <si>
    <t>21-3020</t>
  </si>
  <si>
    <t>사랑의 교회</t>
  </si>
  <si>
    <t>21-3021</t>
  </si>
  <si>
    <t>21-3022</t>
  </si>
  <si>
    <t>21-3023</t>
  </si>
  <si>
    <t>아기구름어린이집</t>
  </si>
  <si>
    <t>21-3024</t>
  </si>
  <si>
    <t>천주교낙성대성당</t>
  </si>
  <si>
    <t>21-3025</t>
  </si>
  <si>
    <t>로얄하이츠빌라</t>
  </si>
  <si>
    <t>21-3026</t>
  </si>
  <si>
    <t>서광빌라</t>
  </si>
  <si>
    <t>21-3027</t>
  </si>
  <si>
    <t>21-3028</t>
  </si>
  <si>
    <t>평화미용실</t>
  </si>
  <si>
    <t>21-3029</t>
  </si>
  <si>
    <t>광동교회 맞은편 다세대주택</t>
  </si>
  <si>
    <t>21-3030</t>
  </si>
  <si>
    <t>미림원룸텔</t>
  </si>
  <si>
    <t>21-3031</t>
  </si>
  <si>
    <t>선경빌라</t>
  </si>
  <si>
    <t>21-3032</t>
  </si>
  <si>
    <t>다세대 주택</t>
  </si>
  <si>
    <t>21-3033</t>
  </si>
  <si>
    <t>구제짱</t>
  </si>
  <si>
    <t>21-3036</t>
  </si>
  <si>
    <t>15번지 다세대 주택</t>
  </si>
  <si>
    <t>21-3037</t>
  </si>
  <si>
    <t>조은빌라</t>
  </si>
  <si>
    <t>21-3038</t>
  </si>
  <si>
    <t>23번지 다세대 주택</t>
  </si>
  <si>
    <t>21-3039</t>
  </si>
  <si>
    <t>45번지 다세대주택</t>
  </si>
  <si>
    <t>21-3040</t>
  </si>
  <si>
    <t>두성빌라</t>
  </si>
  <si>
    <t>21-3041</t>
  </si>
  <si>
    <t>30번지 다세대 주택</t>
  </si>
  <si>
    <t>21-3042</t>
  </si>
  <si>
    <t>한양홈타운</t>
  </si>
  <si>
    <t>21-3043</t>
  </si>
  <si>
    <t>1689-23호 입구</t>
  </si>
  <si>
    <t>21-3044</t>
  </si>
  <si>
    <t>오스빌 오피스텔</t>
  </si>
  <si>
    <t>21-3045</t>
  </si>
  <si>
    <t>유송 빌라</t>
  </si>
  <si>
    <t>21-3046</t>
  </si>
  <si>
    <t>세정홈타운</t>
  </si>
  <si>
    <t>21-3047</t>
  </si>
  <si>
    <t>로즈빌 빌라</t>
  </si>
  <si>
    <t>21-3048</t>
  </si>
  <si>
    <t>1688-110 건물</t>
  </si>
  <si>
    <t>21-3049</t>
  </si>
  <si>
    <t>붉은 벽돌집</t>
  </si>
  <si>
    <t>21-3050</t>
  </si>
  <si>
    <t>1688-55 건물 뒤</t>
  </si>
  <si>
    <t>21-3051</t>
  </si>
  <si>
    <t>목양 빌딩</t>
  </si>
  <si>
    <t>21-3054</t>
  </si>
  <si>
    <t>chop chop</t>
  </si>
  <si>
    <t>21-3055</t>
  </si>
  <si>
    <t>원당아구전문</t>
  </si>
  <si>
    <t>21-3056</t>
  </si>
  <si>
    <t>옴파로스</t>
  </si>
  <si>
    <t>21-3057</t>
  </si>
  <si>
    <t>비전하우스</t>
  </si>
  <si>
    <t>21-3058</t>
  </si>
  <si>
    <t>안경랜드</t>
  </si>
  <si>
    <t>21-3059</t>
  </si>
  <si>
    <t>PARK VILL</t>
  </si>
  <si>
    <t>21-3060</t>
  </si>
  <si>
    <t>행운공인중개사</t>
  </si>
  <si>
    <t>21-3062</t>
  </si>
  <si>
    <t>SJ부동산</t>
  </si>
  <si>
    <t>21-3063</t>
  </si>
  <si>
    <t>21-3065</t>
  </si>
  <si>
    <t>노블레스</t>
  </si>
  <si>
    <t>21-3066</t>
  </si>
  <si>
    <t>성문캠퍼스텔</t>
  </si>
  <si>
    <t>21-3067</t>
  </si>
  <si>
    <t>207-16주택</t>
  </si>
  <si>
    <t>21-3068</t>
  </si>
  <si>
    <t>류상하</t>
  </si>
  <si>
    <t>21-3071</t>
  </si>
  <si>
    <t>책터나눔</t>
  </si>
  <si>
    <t>21-3072</t>
  </si>
  <si>
    <t>미나미오뎅</t>
  </si>
  <si>
    <t>코리아 촌닭 숯불바베큐</t>
  </si>
  <si>
    <t>21-3074</t>
  </si>
  <si>
    <t>주택-2</t>
  </si>
  <si>
    <t>21-3075</t>
  </si>
  <si>
    <t>태성독서실</t>
  </si>
  <si>
    <t>21-3076</t>
  </si>
  <si>
    <t>주택-4</t>
  </si>
  <si>
    <t>21-3077</t>
  </si>
  <si>
    <t>주택-5</t>
  </si>
  <si>
    <t>21-3079</t>
  </si>
  <si>
    <t>one cook</t>
  </si>
  <si>
    <t>상하이중화요리</t>
  </si>
  <si>
    <t>21-3081</t>
  </si>
  <si>
    <t>palazzo</t>
  </si>
  <si>
    <t>21-3082</t>
  </si>
  <si>
    <t>카페 Good</t>
  </si>
  <si>
    <t>21-3083</t>
  </si>
  <si>
    <t>21세기 게임랜드</t>
  </si>
  <si>
    <t>영일부동산</t>
  </si>
  <si>
    <t>21-3085</t>
  </si>
  <si>
    <t>창덕고시원룸</t>
  </si>
  <si>
    <t>王삼겹.com</t>
  </si>
  <si>
    <t>22-3135</t>
  </si>
  <si>
    <t>巨林빌딩</t>
  </si>
  <si>
    <t>22-3136</t>
  </si>
  <si>
    <t>일반빌라(720-22)</t>
  </si>
  <si>
    <t>22-3137</t>
  </si>
  <si>
    <t>MD(Momos Design)</t>
  </si>
  <si>
    <t>22-3138</t>
  </si>
  <si>
    <t>일반빌라(719-14)</t>
  </si>
  <si>
    <t>22-3139</t>
  </si>
  <si>
    <t>일반빌라(719-17)</t>
  </si>
  <si>
    <t>22-314</t>
  </si>
  <si>
    <t>동남빌딩</t>
  </si>
  <si>
    <t>22-3140</t>
  </si>
  <si>
    <t>일반빌라(725-1)</t>
  </si>
  <si>
    <t>22-3141</t>
  </si>
  <si>
    <t>준하빌라</t>
  </si>
  <si>
    <t>22-3142</t>
  </si>
  <si>
    <t>인경빌라</t>
  </si>
  <si>
    <t>22-3143</t>
  </si>
  <si>
    <t>일반빌라(715-31)</t>
  </si>
  <si>
    <t>22-315</t>
  </si>
  <si>
    <t>22-316</t>
  </si>
  <si>
    <t>삼호 쇼핑센터</t>
  </si>
  <si>
    <t>22-317</t>
  </si>
  <si>
    <t>반포 한양아파트</t>
  </si>
  <si>
    <t>22-318</t>
  </si>
  <si>
    <t>한신아파트 217동 놀이터</t>
  </si>
  <si>
    <t>22-319</t>
  </si>
  <si>
    <t>반포3동 우리은행 잠원동지점</t>
  </si>
  <si>
    <t>반포면옥</t>
  </si>
  <si>
    <t>22-321</t>
  </si>
  <si>
    <t>반포3동 킴스클럽뒤</t>
  </si>
  <si>
    <t>22-322</t>
  </si>
  <si>
    <t>한신아파트 204동</t>
  </si>
  <si>
    <t>22-323</t>
  </si>
  <si>
    <t>22-324</t>
  </si>
  <si>
    <t>경남쇼핑센터 건너편 경남아파트 11동</t>
  </si>
  <si>
    <t>22-325</t>
  </si>
  <si>
    <t>반포쇼핑센터 2동</t>
  </si>
  <si>
    <t>22-326</t>
  </si>
  <si>
    <t>반포쇼핑센터 4동</t>
  </si>
  <si>
    <t>반포쇼핑센터 7동</t>
  </si>
  <si>
    <t>22-328</t>
  </si>
  <si>
    <t>경부선 고속버스터미널 주차장 내부</t>
  </si>
  <si>
    <t>22-329</t>
  </si>
  <si>
    <t>리버사이드호텔 앞</t>
  </si>
  <si>
    <t>22-330</t>
  </si>
  <si>
    <t>금원빌딩 앞</t>
  </si>
  <si>
    <t>22-331</t>
  </si>
  <si>
    <t>원조보신탕전문 앞</t>
  </si>
  <si>
    <t>22-332</t>
  </si>
  <si>
    <t>연합빌딩 앞</t>
  </si>
  <si>
    <t>22-333</t>
  </si>
  <si>
    <t>용신빌딩 앞</t>
  </si>
  <si>
    <t>22-334</t>
  </si>
  <si>
    <t>라성빌딩 옆</t>
  </si>
  <si>
    <t>22-335</t>
  </si>
  <si>
    <t>잠원동 14-19 가정집</t>
  </si>
  <si>
    <t>22-337</t>
  </si>
  <si>
    <t>잠원동 Famaily Mart 앞</t>
  </si>
  <si>
    <t>22-338</t>
  </si>
  <si>
    <t>TEXAS BAR 앞</t>
  </si>
  <si>
    <t>원조마산할매아구찜 앞</t>
  </si>
  <si>
    <t>22-340</t>
  </si>
  <si>
    <t>강남문화웨딩빌딩 앞</t>
  </si>
  <si>
    <t>22-341</t>
  </si>
  <si>
    <t>실버타운오피스텔</t>
  </si>
  <si>
    <t>22-342</t>
  </si>
  <si>
    <t>22-343</t>
  </si>
  <si>
    <t>강남오피스텔</t>
  </si>
  <si>
    <t>22-344</t>
  </si>
  <si>
    <t>서초빌라</t>
  </si>
  <si>
    <t>1307-26승원빌딩</t>
  </si>
  <si>
    <t>22-346</t>
  </si>
  <si>
    <t>돈가우동빌딩</t>
  </si>
  <si>
    <t>22-348</t>
  </si>
  <si>
    <t>해커스어학원</t>
  </si>
  <si>
    <t>22-350</t>
  </si>
  <si>
    <t>타임빌딩</t>
  </si>
  <si>
    <t>22-351</t>
  </si>
  <si>
    <t>해커스어학원본관후문</t>
  </si>
  <si>
    <t>22-353</t>
  </si>
  <si>
    <t>삼성물산두건물사이</t>
  </si>
  <si>
    <t>삼성전자서초프로젝트 건물</t>
  </si>
  <si>
    <t>22-355</t>
  </si>
  <si>
    <t>풍림아이원매직오피스텔앞</t>
  </si>
  <si>
    <t>22-356</t>
  </si>
  <si>
    <t>서초2동 바이더웨이</t>
  </si>
  <si>
    <t>22-357</t>
  </si>
  <si>
    <t>대명골프(호정빌딩)</t>
  </si>
  <si>
    <t>22-358</t>
  </si>
  <si>
    <t>신덕빌딩</t>
  </si>
  <si>
    <t>22-360</t>
  </si>
  <si>
    <t>서초아파트</t>
  </si>
  <si>
    <t>22-361</t>
  </si>
  <si>
    <t>바다사랑 생태찌개</t>
  </si>
  <si>
    <t>22-362</t>
  </si>
  <si>
    <t>조훈빌딩</t>
  </si>
  <si>
    <t>22-363</t>
  </si>
  <si>
    <t>로얄주택</t>
  </si>
  <si>
    <t>22-364</t>
  </si>
  <si>
    <t>Caffe Paul</t>
  </si>
  <si>
    <t>22-365</t>
  </si>
  <si>
    <t>낙원설해우</t>
  </si>
  <si>
    <t>22-366</t>
  </si>
  <si>
    <t>22-367</t>
  </si>
  <si>
    <t>서초2동 진영빌딩</t>
  </si>
  <si>
    <t>22-368</t>
  </si>
  <si>
    <t>22-369</t>
  </si>
  <si>
    <t>미라보연립</t>
  </si>
  <si>
    <t>22-370</t>
  </si>
  <si>
    <t>탁구사랑</t>
  </si>
  <si>
    <t>22-371</t>
  </si>
  <si>
    <t>신화빌딩</t>
  </si>
  <si>
    <t>22-372</t>
  </si>
  <si>
    <t>경남쇼핑센터</t>
  </si>
  <si>
    <t>22-373</t>
  </si>
  <si>
    <t>태남빌딩</t>
  </si>
  <si>
    <t>22-374</t>
  </si>
  <si>
    <t>포메인</t>
  </si>
  <si>
    <t>22-375</t>
  </si>
  <si>
    <t>갑목빌딩</t>
  </si>
  <si>
    <t>22-379</t>
  </si>
  <si>
    <t>서울빌딩</t>
  </si>
  <si>
    <t>22-401</t>
  </si>
  <si>
    <t>반포4동 월드공인중개사</t>
  </si>
  <si>
    <t>22-402</t>
  </si>
  <si>
    <t>내슈빌 A동</t>
  </si>
  <si>
    <t>22-403</t>
  </si>
  <si>
    <t>Red Brick(식당)</t>
  </si>
  <si>
    <t>22-404</t>
  </si>
  <si>
    <t>현대 인테리어</t>
  </si>
  <si>
    <t>22-405</t>
  </si>
  <si>
    <t>삼익아트빌라</t>
  </si>
  <si>
    <t>22-406</t>
  </si>
  <si>
    <t>반포 4동 동사무소</t>
  </si>
  <si>
    <t>22-407</t>
  </si>
  <si>
    <t>22-408</t>
  </si>
  <si>
    <t>22-410</t>
  </si>
  <si>
    <t>태양철물건재</t>
  </si>
  <si>
    <t>22-411</t>
  </si>
  <si>
    <t>반포4동 SC제일은행</t>
  </si>
  <si>
    <t>22-412</t>
  </si>
  <si>
    <t>프렌즈 치킨</t>
  </si>
  <si>
    <t>22-5001</t>
  </si>
  <si>
    <t>라열-12</t>
  </si>
  <si>
    <t>22-5002</t>
  </si>
  <si>
    <t>2번출구 신세계 앞</t>
  </si>
  <si>
    <t>22-5003</t>
  </si>
  <si>
    <t>4번출구 카페 띠아모 커피점</t>
  </si>
  <si>
    <t>22-5004</t>
  </si>
  <si>
    <t>4번출구 가경통상</t>
  </si>
  <si>
    <t>22-5005</t>
  </si>
  <si>
    <t>3번출구 위너스 쇼핑몰 진입로</t>
  </si>
  <si>
    <t>22-5006</t>
  </si>
  <si>
    <t>위너스 쇼핑몰 입구/BYC</t>
  </si>
  <si>
    <t>22-5007</t>
  </si>
  <si>
    <t>클릭 의류점</t>
  </si>
  <si>
    <t>22-5008</t>
  </si>
  <si>
    <t>in 의류점</t>
  </si>
  <si>
    <t>22-5009</t>
  </si>
  <si>
    <t>6번출구 로얄 의류점</t>
  </si>
  <si>
    <t>22-5010</t>
  </si>
  <si>
    <t>5번출구 점프 의류점</t>
  </si>
  <si>
    <t>22-5011</t>
  </si>
  <si>
    <t>5번출구 신세계 백화점 우리은행 앞</t>
  </si>
  <si>
    <t>22-5012</t>
  </si>
  <si>
    <t>러브스토리 앞</t>
  </si>
  <si>
    <t>22-5013</t>
  </si>
  <si>
    <t>이벤트 모자</t>
  </si>
  <si>
    <t>22-5014</t>
  </si>
  <si>
    <t>METRO 핸드폰 앞</t>
  </si>
  <si>
    <t>22-5015</t>
  </si>
  <si>
    <t>금성 신발</t>
  </si>
  <si>
    <t>22-5016</t>
  </si>
  <si>
    <t>꽃을 든 남자 BEAUTY CREDIT</t>
  </si>
  <si>
    <t>22-5017</t>
  </si>
  <si>
    <t>THE FACE SHOP</t>
  </si>
  <si>
    <t>22-5018</t>
  </si>
  <si>
    <t>Heart House</t>
  </si>
  <si>
    <t>22-5019</t>
  </si>
  <si>
    <t>앤틱 월드 갤러리 할인마트 앞</t>
  </si>
  <si>
    <t>22-5020</t>
  </si>
  <si>
    <t>샵원 악세서리</t>
  </si>
  <si>
    <t>22-5021</t>
  </si>
  <si>
    <t>아띠</t>
  </si>
  <si>
    <t>22-5022</t>
  </si>
  <si>
    <t>새로나 꽃</t>
  </si>
  <si>
    <t>22-5023</t>
  </si>
  <si>
    <t>출구12번 계단 밑</t>
  </si>
  <si>
    <t>22-5024</t>
  </si>
  <si>
    <t>느릅나무</t>
  </si>
  <si>
    <t>22-5025</t>
  </si>
  <si>
    <t>전통자기 흙과 사람들(유기전문점)</t>
  </si>
  <si>
    <t>22-5026</t>
  </si>
  <si>
    <t>14번 출구 강남 표구(액자)</t>
  </si>
  <si>
    <t>22-5027</t>
  </si>
  <si>
    <t>16번 출구 원플라워(소망화원)</t>
  </si>
  <si>
    <t>22-5028</t>
  </si>
  <si>
    <t>12번 출구 신성자재</t>
  </si>
  <si>
    <t>22-5029</t>
  </si>
  <si>
    <t>15번 출구 다모아 식품 앞</t>
  </si>
  <si>
    <t>22-5030</t>
  </si>
  <si>
    <t>7호선 반포역으로 가는 통로</t>
  </si>
  <si>
    <t>22-601</t>
  </si>
  <si>
    <t>서초진흥아파트 상가뒤 주차장 대한생명강남사옥 맞은편</t>
  </si>
  <si>
    <t>22-602</t>
  </si>
  <si>
    <t>롯데칠성음료</t>
  </si>
  <si>
    <t>22-603</t>
  </si>
  <si>
    <t>서운중교와 서초우성3차아파트 사잇길(20m지점)</t>
  </si>
  <si>
    <t>22-604</t>
  </si>
  <si>
    <t>우성파크부동산</t>
  </si>
  <si>
    <t>22-605</t>
  </si>
  <si>
    <t>서이초교후문</t>
  </si>
  <si>
    <t>22-606</t>
  </si>
  <si>
    <t>신한은행동서초지점</t>
  </si>
  <si>
    <t>22-607</t>
  </si>
  <si>
    <t>서초2동 삼동빌딩</t>
  </si>
  <si>
    <t>22-608</t>
  </si>
  <si>
    <t>다이유진휘트니스 왼쪽20m</t>
  </si>
  <si>
    <t>22-609</t>
  </si>
  <si>
    <t>아이원플러스</t>
  </si>
  <si>
    <t>22-610</t>
  </si>
  <si>
    <t>현대렉시온 입구</t>
  </si>
  <si>
    <t>22-611</t>
  </si>
  <si>
    <t>여수해변</t>
  </si>
  <si>
    <t>22-801</t>
  </si>
  <si>
    <t>반원공원</t>
  </si>
  <si>
    <t>22-802</t>
  </si>
  <si>
    <t>잠원쇼핑센터 입구</t>
  </si>
  <si>
    <t>22-803</t>
  </si>
  <si>
    <t>반원상가</t>
  </si>
  <si>
    <t>22-804</t>
  </si>
  <si>
    <t>뉴에덴부동산</t>
  </si>
  <si>
    <t>22-805</t>
  </si>
  <si>
    <t>반포면옥뒷건물</t>
  </si>
  <si>
    <t>22-806</t>
  </si>
  <si>
    <t>뉴코아백화점 본관 신관 사이</t>
  </si>
  <si>
    <t>22-807</t>
  </si>
  <si>
    <t>한신아파트 213동 뒤 경비실</t>
  </si>
  <si>
    <t>22-808</t>
  </si>
  <si>
    <t>우성아파트 102동 한신아파트 215동 사이</t>
  </si>
  <si>
    <t>22-809</t>
  </si>
  <si>
    <t>반포쇼핑센터 3동</t>
  </si>
  <si>
    <t>22-810</t>
  </si>
  <si>
    <t>반포쇼핑센터 2동 3동 사이</t>
  </si>
  <si>
    <t>22-811</t>
  </si>
  <si>
    <t>반포쇼핑센터 5동 6동 사이</t>
  </si>
  <si>
    <t>22-812</t>
  </si>
  <si>
    <t>삼성래미안 121동</t>
  </si>
  <si>
    <t>22-813</t>
  </si>
  <si>
    <t>공원 벤치</t>
  </si>
  <si>
    <t>22-814</t>
  </si>
  <si>
    <t>영진카센타</t>
  </si>
  <si>
    <t>22-815</t>
  </si>
  <si>
    <t>팔레스호텔과 정원빌딩 사이</t>
  </si>
  <si>
    <t>22-816</t>
  </si>
  <si>
    <t>현대 홈타운 101동 앞</t>
  </si>
  <si>
    <t>22-817</t>
  </si>
  <si>
    <t>신문사옆</t>
  </si>
  <si>
    <t>22-818</t>
  </si>
  <si>
    <t>송원빌딩</t>
  </si>
  <si>
    <t>22-819</t>
  </si>
  <si>
    <t>총회회관 별관</t>
  </si>
  <si>
    <t>22-820</t>
  </si>
  <si>
    <t>경동주차장</t>
  </si>
  <si>
    <t>22-821</t>
  </si>
  <si>
    <t>22-822</t>
  </si>
  <si>
    <t>피렌체타워</t>
  </si>
  <si>
    <t>22-823</t>
  </si>
  <si>
    <t>시너스</t>
  </si>
  <si>
    <t>22-824</t>
  </si>
  <si>
    <t>서초동 한화오벨리스크</t>
  </si>
  <si>
    <t>22-825</t>
  </si>
  <si>
    <t>호정빌딩</t>
  </si>
  <si>
    <t>22-827</t>
  </si>
  <si>
    <t>한신아파트 217동</t>
  </si>
  <si>
    <t>22-828</t>
  </si>
  <si>
    <t>뉴코아아울렛백화점본관</t>
  </si>
  <si>
    <t>22-829</t>
  </si>
  <si>
    <t>정원빌딩 입구</t>
  </si>
  <si>
    <t>22-830</t>
  </si>
  <si>
    <t>214동 노인정 맞은편</t>
  </si>
  <si>
    <t>23-001</t>
  </si>
  <si>
    <t>현대아파트앞</t>
  </si>
  <si>
    <t>23-002</t>
  </si>
  <si>
    <t>밴 키즈, 가구 앞</t>
  </si>
  <si>
    <t>23-003</t>
  </si>
  <si>
    <t>현대상가2동 꽃나래</t>
  </si>
  <si>
    <t>w-store가게</t>
  </si>
  <si>
    <t>23-005</t>
  </si>
  <si>
    <t>영신빌딩 입구</t>
  </si>
  <si>
    <t>23-006</t>
  </si>
  <si>
    <t>신사동 현대자동차</t>
  </si>
  <si>
    <t>23-007</t>
  </si>
  <si>
    <t>신사동 씨티은행</t>
  </si>
  <si>
    <t>23-008</t>
  </si>
  <si>
    <t>신한은행압구정지점</t>
  </si>
  <si>
    <t>23-010</t>
  </si>
  <si>
    <t>글로벌메디컬빌딩</t>
  </si>
  <si>
    <t>23-011</t>
  </si>
  <si>
    <t>창현약국</t>
  </si>
  <si>
    <t>23-012</t>
  </si>
  <si>
    <t>건설회관 앞 벤치</t>
  </si>
  <si>
    <t>23-013</t>
  </si>
  <si>
    <t>한국건설기술인협회건너편 상아아파트 4동</t>
  </si>
  <si>
    <t>23-014</t>
  </si>
  <si>
    <t>씨네시티</t>
  </si>
  <si>
    <t>23-015</t>
  </si>
  <si>
    <t>23-016</t>
  </si>
  <si>
    <t>프리마호텔</t>
  </si>
  <si>
    <t>23-017</t>
  </si>
  <si>
    <t>청담동 소망빌딩</t>
  </si>
  <si>
    <t>23-018</t>
  </si>
  <si>
    <t>청담동 아디다스 매장</t>
  </si>
  <si>
    <t>23-019</t>
  </si>
  <si>
    <t>블랙 앵거스</t>
  </si>
  <si>
    <t>23-020</t>
  </si>
  <si>
    <t>시그너스 빌딩</t>
  </si>
  <si>
    <t>23-022</t>
  </si>
  <si>
    <t>코엑스 건물북측 앞 |승과평|비 앞</t>
  </si>
  <si>
    <t>23-023</t>
  </si>
  <si>
    <t>강남 웨딩홀 뷔페</t>
  </si>
  <si>
    <t>23-024</t>
  </si>
  <si>
    <t>상원빌딩 1층 남서울민물장어 앞</t>
  </si>
  <si>
    <t>23-025</t>
  </si>
  <si>
    <t>T-world 거여대리점 삼성본점</t>
  </si>
  <si>
    <t>23-026</t>
  </si>
  <si>
    <t>봉은사앞</t>
  </si>
  <si>
    <t>23-027</t>
  </si>
  <si>
    <t>서울상록회관</t>
  </si>
  <si>
    <t>23-028</t>
  </si>
  <si>
    <t>동화자연마루</t>
  </si>
  <si>
    <t>23-029</t>
  </si>
  <si>
    <t>논현동 SK주유소</t>
  </si>
  <si>
    <t>23-030</t>
  </si>
  <si>
    <t>엠빌딩(RESOM)</t>
  </si>
  <si>
    <t>23-032</t>
  </si>
  <si>
    <t>경원빌딩 스타벅스 앞</t>
  </si>
  <si>
    <t>23-033</t>
  </si>
  <si>
    <t>경남아너스빌 앞</t>
  </si>
  <si>
    <t>23-034</t>
  </si>
  <si>
    <t>capital tower 앞</t>
  </si>
  <si>
    <t>라노스 사무용가구 앞</t>
  </si>
  <si>
    <t>23-037</t>
  </si>
  <si>
    <t>송암2빌딩</t>
  </si>
  <si>
    <t>23-038</t>
  </si>
  <si>
    <t>더 커피빈 건물 앞</t>
  </si>
  <si>
    <t>23-039</t>
  </si>
  <si>
    <t>선인빌딩</t>
  </si>
  <si>
    <t>23-041</t>
  </si>
  <si>
    <t>pontus 플라자 앞</t>
  </si>
  <si>
    <t>23-042</t>
  </si>
  <si>
    <t>풍림아이원 아파트 앞</t>
  </si>
  <si>
    <t>23-043</t>
  </si>
  <si>
    <t>아이파트 아파트 203동(건너편에는 래미안 아파트 101동)</t>
  </si>
  <si>
    <t>23-044</t>
  </si>
  <si>
    <t>노란빌라</t>
  </si>
  <si>
    <t>23-045</t>
  </si>
  <si>
    <t>도곡지구대 옆 청소년지도육성회 역삼2분회</t>
  </si>
  <si>
    <t>23-046</t>
  </si>
  <si>
    <t>강남세브란스 병원 앞</t>
  </si>
  <si>
    <t>23-047</t>
  </si>
  <si>
    <t>진달래 아파트 앞</t>
  </si>
  <si>
    <t>23-048</t>
  </si>
  <si>
    <t>삼성래미안단지상가</t>
  </si>
  <si>
    <t>23-049</t>
  </si>
  <si>
    <t>대치동 우성아파트 담벼락 앞</t>
  </si>
  <si>
    <t>23-050</t>
  </si>
  <si>
    <t>서울연합교회 앞</t>
  </si>
  <si>
    <t>23-051</t>
  </si>
  <si>
    <t>고운빌딩 앞</t>
  </si>
  <si>
    <t>23-052</t>
  </si>
  <si>
    <t>첨산빌딩</t>
  </si>
  <si>
    <t>23-053</t>
  </si>
  <si>
    <t>개포 공무원 아파트 804동 앞</t>
  </si>
  <si>
    <t>23-054</t>
  </si>
  <si>
    <t>사까니야 앞</t>
  </si>
  <si>
    <t>23-055</t>
  </si>
  <si>
    <t>동일하이빌 모델하우스</t>
  </si>
  <si>
    <t>23-056</t>
  </si>
  <si>
    <t>개포빌딩(연금매장) 앞</t>
  </si>
  <si>
    <t>23-057</t>
  </si>
  <si>
    <t>하나은행 주차장</t>
  </si>
  <si>
    <t>23-058</t>
  </si>
  <si>
    <t>개포주공1단지 아파트 20동 앞</t>
  </si>
  <si>
    <t>23-059</t>
  </si>
  <si>
    <t>SK케미칼 건물 앞</t>
  </si>
  <si>
    <t>23-060</t>
  </si>
  <si>
    <t>미즈메디병원 앞</t>
  </si>
  <si>
    <t>23-061</t>
  </si>
  <si>
    <t>맛 치킨호프</t>
  </si>
  <si>
    <t>22-147</t>
  </si>
  <si>
    <t>부동산1004</t>
  </si>
  <si>
    <t>22-148</t>
  </si>
  <si>
    <t>한국시티은행</t>
  </si>
  <si>
    <t>남부터미널 5번 출구</t>
  </si>
  <si>
    <t>22-151</t>
  </si>
  <si>
    <t>아크로스타모터스</t>
  </si>
  <si>
    <t>22-152</t>
  </si>
  <si>
    <t>덕성조경입구</t>
  </si>
  <si>
    <t>22-153</t>
  </si>
  <si>
    <t>신반포 6차 아파트</t>
  </si>
  <si>
    <t>22-154</t>
  </si>
  <si>
    <t>22-156</t>
  </si>
  <si>
    <t>명수종합철물건재</t>
  </si>
  <si>
    <t>22-157</t>
  </si>
  <si>
    <t>유신빌딩</t>
  </si>
  <si>
    <t>22-158</t>
  </si>
  <si>
    <t>구룡사</t>
  </si>
  <si>
    <t>22-159</t>
  </si>
  <si>
    <t>구룡사 맞은편</t>
  </si>
  <si>
    <t>서울고속버스터미널 의류도매상가</t>
  </si>
  <si>
    <t>22-162</t>
  </si>
  <si>
    <t>반포쇼핑타운 3동</t>
  </si>
  <si>
    <t>22-163</t>
  </si>
  <si>
    <t>반포역 2번출구</t>
  </si>
  <si>
    <t>22-165</t>
  </si>
  <si>
    <t>뉴타운 빌딩</t>
  </si>
  <si>
    <t>22-166</t>
  </si>
  <si>
    <t>방배경찰서 남태령지구대</t>
  </si>
  <si>
    <t>22-167</t>
  </si>
  <si>
    <t>대광빌딩 대한OA퍼니처</t>
  </si>
  <si>
    <t>22-168</t>
  </si>
  <si>
    <t>서울메트로 게시판(메트로 병원 건너편)</t>
  </si>
  <si>
    <t>22-169</t>
  </si>
  <si>
    <t>22-170</t>
  </si>
  <si>
    <t>우성1차6동앞</t>
  </si>
  <si>
    <t>22-171</t>
  </si>
  <si>
    <t>토탈옷수선</t>
  </si>
  <si>
    <t>22-172</t>
  </si>
  <si>
    <t>유경빌딩 주차장</t>
  </si>
  <si>
    <t>22-173</t>
  </si>
  <si>
    <t>방배경남아파트 3동</t>
  </si>
  <si>
    <t>22-174</t>
  </si>
  <si>
    <t>극동빌딩</t>
  </si>
  <si>
    <t>22-176</t>
  </si>
  <si>
    <t>GS칼텍스</t>
  </si>
  <si>
    <t>22-177</t>
  </si>
  <si>
    <t>헌인릉으로 들어가는 입구</t>
  </si>
  <si>
    <t>22-178</t>
  </si>
  <si>
    <t>서울특별시 농업기술센터로 들어가는 입구</t>
  </si>
  <si>
    <t>22-179</t>
  </si>
  <si>
    <t>잠원 훼미리 한신아파트</t>
  </si>
  <si>
    <t>22-1904</t>
  </si>
  <si>
    <t>건강보험심사 평가원</t>
  </si>
  <si>
    <t>22-1905</t>
  </si>
  <si>
    <t>22-2002</t>
  </si>
  <si>
    <t>24시 신사 한증막</t>
  </si>
  <si>
    <t>22-2003</t>
  </si>
  <si>
    <t>본죽,교촌치킨</t>
  </si>
  <si>
    <t>전주청국장 간장게장</t>
  </si>
  <si>
    <t>22-2005</t>
  </si>
  <si>
    <t>대림아파트 5동 맞은편</t>
  </si>
  <si>
    <t>22-2006</t>
  </si>
  <si>
    <t>대림아파트5동</t>
  </si>
  <si>
    <t>22-2008</t>
  </si>
  <si>
    <t>한신@322동</t>
  </si>
  <si>
    <t>22-2009</t>
  </si>
  <si>
    <t>잠원동 현대@101동</t>
  </si>
  <si>
    <t>22-201</t>
  </si>
  <si>
    <t>오발탄 양,대창구이</t>
  </si>
  <si>
    <t>22-2010</t>
  </si>
  <si>
    <t>한신아파트338동</t>
  </si>
  <si>
    <t>22-2012</t>
  </si>
  <si>
    <t>반포2동 킴스클럽</t>
  </si>
  <si>
    <t>22-2013</t>
  </si>
  <si>
    <t>한신아파트놀이터앞</t>
  </si>
  <si>
    <t>22-2014</t>
  </si>
  <si>
    <t>반원초등학교</t>
  </si>
  <si>
    <t>한신반포4차208동</t>
  </si>
  <si>
    <t>22-2016</t>
  </si>
  <si>
    <t>우성아파트 103동</t>
  </si>
  <si>
    <t>22-2017</t>
  </si>
  <si>
    <t>한신6차아파트 214동</t>
  </si>
  <si>
    <t>22-2018</t>
  </si>
  <si>
    <t>경남아파트8동</t>
  </si>
  <si>
    <t>22-2019</t>
  </si>
  <si>
    <t>반포꽃직매장</t>
  </si>
  <si>
    <t>22-202</t>
  </si>
  <si>
    <t>서초로얄프라자</t>
  </si>
  <si>
    <t>22-2020</t>
  </si>
  <si>
    <t>강남귀속타운</t>
  </si>
  <si>
    <t>22-2021</t>
  </si>
  <si>
    <t>귀금속도매상가앞</t>
  </si>
  <si>
    <t>22-2022</t>
  </si>
  <si>
    <t>Shopaholic</t>
  </si>
  <si>
    <t>22-2023</t>
  </si>
  <si>
    <t>신반포중학교</t>
  </si>
  <si>
    <t>22-2024</t>
  </si>
  <si>
    <t>신반포3차27동</t>
  </si>
  <si>
    <t>22-2025</t>
  </si>
  <si>
    <t>우성에쉐르</t>
  </si>
  <si>
    <t>22-203</t>
  </si>
  <si>
    <t>그린아트 보도교 건설현장</t>
  </si>
  <si>
    <t>22-2030</t>
  </si>
  <si>
    <t>반포체육시설앞</t>
  </si>
  <si>
    <t>래미안아파트</t>
  </si>
  <si>
    <t>22-2032</t>
  </si>
  <si>
    <t>궁전아파트1동</t>
  </si>
  <si>
    <t>22-2033</t>
  </si>
  <si>
    <t>서울성모병원 영안실</t>
  </si>
  <si>
    <t>22-2035</t>
  </si>
  <si>
    <t>장원빌라트</t>
  </si>
  <si>
    <t>22-2036</t>
  </si>
  <si>
    <t>서초소방서</t>
  </si>
  <si>
    <t>22-204</t>
  </si>
  <si>
    <t>동신아트</t>
  </si>
  <si>
    <t>22-2041</t>
  </si>
  <si>
    <t>피쉬앤그릴</t>
  </si>
  <si>
    <t>22-2042</t>
  </si>
  <si>
    <t>이연아마빌레</t>
  </si>
  <si>
    <t>22-2043</t>
  </si>
  <si>
    <t>새순교회</t>
  </si>
  <si>
    <t>22-2044</t>
  </si>
  <si>
    <t>덕일부동산</t>
  </si>
  <si>
    <t>22-2045</t>
  </si>
  <si>
    <t>방배4동 기아모터스</t>
  </si>
  <si>
    <t>22-2046</t>
  </si>
  <si>
    <t>방배1동 현대자동차</t>
  </si>
  <si>
    <t>22-2047</t>
  </si>
  <si>
    <t>한강인테리어</t>
  </si>
  <si>
    <t>22-205</t>
  </si>
  <si>
    <t>youger presso(커피전문점)</t>
  </si>
  <si>
    <t>22-2050</t>
  </si>
  <si>
    <t>22-2051</t>
  </si>
  <si>
    <t>영원조경</t>
  </si>
  <si>
    <t>22-2052</t>
  </si>
  <si>
    <t>서울시 교육연수원 맞은편</t>
  </si>
  <si>
    <t>22-2053</t>
  </si>
  <si>
    <t>서울시 교육연수원</t>
  </si>
  <si>
    <t>22-2054</t>
  </si>
  <si>
    <t>비앙훼빌라</t>
  </si>
  <si>
    <t>22-2055</t>
  </si>
  <si>
    <t>효성가든빌라</t>
  </si>
  <si>
    <t>22-2056</t>
  </si>
  <si>
    <t>22-2057</t>
  </si>
  <si>
    <t>검은대문(이름확인불가)</t>
  </si>
  <si>
    <t>22-2058</t>
  </si>
  <si>
    <t>법원</t>
  </si>
  <si>
    <t>22-2059</t>
  </si>
  <si>
    <t>Ynk</t>
  </si>
  <si>
    <t>22-206</t>
  </si>
  <si>
    <t>옥장군(식당)</t>
  </si>
  <si>
    <t>22-2060</t>
  </si>
  <si>
    <t>두산위브</t>
  </si>
  <si>
    <t>22-2061</t>
  </si>
  <si>
    <t>엄마손 분식집 옆</t>
  </si>
  <si>
    <t>22-2062</t>
  </si>
  <si>
    <t>현대빌라트</t>
  </si>
  <si>
    <t>22-2063</t>
  </si>
  <si>
    <t>덕윤빌딩</t>
  </si>
  <si>
    <t>22-2064</t>
  </si>
  <si>
    <t>우면산 입구</t>
  </si>
  <si>
    <t>22-2065</t>
  </si>
  <si>
    <t>환원 미술관</t>
  </si>
  <si>
    <t>22-2066</t>
  </si>
  <si>
    <t>진로건물앞 웨딩홀</t>
  </si>
  <si>
    <t>희원 빌딩</t>
  </si>
  <si>
    <t>22-2068</t>
  </si>
  <si>
    <t>강릉 경북 회집</t>
  </si>
  <si>
    <t>22-2069</t>
  </si>
  <si>
    <t>삼호가든 5차 입구</t>
  </si>
  <si>
    <t>22-207</t>
  </si>
  <si>
    <t>22-2070</t>
  </si>
  <si>
    <t>반포고등학교</t>
  </si>
  <si>
    <t>22-2071</t>
  </si>
  <si>
    <t>원명초등학교</t>
  </si>
  <si>
    <t>1323-5 빌딩</t>
  </si>
  <si>
    <t>22-2073</t>
  </si>
  <si>
    <t>한국 혈우 재단 오른쪽 모서리</t>
  </si>
  <si>
    <t>22-2074</t>
  </si>
  <si>
    <t>신도 컴퓨터</t>
  </si>
  <si>
    <t>롯데캐슬 클래식 112동</t>
  </si>
  <si>
    <t>가락 타워</t>
  </si>
  <si>
    <t>22-2078</t>
  </si>
  <si>
    <t>롯데 골드 로즈 오피스텔</t>
  </si>
  <si>
    <t>22-2079</t>
  </si>
  <si>
    <t>서초2 파출소</t>
  </si>
  <si>
    <t>22-208</t>
  </si>
  <si>
    <t>홍재빌딩 핀다로스</t>
  </si>
  <si>
    <t>신한 은행 (동서초 지점)</t>
  </si>
  <si>
    <t>22-2081</t>
  </si>
  <si>
    <t>우성 아파트 10동</t>
  </si>
  <si>
    <t>22-2082</t>
  </si>
  <si>
    <t>거남 빌딩</t>
  </si>
  <si>
    <t>22-2083</t>
  </si>
  <si>
    <t>한강 부동산</t>
  </si>
  <si>
    <t>22-2084</t>
  </si>
  <si>
    <t>한전 아트 센터 공연장</t>
  </si>
  <si>
    <t>22-2085</t>
  </si>
  <si>
    <t>현대 리츠빌</t>
  </si>
  <si>
    <t>서초2동 수협</t>
  </si>
  <si>
    <t>22-2087</t>
  </si>
  <si>
    <t>양재자동차학원 입구</t>
  </si>
  <si>
    <t>22-2088</t>
  </si>
  <si>
    <t>우성아파트 옆 야산</t>
  </si>
  <si>
    <t>22-2089</t>
  </si>
  <si>
    <t>락락모터스</t>
  </si>
  <si>
    <t>22-209</t>
  </si>
  <si>
    <t>하림빌딩1 명동칼국수</t>
  </si>
  <si>
    <t>22-2090</t>
  </si>
  <si>
    <t>우성아파트 111동</t>
  </si>
  <si>
    <t>22-2091</t>
  </si>
  <si>
    <t>KT연구센터</t>
  </si>
  <si>
    <t>22-2092</t>
  </si>
  <si>
    <t>서초환경개발</t>
  </si>
  <si>
    <t>22-2093</t>
  </si>
  <si>
    <t>Flux Lab</t>
  </si>
  <si>
    <t>에이존 인테리어</t>
  </si>
  <si>
    <t>22-2095</t>
  </si>
  <si>
    <t>양재천 근린공원</t>
  </si>
  <si>
    <t>22-2096</t>
  </si>
  <si>
    <t>양재천 근린공원 영동1교 다리아래</t>
  </si>
  <si>
    <t>GM대우 양재동 영업소</t>
  </si>
  <si>
    <t>22-2098</t>
  </si>
  <si>
    <t>윤봉길의사 기념관</t>
  </si>
  <si>
    <t>22-2099</t>
  </si>
  <si>
    <t>영어마을 예술공원 주차장</t>
  </si>
  <si>
    <t>22-210</t>
  </si>
  <si>
    <t>서초4동 푸주옥</t>
  </si>
  <si>
    <t>22-2100</t>
  </si>
  <si>
    <t>서울교육문화회관</t>
  </si>
  <si>
    <t>22-2101</t>
  </si>
  <si>
    <t>국민은행 삼거리</t>
  </si>
  <si>
    <t>22-2102</t>
  </si>
  <si>
    <t>22-2103</t>
  </si>
  <si>
    <t>화훼공판장</t>
  </si>
  <si>
    <t>22-2104</t>
  </si>
  <si>
    <t>윤봉길의사 기념관 맞은편</t>
  </si>
  <si>
    <t>22-2105</t>
  </si>
  <si>
    <t>건일종합건재</t>
  </si>
  <si>
    <t>22-2107</t>
  </si>
  <si>
    <t>화인빌라</t>
  </si>
  <si>
    <t>22-2108</t>
  </si>
  <si>
    <t>양재동 화훼 공판장 정문</t>
  </si>
  <si>
    <t>22-2109</t>
  </si>
  <si>
    <t>양재동 화훼 공판장</t>
  </si>
  <si>
    <t>22-211</t>
  </si>
  <si>
    <t>한국사학진흥제단</t>
  </si>
  <si>
    <t>22-2110</t>
  </si>
  <si>
    <t>현대, 기아 자동차</t>
  </si>
  <si>
    <t>22-2111</t>
  </si>
  <si>
    <t>서울교육문화회관 후문</t>
  </si>
  <si>
    <t>22-2113</t>
  </si>
  <si>
    <t>하이브랜드</t>
  </si>
  <si>
    <t>22-2114</t>
  </si>
  <si>
    <t>한국 트럭 터미널</t>
  </si>
  <si>
    <t>22-2115</t>
  </si>
  <si>
    <t>LG전자 서초캠퍼스</t>
  </si>
  <si>
    <t>22-2116</t>
  </si>
  <si>
    <t>전원 농원</t>
  </si>
  <si>
    <t>22-2117</t>
  </si>
  <si>
    <t>전원 농원 맞은편</t>
  </si>
  <si>
    <t>22-212</t>
  </si>
  <si>
    <t>주차장옆</t>
  </si>
  <si>
    <t>22-2124</t>
  </si>
  <si>
    <t>헌인릉 입구 앞</t>
  </si>
  <si>
    <t>22-2125</t>
  </si>
  <si>
    <t>태화 농원</t>
  </si>
  <si>
    <t>22-213</t>
  </si>
  <si>
    <t>신한은행 옆</t>
  </si>
  <si>
    <t>22-214</t>
  </si>
  <si>
    <t>공원 옆</t>
  </si>
  <si>
    <t>22-215</t>
  </si>
  <si>
    <t>경남빌딩</t>
  </si>
  <si>
    <t>22-216</t>
  </si>
  <si>
    <t>서초4동 신우빌딩 cozy커피숍</t>
  </si>
  <si>
    <t>서초4동 국민은행</t>
  </si>
  <si>
    <t>22-218</t>
  </si>
  <si>
    <t>서원주유소</t>
  </si>
  <si>
    <t>22-219</t>
  </si>
  <si>
    <t>22-220</t>
  </si>
  <si>
    <t>정곡빌딩</t>
  </si>
  <si>
    <t>22-221</t>
  </si>
  <si>
    <t>동룡빌딩</t>
  </si>
  <si>
    <t>22-222</t>
  </si>
  <si>
    <t>서현빌딩</t>
  </si>
  <si>
    <t>22-223</t>
  </si>
  <si>
    <t>서초3동 서일빌딩</t>
  </si>
  <si>
    <t>22-224</t>
  </si>
  <si>
    <t>정선골</t>
  </si>
  <si>
    <t>22-225</t>
  </si>
  <si>
    <t>호텔시네마</t>
  </si>
  <si>
    <t>22-227</t>
  </si>
  <si>
    <t>Miller Time</t>
  </si>
  <si>
    <t>22-228</t>
  </si>
  <si>
    <t>금혜빌딩</t>
  </si>
  <si>
    <t>22-229</t>
  </si>
  <si>
    <t>예림빌딩</t>
  </si>
  <si>
    <t>22-230</t>
  </si>
  <si>
    <t>서초오토공업사</t>
  </si>
  <si>
    <t>22-231</t>
  </si>
  <si>
    <t>성화빌딩</t>
  </si>
  <si>
    <t>22-232</t>
  </si>
  <si>
    <t>BEER Factory</t>
  </si>
  <si>
    <t>22-233</t>
  </si>
  <si>
    <t>백암세탁소</t>
  </si>
  <si>
    <t>22-234</t>
  </si>
  <si>
    <t>중앙학원</t>
  </si>
  <si>
    <t>디오슈페리움 아파트동건물 무교동유정낙지</t>
  </si>
  <si>
    <t>21-1136</t>
  </si>
  <si>
    <t>그랑프리 안경</t>
  </si>
  <si>
    <t>21-1137</t>
  </si>
  <si>
    <t>21-1138</t>
  </si>
  <si>
    <t>한동길 감자탕</t>
  </si>
  <si>
    <t>21-1139</t>
  </si>
  <si>
    <t>볏짚구이 이야기</t>
  </si>
  <si>
    <t>21-1140</t>
  </si>
  <si>
    <t>녹두빈대떡</t>
  </si>
  <si>
    <t>21-1141</t>
  </si>
  <si>
    <t>아라쭈꾸미</t>
  </si>
  <si>
    <t>천주교 봉천7동 성당</t>
  </si>
  <si>
    <t>21-1143</t>
  </si>
  <si>
    <t>인헌초등학교와 큰은혜교회사이</t>
  </si>
  <si>
    <t>21-1144</t>
  </si>
  <si>
    <t>서울영어마을 관악캠프 조성공사장</t>
  </si>
  <si>
    <t>21-1145</t>
  </si>
  <si>
    <t>낙성대공원 입구</t>
  </si>
  <si>
    <t>23-267</t>
  </si>
  <si>
    <t>한국에너지기술평가원</t>
  </si>
  <si>
    <t>23-268</t>
  </si>
  <si>
    <t>소금창고</t>
  </si>
  <si>
    <t>23-269</t>
  </si>
  <si>
    <t>대치동 치킨뱅이</t>
  </si>
  <si>
    <t>23-270</t>
  </si>
  <si>
    <t>코스모타워 후문</t>
  </si>
  <si>
    <t>23-271</t>
  </si>
  <si>
    <t>MEDISON</t>
  </si>
  <si>
    <t>23-272</t>
  </si>
  <si>
    <t>준성빌딩</t>
  </si>
  <si>
    <t>23-273</t>
  </si>
  <si>
    <t>CAR WASH(세차장) 건너</t>
  </si>
  <si>
    <t>강남역 두산위브센티움</t>
  </si>
  <si>
    <t>23-275</t>
  </si>
  <si>
    <t>가츠라</t>
  </si>
  <si>
    <t>23-276</t>
  </si>
  <si>
    <t>헤어샵 이지브로</t>
  </si>
  <si>
    <t>23-277</t>
  </si>
  <si>
    <t>한돌 세무법인</t>
  </si>
  <si>
    <t>23-278</t>
  </si>
  <si>
    <t>e-B</t>
  </si>
  <si>
    <t>23-279</t>
  </si>
  <si>
    <t>섭지코지</t>
  </si>
  <si>
    <t>23-280</t>
  </si>
  <si>
    <t>제우스</t>
  </si>
  <si>
    <t>Hue 스킨케어</t>
  </si>
  <si>
    <t>23-282</t>
  </si>
  <si>
    <t>한라빌라</t>
  </si>
  <si>
    <t>23-283</t>
  </si>
  <si>
    <t>스타타워빌라</t>
  </si>
  <si>
    <t>23-284</t>
  </si>
  <si>
    <t>아이퍼머넌트아카데미</t>
  </si>
  <si>
    <t>23-285</t>
  </si>
  <si>
    <t>한신상호저축은행</t>
  </si>
  <si>
    <t>23-286</t>
  </si>
  <si>
    <t>올림피아센터빌딩</t>
  </si>
  <si>
    <t>23-287</t>
  </si>
  <si>
    <t>역삼동 서초골</t>
  </si>
  <si>
    <t>23-288</t>
  </si>
  <si>
    <t>에반에셀캐슬고시텔</t>
  </si>
  <si>
    <t>23-289</t>
  </si>
  <si>
    <t>대신증권측면</t>
  </si>
  <si>
    <t>23-290</t>
  </si>
  <si>
    <t>사랑어린이집</t>
  </si>
  <si>
    <t>23-291</t>
  </si>
  <si>
    <t>은광공인중개사</t>
  </si>
  <si>
    <t>23-292</t>
  </si>
  <si>
    <t>삼경하이빌</t>
  </si>
  <si>
    <t>23-293</t>
  </si>
  <si>
    <t>삼성 KPMG병관(대한성서공회빌딩)</t>
  </si>
  <si>
    <t>23-294</t>
  </si>
  <si>
    <t>근도빌딩(드림비젼)</t>
  </si>
  <si>
    <t>23-295</t>
  </si>
  <si>
    <t>739-16주차장</t>
  </si>
  <si>
    <t>23-296</t>
  </si>
  <si>
    <t>대일테크빌</t>
  </si>
  <si>
    <t>23-297</t>
  </si>
  <si>
    <t>우리세탁소</t>
  </si>
  <si>
    <t>23-298</t>
  </si>
  <si>
    <t>궁원빌라 주차장</t>
  </si>
  <si>
    <t>23-299</t>
  </si>
  <si>
    <t>745-25 주차장</t>
  </si>
  <si>
    <t>23-301</t>
  </si>
  <si>
    <t>소화약국</t>
  </si>
  <si>
    <t>23-302</t>
  </si>
  <si>
    <t>도곡동 옛날농장</t>
  </si>
  <si>
    <t>23-307</t>
  </si>
  <si>
    <t>삼성건강약국</t>
  </si>
  <si>
    <t>23-308</t>
  </si>
  <si>
    <t>삼성동 농협</t>
  </si>
  <si>
    <t>23-309</t>
  </si>
  <si>
    <t>호산 산후조리원</t>
  </si>
  <si>
    <t>23-310</t>
  </si>
  <si>
    <t>남일빌딩 미래운명감정소</t>
  </si>
  <si>
    <t>23-311</t>
  </si>
  <si>
    <t>new seoul building 주차장</t>
  </si>
  <si>
    <t>23-312</t>
  </si>
  <si>
    <t>LG 패션 별관</t>
  </si>
  <si>
    <t>23-313</t>
  </si>
  <si>
    <t>에스에스빌딩</t>
  </si>
  <si>
    <t>23-314</t>
  </si>
  <si>
    <t>the little school</t>
  </si>
  <si>
    <t>23-315</t>
  </si>
  <si>
    <t>발승빌딩 My bill 당구장 간판</t>
  </si>
  <si>
    <t>23-316</t>
  </si>
  <si>
    <t>서원빌딩 압구정 약국</t>
  </si>
  <si>
    <t>한승빌딩 노래천국</t>
  </si>
  <si>
    <t>23-318</t>
  </si>
  <si>
    <t>R빌딩의 THE COFFEE BEAN</t>
  </si>
  <si>
    <t>23-319</t>
  </si>
  <si>
    <t>호서빌딩 HUE BAR &amp; 함경도찹쌀 순대</t>
  </si>
  <si>
    <t>23-320</t>
  </si>
  <si>
    <t>파파로티</t>
  </si>
  <si>
    <t>23-321</t>
  </si>
  <si>
    <t>23-322</t>
  </si>
  <si>
    <t>품향 중국관</t>
  </si>
  <si>
    <t>23-323</t>
  </si>
  <si>
    <t>다지빌딩 김가네</t>
  </si>
  <si>
    <t>23-324</t>
  </si>
  <si>
    <t>신라저축은행 주차장</t>
  </si>
  <si>
    <t>23-325</t>
  </si>
  <si>
    <t>이소니프라자빌딩 새마을식당</t>
  </si>
  <si>
    <t>23-326</t>
  </si>
  <si>
    <t>옥산빌딩</t>
  </si>
  <si>
    <t>23-327</t>
  </si>
  <si>
    <t>라멘만땅</t>
  </si>
  <si>
    <t>23-328</t>
  </si>
  <si>
    <t>종합화장품</t>
  </si>
  <si>
    <t>23-329</t>
  </si>
  <si>
    <t>현대 맨션</t>
  </si>
  <si>
    <t>23-330</t>
  </si>
  <si>
    <t>광림교회 주차장</t>
  </si>
  <si>
    <t>23-331</t>
  </si>
  <si>
    <t>il fiore</t>
  </si>
  <si>
    <t>선구초등학교</t>
  </si>
  <si>
    <t>23-333</t>
  </si>
  <si>
    <t>an kids</t>
  </si>
  <si>
    <t>23-334</t>
  </si>
  <si>
    <t>신사동 노래방</t>
  </si>
  <si>
    <t>23-335</t>
  </si>
  <si>
    <t>forangol</t>
  </si>
  <si>
    <t>23-336</t>
  </si>
  <si>
    <t>동희빌딩</t>
  </si>
  <si>
    <t>22-235</t>
  </si>
  <si>
    <t>서초1동 대림빌딩</t>
  </si>
  <si>
    <t>22-236</t>
  </si>
  <si>
    <t>서초3동 1541-31 현대ESA2 맞은편 공사장</t>
  </si>
  <si>
    <t>22-237</t>
  </si>
  <si>
    <t>제주바당회</t>
  </si>
  <si>
    <t>22-238</t>
  </si>
  <si>
    <t>창영빌딩</t>
  </si>
  <si>
    <t>22-239</t>
  </si>
  <si>
    <t>미도참치</t>
  </si>
  <si>
    <t>22-240</t>
  </si>
  <si>
    <t>삼진빌딩</t>
  </si>
  <si>
    <t>22-241</t>
  </si>
  <si>
    <t>삼양화학연구소</t>
  </si>
  <si>
    <t>22-242</t>
  </si>
  <si>
    <t>뚜레쥬르(대호 IR 빌딩)</t>
  </si>
  <si>
    <t>22-243</t>
  </si>
  <si>
    <t>SR타워</t>
  </si>
  <si>
    <t>22-244</t>
  </si>
  <si>
    <t>서초3동 김밥천국</t>
  </si>
  <si>
    <t>22-245</t>
  </si>
  <si>
    <t>Hi 베스트 문구</t>
  </si>
  <si>
    <t>22-246</t>
  </si>
  <si>
    <t>We BAR</t>
  </si>
  <si>
    <t>22-247</t>
  </si>
  <si>
    <t>서초3동 동진빌딩</t>
  </si>
  <si>
    <t>22-248</t>
  </si>
  <si>
    <t>대한건설회사</t>
  </si>
  <si>
    <t>22-249</t>
  </si>
  <si>
    <t>신촌서서갈비</t>
  </si>
  <si>
    <t>22-250</t>
  </si>
  <si>
    <t>승원빌딩</t>
  </si>
  <si>
    <t>22-251</t>
  </si>
  <si>
    <t>22-252</t>
  </si>
  <si>
    <t>알파문구 옆</t>
  </si>
  <si>
    <t>22-253</t>
  </si>
  <si>
    <t>명인제약 뒤</t>
  </si>
  <si>
    <t>22-254</t>
  </si>
  <si>
    <t>NH농협 앞</t>
  </si>
  <si>
    <t>우리은행, 금성빌딩 옆</t>
  </si>
  <si>
    <t>22-256</t>
  </si>
  <si>
    <t>동성빌딩 뒤</t>
  </si>
  <si>
    <t>22-257</t>
  </si>
  <si>
    <t>호텔캘리포니아</t>
  </si>
  <si>
    <t>22-258</t>
  </si>
  <si>
    <t>유승빌딩</t>
  </si>
  <si>
    <t>22-259</t>
  </si>
  <si>
    <t>우면빌딩</t>
  </si>
  <si>
    <t>22-262</t>
  </si>
  <si>
    <t>솔로빌</t>
  </si>
  <si>
    <t>22-263</t>
  </si>
  <si>
    <t>프린트하이</t>
  </si>
  <si>
    <t>22-264</t>
  </si>
  <si>
    <t>무영빌딩</t>
  </si>
  <si>
    <t>22-265</t>
  </si>
  <si>
    <t>세암빌딩</t>
  </si>
  <si>
    <t>22-266</t>
  </si>
  <si>
    <t>호텔센트로</t>
  </si>
  <si>
    <t>22-267</t>
  </si>
  <si>
    <t>서경빌딩</t>
  </si>
  <si>
    <t>22-268</t>
  </si>
  <si>
    <t>벨타워빌딩</t>
  </si>
  <si>
    <t>22-269</t>
  </si>
  <si>
    <t>서초3동주민센타</t>
  </si>
  <si>
    <t>22-270</t>
  </si>
  <si>
    <t>서초공판장</t>
  </si>
  <si>
    <t>22-271</t>
  </si>
  <si>
    <t>22-272</t>
  </si>
  <si>
    <t>자이아파트</t>
  </si>
  <si>
    <t>22-273</t>
  </si>
  <si>
    <t>광림빌딩</t>
  </si>
  <si>
    <t>22-275</t>
  </si>
  <si>
    <t>원광빌딩</t>
  </si>
  <si>
    <t>22-276</t>
  </si>
  <si>
    <t>방배2동 하나빌딩</t>
  </si>
  <si>
    <t>22-277</t>
  </si>
  <si>
    <t>쉰들러엘리베이터</t>
  </si>
  <si>
    <t>22-278</t>
  </si>
  <si>
    <t>방배2동 455-7 단독주택</t>
  </si>
  <si>
    <t>22-279</t>
  </si>
  <si>
    <t>한라마트</t>
  </si>
  <si>
    <t>22-280</t>
  </si>
  <si>
    <t>방배경찰서</t>
  </si>
  <si>
    <t>22-281</t>
  </si>
  <si>
    <t>낙원가구</t>
  </si>
  <si>
    <t>22-282</t>
  </si>
  <si>
    <t>宇逸빌딩</t>
  </si>
  <si>
    <t>22-283</t>
  </si>
  <si>
    <t>우리옷</t>
  </si>
  <si>
    <t>22-285</t>
  </si>
  <si>
    <t>빅뱅영어학원</t>
  </si>
  <si>
    <t>방배파출소</t>
  </si>
  <si>
    <t>22-287</t>
  </si>
  <si>
    <t>Lee헤어클럽</t>
  </si>
  <si>
    <t>22-288</t>
  </si>
  <si>
    <t>봉평메밀막국수</t>
  </si>
  <si>
    <t>22-289</t>
  </si>
  <si>
    <t>그린골프연습장</t>
  </si>
  <si>
    <t>22-290</t>
  </si>
  <si>
    <t>사당골 숯불</t>
  </si>
  <si>
    <t>LPG충전소</t>
  </si>
  <si>
    <t>22-292</t>
  </si>
  <si>
    <t>남주빌딩</t>
  </si>
  <si>
    <t>22-293</t>
  </si>
  <si>
    <t>골드타운Ⅱ</t>
  </si>
  <si>
    <t>22-294</t>
  </si>
  <si>
    <t>16 다솔길 주택앞</t>
  </si>
  <si>
    <t>22-296</t>
  </si>
  <si>
    <t>주련하우스</t>
  </si>
  <si>
    <t>22-297</t>
  </si>
  <si>
    <t>331-2 효령로길 주택</t>
  </si>
  <si>
    <t>22-298</t>
  </si>
  <si>
    <t>백석예술대학 자유동</t>
  </si>
  <si>
    <t>22-299</t>
  </si>
  <si>
    <t>디올리치빌딩</t>
  </si>
  <si>
    <t>22-300</t>
  </si>
  <si>
    <t>훌랄라치킨집</t>
  </si>
  <si>
    <t>22-3001</t>
  </si>
  <si>
    <t>해물포장마차</t>
  </si>
  <si>
    <t>22-3002</t>
  </si>
  <si>
    <t>(주)에이프릴오투</t>
  </si>
  <si>
    <t>22-3003</t>
  </si>
  <si>
    <t>잠원B궁전</t>
  </si>
  <si>
    <t>22-3004</t>
  </si>
  <si>
    <t>외가집</t>
  </si>
  <si>
    <t>22-3005</t>
  </si>
  <si>
    <t>대성부동산</t>
  </si>
  <si>
    <t>22-3006</t>
  </si>
  <si>
    <t>잠원동 10번지 30호 일반주택</t>
  </si>
  <si>
    <t>22-3007</t>
  </si>
  <si>
    <t>nettle 인터네셔널</t>
  </si>
  <si>
    <t>22-3008</t>
  </si>
  <si>
    <t>구옛날 대지 정육점</t>
  </si>
  <si>
    <t>22-3009</t>
  </si>
  <si>
    <t>HP 인디고 데모 센터</t>
  </si>
  <si>
    <t>22-301</t>
  </si>
  <si>
    <t>(주)KCC회사 건물 주차장</t>
  </si>
  <si>
    <t>22-3010</t>
  </si>
  <si>
    <t>SK증권</t>
  </si>
  <si>
    <t>22-3011</t>
  </si>
  <si>
    <t>광양불고기</t>
  </si>
  <si>
    <t>22-3012</t>
  </si>
  <si>
    <t>동해바다회센터</t>
  </si>
  <si>
    <t>22-3013</t>
  </si>
  <si>
    <t>메이메이찬</t>
  </si>
  <si>
    <t>22-3014</t>
  </si>
  <si>
    <t>삼양빌딩</t>
  </si>
  <si>
    <t>22-3015</t>
  </si>
  <si>
    <t>22-3016</t>
  </si>
  <si>
    <t>味江 식품 유통</t>
  </si>
  <si>
    <t>22-3017</t>
  </si>
  <si>
    <t>돈보회집 옆 골목 주차장 앞의 주택 20-11번지</t>
  </si>
  <si>
    <t>22-3018</t>
  </si>
  <si>
    <t>미래도서</t>
  </si>
  <si>
    <t>22-3019</t>
  </si>
  <si>
    <t>연탄갈비</t>
  </si>
  <si>
    <t>22-302</t>
  </si>
  <si>
    <t>신한은행 신사남지점</t>
  </si>
  <si>
    <t>22-3020</t>
  </si>
  <si>
    <t>장승길 33-1 주택</t>
  </si>
  <si>
    <t>22-3021</t>
  </si>
  <si>
    <t>유로미 빌리지</t>
  </si>
  <si>
    <t>22-3022</t>
  </si>
  <si>
    <t>힘멜어린이집</t>
  </si>
  <si>
    <t>22-3023</t>
  </si>
  <si>
    <t>어바웃샤브</t>
  </si>
  <si>
    <t>22-3024</t>
  </si>
  <si>
    <t>모리스</t>
  </si>
  <si>
    <t>22-3025</t>
  </si>
  <si>
    <t>월드메르디앙옆</t>
  </si>
  <si>
    <t>22-3027</t>
  </si>
  <si>
    <t>잠원동 코끼리마트</t>
  </si>
  <si>
    <t>22-3028</t>
  </si>
  <si>
    <t>춘천닭갈비막국수</t>
  </si>
  <si>
    <t>22-303</t>
  </si>
  <si>
    <t>잠원동 화신빌딩</t>
  </si>
  <si>
    <t>22-3030</t>
  </si>
  <si>
    <t>고향마당</t>
  </si>
  <si>
    <t>22-3031</t>
  </si>
  <si>
    <t>북청읍장학회</t>
  </si>
  <si>
    <t>22-3032</t>
  </si>
  <si>
    <t>JID edu</t>
  </si>
  <si>
    <t>22-3033</t>
  </si>
  <si>
    <t>J.s candle</t>
  </si>
  <si>
    <t>22-3034</t>
  </si>
  <si>
    <t>잠원동 48-19 주택지입구</t>
  </si>
  <si>
    <t>22-3035</t>
  </si>
  <si>
    <t>미광 세탁 빨래방</t>
  </si>
  <si>
    <t>22-3036</t>
  </si>
  <si>
    <t>스위트빌</t>
  </si>
  <si>
    <t>22-3037</t>
  </si>
  <si>
    <t>서광아트빌딩</t>
  </si>
  <si>
    <t>22-3038</t>
  </si>
  <si>
    <t>잠원 미니스톱</t>
  </si>
  <si>
    <t>22-3039</t>
  </si>
  <si>
    <t>대우아이빌</t>
  </si>
  <si>
    <t>22-304</t>
  </si>
  <si>
    <t>잠원동 28-7 일반주택</t>
  </si>
  <si>
    <t>22-3040</t>
  </si>
  <si>
    <t>단일에스엠씨</t>
  </si>
  <si>
    <t>22-3041</t>
  </si>
  <si>
    <t>무한쌈밥집</t>
  </si>
  <si>
    <t>22-3042</t>
  </si>
  <si>
    <t>총각네등심</t>
  </si>
  <si>
    <t>22-3043</t>
  </si>
  <si>
    <t>평양면옥</t>
  </si>
  <si>
    <t>22-3044</t>
  </si>
  <si>
    <t>싸리재길 20-2 주택</t>
  </si>
  <si>
    <t>22-3045</t>
  </si>
  <si>
    <t>에이치알메이트</t>
  </si>
  <si>
    <t>22-3047</t>
  </si>
  <si>
    <t>명본빌딩</t>
  </si>
  <si>
    <t>22-3048</t>
  </si>
  <si>
    <t>461-6 주택</t>
  </si>
  <si>
    <t>22-3049</t>
  </si>
  <si>
    <t>스타하우스</t>
  </si>
  <si>
    <t>22-305</t>
  </si>
  <si>
    <t>세환빌딩</t>
  </si>
  <si>
    <t>22-3050</t>
  </si>
  <si>
    <t>동사무소 뒷문</t>
  </si>
  <si>
    <t>22-3051</t>
  </si>
  <si>
    <t>528-22 빌라</t>
  </si>
  <si>
    <t>22-3052</t>
  </si>
  <si>
    <t>528-30 빌라</t>
  </si>
  <si>
    <t>22-3053</t>
  </si>
  <si>
    <t>528-34주택</t>
  </si>
  <si>
    <t>22-3054</t>
  </si>
  <si>
    <t>528-106 주택</t>
  </si>
  <si>
    <t>22-3055</t>
  </si>
  <si>
    <t>528-46 빌라</t>
  </si>
  <si>
    <t>22-3057</t>
  </si>
  <si>
    <t>미라클 스킨케어</t>
  </si>
  <si>
    <t>22-3058</t>
  </si>
  <si>
    <t>마린</t>
  </si>
  <si>
    <t>22-3059</t>
  </si>
  <si>
    <t>월남 쌈</t>
  </si>
  <si>
    <t>잠원동 미래빌딩</t>
  </si>
  <si>
    <t>22-3060</t>
  </si>
  <si>
    <t>요한빌라</t>
  </si>
  <si>
    <t>22-3061</t>
  </si>
  <si>
    <t>467-7 빌라</t>
  </si>
  <si>
    <t>22-3062</t>
  </si>
  <si>
    <t>467-20 빌라</t>
  </si>
  <si>
    <t>22-3064</t>
  </si>
  <si>
    <t>이수초 후문</t>
  </si>
  <si>
    <t>22-3069</t>
  </si>
  <si>
    <t>한양빌라 측면</t>
  </si>
  <si>
    <t>22-307</t>
  </si>
  <si>
    <t>전영빌딩</t>
  </si>
  <si>
    <t>22-3070</t>
  </si>
  <si>
    <t>이수 아트 빌라</t>
  </si>
  <si>
    <t>22-3071</t>
  </si>
  <si>
    <t>흑장미 미용실</t>
  </si>
  <si>
    <t>22-3072</t>
  </si>
  <si>
    <t>469-4 주택</t>
  </si>
  <si>
    <t>22-3073</t>
  </si>
  <si>
    <t>두원아파트</t>
  </si>
  <si>
    <t>22-3074</t>
  </si>
  <si>
    <t>474-7 주택</t>
  </si>
  <si>
    <t>22-3075</t>
  </si>
  <si>
    <t>471-2 주택</t>
  </si>
  <si>
    <t>22-3076</t>
  </si>
  <si>
    <t>선인빌</t>
  </si>
  <si>
    <t>22-3077</t>
  </si>
  <si>
    <t>475-28 주택</t>
  </si>
  <si>
    <t>22-3078</t>
  </si>
  <si>
    <t>무궁화빌라</t>
  </si>
  <si>
    <t>22-3079</t>
  </si>
  <si>
    <t>정광빌라</t>
  </si>
  <si>
    <t>22-308</t>
  </si>
  <si>
    <t>고암빌딩</t>
  </si>
  <si>
    <t>22-3080</t>
  </si>
  <si>
    <t>청진 빌딩 주차장</t>
  </si>
  <si>
    <t>22-3081</t>
  </si>
  <si>
    <t>방배2동 화산빌딩</t>
  </si>
  <si>
    <t>22-3082</t>
  </si>
  <si>
    <t>장안 순대국</t>
  </si>
  <si>
    <t>22-3083</t>
  </si>
  <si>
    <t>참소망 교회</t>
  </si>
  <si>
    <t>22-3084</t>
  </si>
  <si>
    <t>방배 신주아파트</t>
  </si>
  <si>
    <t>서울 메트로 측면 원조황소구이 건너편</t>
  </si>
  <si>
    <t>22-3086</t>
  </si>
  <si>
    <t>루이스캐슬</t>
  </si>
  <si>
    <t>22-3087</t>
  </si>
  <si>
    <t>호산빌딩</t>
  </si>
  <si>
    <t>22-3088</t>
  </si>
  <si>
    <t>아인빌</t>
  </si>
  <si>
    <t>22-3089</t>
  </si>
  <si>
    <t>530-24 주택</t>
  </si>
  <si>
    <t>미래엔회사</t>
  </si>
  <si>
    <t>22-3090</t>
  </si>
  <si>
    <t>530-18 주택</t>
  </si>
  <si>
    <t>22-3091</t>
  </si>
  <si>
    <t>방현피아노</t>
  </si>
  <si>
    <t>22-3092</t>
  </si>
  <si>
    <t>22-3093</t>
  </si>
  <si>
    <t>530-115 주택</t>
  </si>
  <si>
    <t>22-3094</t>
  </si>
  <si>
    <t>530-14 주택</t>
  </si>
  <si>
    <t>22-3095</t>
  </si>
  <si>
    <t>일반빌라(711-23)</t>
  </si>
  <si>
    <t>22-3096</t>
  </si>
  <si>
    <t>페리카나치킨(반포1동)</t>
  </si>
  <si>
    <t>22-3097</t>
  </si>
  <si>
    <t>원하이츠 빌라</t>
  </si>
  <si>
    <t>22-3099</t>
  </si>
  <si>
    <t>숭신교회</t>
  </si>
  <si>
    <t>생고기전문점 주차장</t>
  </si>
  <si>
    <t>22-3100</t>
  </si>
  <si>
    <t>반포1동 709-3 빌라</t>
  </si>
  <si>
    <t>22-3101</t>
  </si>
  <si>
    <t>한일주택</t>
  </si>
  <si>
    <t>22-3102</t>
  </si>
  <si>
    <t>화영주택</t>
  </si>
  <si>
    <t>22-3103</t>
  </si>
  <si>
    <t>일반빌라(733-35)</t>
  </si>
  <si>
    <t>22-3105</t>
  </si>
  <si>
    <t>썬리치빌</t>
  </si>
  <si>
    <t>22-3106</t>
  </si>
  <si>
    <t>INVI Nail art앞</t>
  </si>
  <si>
    <t>22-3109</t>
  </si>
  <si>
    <t>낙타길 89</t>
  </si>
  <si>
    <t>22-311</t>
  </si>
  <si>
    <t>천생연분(음식점)</t>
  </si>
  <si>
    <t>22-3118</t>
  </si>
  <si>
    <t>일반빌라(733-5)</t>
  </si>
  <si>
    <t>22-3119</t>
  </si>
  <si>
    <t>서초부동산</t>
  </si>
  <si>
    <t>22-312</t>
  </si>
  <si>
    <t>반포1동 소망빌딩</t>
  </si>
  <si>
    <t>22-3120</t>
  </si>
  <si>
    <t>일반빌라(721-10)</t>
  </si>
  <si>
    <t>22-3121</t>
  </si>
  <si>
    <t>영윤빌라</t>
  </si>
  <si>
    <t>22-3123</t>
  </si>
  <si>
    <t>일반빌라(712-13)</t>
  </si>
  <si>
    <t>22-3124</t>
  </si>
  <si>
    <t>일반주택(714-11)</t>
  </si>
  <si>
    <t>22-3125</t>
  </si>
  <si>
    <t>Golden Village빌라</t>
  </si>
  <si>
    <t>22-3129</t>
  </si>
  <si>
    <t>신곡빌딩</t>
  </si>
  <si>
    <t>22-3130</t>
  </si>
  <si>
    <t>A-PALACE빌라</t>
  </si>
  <si>
    <t>22-3131</t>
  </si>
  <si>
    <t>일반빌라(726-47)</t>
  </si>
  <si>
    <t>22-3132</t>
  </si>
  <si>
    <t>22-3133</t>
  </si>
  <si>
    <t>일반빌라(703-23)</t>
  </si>
  <si>
    <t>23-337</t>
  </si>
  <si>
    <t>신사동 강남빌딩</t>
  </si>
  <si>
    <t>23-338</t>
  </si>
  <si>
    <t>개인 주택</t>
  </si>
  <si>
    <t>23-339</t>
  </si>
  <si>
    <t>미래공인중개사무소</t>
  </si>
  <si>
    <t>23-340</t>
  </si>
  <si>
    <t>YOONQUILT</t>
  </si>
  <si>
    <t>Hello Dectour</t>
  </si>
  <si>
    <t>23-342</t>
  </si>
  <si>
    <t>EUROPLAZA</t>
  </si>
  <si>
    <t>23-344</t>
  </si>
  <si>
    <t>명호빌딩</t>
  </si>
  <si>
    <t>23-345</t>
  </si>
  <si>
    <t>White</t>
  </si>
  <si>
    <t>23-346</t>
  </si>
  <si>
    <t>Show</t>
  </si>
  <si>
    <t>23-347</t>
  </si>
  <si>
    <t>신사파출소</t>
  </si>
  <si>
    <t>23-348</t>
  </si>
  <si>
    <t>국민연금관리공단</t>
  </si>
  <si>
    <t>23-349</t>
  </si>
  <si>
    <t>Mayhill</t>
  </si>
  <si>
    <t>23-350</t>
  </si>
  <si>
    <t>신사주유소</t>
  </si>
  <si>
    <t>23-351</t>
  </si>
  <si>
    <t>논현동 진영빌딩</t>
  </si>
  <si>
    <t>23-352</t>
  </si>
  <si>
    <t>23-353</t>
  </si>
  <si>
    <t>삼유빌딩</t>
  </si>
  <si>
    <t>23-354</t>
  </si>
  <si>
    <t>가족치료연구소</t>
  </si>
  <si>
    <t>23-355</t>
  </si>
  <si>
    <t>신한빌딩</t>
  </si>
  <si>
    <t>23-356</t>
  </si>
  <si>
    <t>samhyung Trading Corporation</t>
  </si>
  <si>
    <t>23-357</t>
  </si>
  <si>
    <t>논현동 미래빌딩</t>
  </si>
  <si>
    <t>23-358</t>
  </si>
  <si>
    <t>덕양빌딩</t>
  </si>
  <si>
    <t>23-360</t>
  </si>
  <si>
    <t>Wbank</t>
  </si>
  <si>
    <t>23-362</t>
  </si>
  <si>
    <t>RF</t>
  </si>
  <si>
    <t>23-363</t>
  </si>
  <si>
    <t>Estabien</t>
  </si>
  <si>
    <t>23-364</t>
  </si>
  <si>
    <t>스타벅스 커피</t>
  </si>
  <si>
    <t>23-365</t>
  </si>
  <si>
    <t>23-366</t>
  </si>
  <si>
    <t>Click&amp;Jeonwon</t>
  </si>
  <si>
    <t>23-367</t>
  </si>
  <si>
    <t>논현2동 104-36</t>
  </si>
  <si>
    <t>23-368</t>
  </si>
  <si>
    <t>새서울파크맨션</t>
  </si>
  <si>
    <t>23-369</t>
  </si>
  <si>
    <t>라이헤어살롱</t>
  </si>
  <si>
    <t>23-370</t>
  </si>
  <si>
    <t>한복이야기아씨</t>
  </si>
  <si>
    <t>23-371</t>
  </si>
  <si>
    <t>우미옥 원조설렁탕</t>
  </si>
  <si>
    <t>23-372</t>
  </si>
  <si>
    <t>씨앤엠(서원빌딩)</t>
  </si>
  <si>
    <t>23-373</t>
  </si>
  <si>
    <t>논현동 영우빌딩</t>
  </si>
  <si>
    <t>23-374</t>
  </si>
  <si>
    <t>동대문 닭한마리</t>
  </si>
  <si>
    <t>23-375</t>
  </si>
  <si>
    <t>새옹지마 노래연습실</t>
  </si>
  <si>
    <t>활어회 새꼬치</t>
  </si>
  <si>
    <t>논현동 하나빌딩</t>
  </si>
  <si>
    <t>23-378</t>
  </si>
  <si>
    <t>세원빌딩</t>
  </si>
  <si>
    <t>23-380</t>
  </si>
  <si>
    <t>강남중앙침례교회</t>
  </si>
  <si>
    <t>23-381</t>
  </si>
  <si>
    <t>상보빌딩</t>
  </si>
  <si>
    <t>23-382</t>
  </si>
  <si>
    <t>파라곤</t>
  </si>
  <si>
    <t>23-383</t>
  </si>
  <si>
    <t>구어조은 닭</t>
  </si>
  <si>
    <t>23-384</t>
  </si>
  <si>
    <t>삼아프라자</t>
  </si>
  <si>
    <t>23-385</t>
  </si>
  <si>
    <t>래미안아파트 2차 입구.</t>
  </si>
  <si>
    <t>23-386</t>
  </si>
  <si>
    <t>23-387</t>
  </si>
  <si>
    <t>유니 빌딩</t>
  </si>
  <si>
    <t>23-388</t>
  </si>
  <si>
    <t>한스 빌라</t>
  </si>
  <si>
    <t>23-389</t>
  </si>
  <si>
    <t>논현동 254-8 빌라</t>
  </si>
  <si>
    <t>23-390</t>
  </si>
  <si>
    <t>와바</t>
  </si>
  <si>
    <t>23-391</t>
  </si>
  <si>
    <t>주영미장</t>
  </si>
  <si>
    <t>23-392</t>
  </si>
  <si>
    <t>로얄빌</t>
  </si>
  <si>
    <t>23-393</t>
  </si>
  <si>
    <t>호암 빌딩</t>
  </si>
  <si>
    <t>23-394</t>
  </si>
  <si>
    <t>미야기</t>
  </si>
  <si>
    <t>23-395</t>
  </si>
  <si>
    <t>이성자한복</t>
  </si>
  <si>
    <t>23-396</t>
  </si>
  <si>
    <t>대유빌딩</t>
  </si>
  <si>
    <t>23-397</t>
  </si>
  <si>
    <t>지리산 생불고기전문점</t>
  </si>
  <si>
    <t>23-399</t>
  </si>
  <si>
    <t>삼육어학원</t>
  </si>
  <si>
    <t>23-400</t>
  </si>
  <si>
    <t>청담동 61-7 가정집</t>
  </si>
  <si>
    <t>23-401</t>
  </si>
  <si>
    <t>한혜수한복</t>
  </si>
  <si>
    <t>23-403</t>
  </si>
  <si>
    <t>쑤앤쑤푸드</t>
  </si>
  <si>
    <t>23-404</t>
  </si>
  <si>
    <t>청담갤러리</t>
  </si>
  <si>
    <t>23-405</t>
  </si>
  <si>
    <t>동신빌라 춘향골 남원추어탕</t>
  </si>
  <si>
    <t>23-406</t>
  </si>
  <si>
    <t>대치동 미니스톱</t>
  </si>
  <si>
    <t>23-407</t>
  </si>
  <si>
    <t>선경아파트 주차장</t>
  </si>
  <si>
    <t>Pet Friends</t>
  </si>
  <si>
    <t>23-410</t>
  </si>
  <si>
    <t>타워팰리스1A</t>
  </si>
  <si>
    <t>23-411</t>
  </si>
  <si>
    <t>현대 비전 21오피스텔 옆문</t>
  </si>
  <si>
    <t>CHEERS</t>
  </si>
  <si>
    <t>23-413</t>
  </si>
  <si>
    <t>개포 갈비 삼겹살</t>
  </si>
  <si>
    <t>23-414</t>
  </si>
  <si>
    <t>삼우약국</t>
  </si>
  <si>
    <t>23-415</t>
  </si>
  <si>
    <t>우리서점</t>
  </si>
  <si>
    <t>쇼팽뮤직스쿨</t>
  </si>
  <si>
    <t>23-417</t>
  </si>
  <si>
    <t>개포 주공 6단지 상가 나래슈퍼</t>
  </si>
  <si>
    <t>23-418</t>
  </si>
  <si>
    <t>주공6단지 608동 우측</t>
  </si>
  <si>
    <t>23-419</t>
  </si>
  <si>
    <t>개포 2동 주민센터</t>
  </si>
  <si>
    <t>23-420</t>
  </si>
  <si>
    <t>개포 4단지 마상가</t>
  </si>
  <si>
    <t>23-421</t>
  </si>
  <si>
    <t>주공 3단지 318동 우측</t>
  </si>
  <si>
    <t>23-422</t>
  </si>
  <si>
    <t>주공 4단지 수정미용실 건너편</t>
  </si>
  <si>
    <t>23-423</t>
  </si>
  <si>
    <t>수서중학교</t>
  </si>
  <si>
    <t>23-424</t>
  </si>
  <si>
    <t>꿈나무 문구 완구 교재</t>
  </si>
  <si>
    <t>23-425</t>
  </si>
  <si>
    <t>안디옥교회</t>
  </si>
  <si>
    <t>23-426</t>
  </si>
  <si>
    <t>수서동 kt 전화국</t>
  </si>
  <si>
    <t>23-427</t>
  </si>
  <si>
    <t>수서동 하나은행</t>
  </si>
  <si>
    <t>23-429</t>
  </si>
  <si>
    <t>한아름 공인중개사</t>
  </si>
  <si>
    <t>23-430</t>
  </si>
  <si>
    <t>수서 종합 카센타</t>
  </si>
  <si>
    <t>23-432</t>
  </si>
  <si>
    <t>희림빌딩</t>
  </si>
  <si>
    <t>23-433</t>
  </si>
  <si>
    <t>강남 자동차 검사소</t>
  </si>
  <si>
    <t>23-821</t>
  </si>
  <si>
    <t>의성 빌딩(간판 잘 보이지 않음 왼쪽 징기스칸 펫말 보임)</t>
  </si>
  <si>
    <t>23-822</t>
  </si>
  <si>
    <t>SEJUNG아트빌(주택)</t>
  </si>
  <si>
    <t>23-823</t>
  </si>
  <si>
    <t>한우 갈비살</t>
  </si>
  <si>
    <t>23-824</t>
  </si>
  <si>
    <t>Italian Plate</t>
  </si>
  <si>
    <t>23-825</t>
  </si>
  <si>
    <t>BYC빌딩</t>
  </si>
  <si>
    <t>23-826</t>
  </si>
  <si>
    <t>pd tetxile 건너편 건물</t>
  </si>
  <si>
    <t>23-829</t>
  </si>
  <si>
    <t>오빌벤처센터</t>
  </si>
  <si>
    <t>23-830</t>
  </si>
  <si>
    <t>HILL HOUSE</t>
  </si>
  <si>
    <t>23-831</t>
  </si>
  <si>
    <t>썬힐 2 빌딩 입구</t>
  </si>
  <si>
    <t>23-832</t>
  </si>
  <si>
    <t>원룸) 에벤에셀</t>
  </si>
  <si>
    <t>23-833</t>
  </si>
  <si>
    <t>옴팡지 생고기</t>
  </si>
  <si>
    <t>23-834</t>
  </si>
  <si>
    <t>Cozy Vill</t>
  </si>
  <si>
    <t>23-836</t>
  </si>
  <si>
    <t>백양 세탁소</t>
  </si>
  <si>
    <t>23-837</t>
  </si>
  <si>
    <t>역삼동 전주명가</t>
  </si>
  <si>
    <t>백제 감자탕 곱돌 생고기</t>
  </si>
  <si>
    <t>23-845</t>
  </si>
  <si>
    <t>아구찜</t>
  </si>
  <si>
    <t>23-846</t>
  </si>
  <si>
    <t>쿠오엘한의원</t>
  </si>
  <si>
    <t>23-847</t>
  </si>
  <si>
    <t>시대 제1빌딩</t>
  </si>
  <si>
    <t>23-848</t>
  </si>
  <si>
    <t>신한과학</t>
  </si>
  <si>
    <t>23-849</t>
  </si>
  <si>
    <t>등대지기</t>
  </si>
  <si>
    <t>23-850</t>
  </si>
  <si>
    <t>삼성동 148-12 대경빌딩</t>
  </si>
  <si>
    <t>23-851</t>
  </si>
  <si>
    <t>삼성그랑빌</t>
  </si>
  <si>
    <t>23-852</t>
  </si>
  <si>
    <t>9233 (구이전문점)</t>
  </si>
  <si>
    <t>23-853</t>
  </si>
  <si>
    <t>하영빌딩</t>
  </si>
  <si>
    <t>23-854</t>
  </si>
  <si>
    <t>삼성바지락칼국수</t>
  </si>
  <si>
    <t>23-855</t>
  </si>
  <si>
    <t>다케야</t>
  </si>
  <si>
    <t>23-856</t>
  </si>
  <si>
    <t>우경빌딩</t>
  </si>
  <si>
    <t>23-857</t>
  </si>
  <si>
    <t>독도</t>
  </si>
  <si>
    <t>23-858</t>
  </si>
  <si>
    <t>카페이디야</t>
  </si>
  <si>
    <t>23-859</t>
  </si>
  <si>
    <t>히라메키</t>
  </si>
  <si>
    <t>23-860</t>
  </si>
  <si>
    <t>쉐키</t>
  </si>
  <si>
    <t>23-861</t>
  </si>
  <si>
    <t>23-862</t>
  </si>
  <si>
    <t>기지압맛사지</t>
  </si>
  <si>
    <t>플라워카페</t>
  </si>
  <si>
    <t>23-864</t>
  </si>
  <si>
    <t>NCSOFT 뒷편</t>
  </si>
  <si>
    <t>23-866</t>
  </si>
  <si>
    <t>23-867</t>
  </si>
  <si>
    <t>문화유산 교육원</t>
  </si>
  <si>
    <t>세영 빌딩</t>
  </si>
  <si>
    <t>23-869</t>
  </si>
  <si>
    <t>23-870</t>
  </si>
  <si>
    <t>거봉 INC 빌딩</t>
  </si>
  <si>
    <t>23-871</t>
  </si>
  <si>
    <t>구일빌딩 富 士 FUJI</t>
  </si>
  <si>
    <t>23-872</t>
  </si>
  <si>
    <t>대연빌딩 회마루</t>
  </si>
  <si>
    <t>23-873</t>
  </si>
  <si>
    <t>제문빌딩</t>
  </si>
  <si>
    <t>23-874</t>
  </si>
  <si>
    <t>아람 뜨레빌</t>
  </si>
  <si>
    <t>23-875</t>
  </si>
  <si>
    <t>세인빌딩</t>
  </si>
  <si>
    <t>23-876</t>
  </si>
  <si>
    <t>그때그집 족발,파전 전문점</t>
  </si>
  <si>
    <t>23-877</t>
  </si>
  <si>
    <t>한식 보리수</t>
  </si>
  <si>
    <t>23-878</t>
  </si>
  <si>
    <t>동해빌딩</t>
  </si>
  <si>
    <t>23-879</t>
  </si>
  <si>
    <t>등마루 빌</t>
  </si>
  <si>
    <t>23-880</t>
  </si>
  <si>
    <t>남호 주택</t>
  </si>
  <si>
    <t>23-881</t>
  </si>
  <si>
    <t>JS　VILL</t>
  </si>
  <si>
    <t>23-882</t>
  </si>
  <si>
    <t>대치2동 놀부보쌈과 돌솥밥</t>
  </si>
  <si>
    <t>23-884</t>
  </si>
  <si>
    <t>SK대치흥국주유소 건너편</t>
  </si>
  <si>
    <t>23-885</t>
  </si>
  <si>
    <t>대치2동 550-9 단독주택</t>
  </si>
  <si>
    <t>23-886</t>
  </si>
  <si>
    <t>수암빌딩 건너편</t>
  </si>
  <si>
    <t>23-887</t>
  </si>
  <si>
    <t>텐텐</t>
  </si>
  <si>
    <t>23-888</t>
  </si>
  <si>
    <t>합격의 법학원</t>
  </si>
  <si>
    <t>23-889</t>
  </si>
  <si>
    <t>감람교회</t>
  </si>
  <si>
    <t>23-890</t>
  </si>
  <si>
    <t>도화종합기술공사</t>
  </si>
  <si>
    <t>23-891</t>
  </si>
  <si>
    <t>코리아부동산</t>
  </si>
  <si>
    <t>23-892</t>
  </si>
  <si>
    <t>월드빌리지</t>
  </si>
  <si>
    <t>23-893</t>
  </si>
  <si>
    <t>연삼개나리공원</t>
  </si>
  <si>
    <t>23-894</t>
  </si>
  <si>
    <t>우마야 9제임스빌딩</t>
  </si>
  <si>
    <t>23-895</t>
  </si>
  <si>
    <t>역삼동 수정빌딩</t>
  </si>
  <si>
    <t>23-896</t>
  </si>
  <si>
    <t>눈픽쳐스 (noon pictures)</t>
  </si>
  <si>
    <t>23-897</t>
  </si>
  <si>
    <t>vod안경콘택트</t>
  </si>
  <si>
    <t>23-898</t>
  </si>
  <si>
    <t>오엔인데코</t>
  </si>
  <si>
    <t>23-901</t>
  </si>
  <si>
    <t>일원1동 포춘치킨</t>
  </si>
  <si>
    <t>23-902</t>
  </si>
  <si>
    <t>일원1동 주택</t>
  </si>
  <si>
    <t>23-903</t>
  </si>
  <si>
    <t>일원1동 개포교회</t>
  </si>
  <si>
    <t>23-904</t>
  </si>
  <si>
    <t>일원1동 개성칡냉면</t>
  </si>
  <si>
    <t>23-905</t>
  </si>
  <si>
    <t>일원1 동 천일 손두부 보쌈.족발</t>
  </si>
  <si>
    <t>23-906</t>
  </si>
  <si>
    <t>로바다야끼</t>
  </si>
  <si>
    <t>일원1동 농협</t>
  </si>
  <si>
    <t>일원본 동 밀알학교</t>
  </si>
  <si>
    <t>23-909</t>
  </si>
  <si>
    <t>일원본동 목련타운102동</t>
  </si>
  <si>
    <t>진국설농탕 전문점</t>
  </si>
  <si>
    <t>23-911</t>
  </si>
  <si>
    <t>신구빌딩</t>
  </si>
  <si>
    <t>23-912</t>
  </si>
  <si>
    <t>압구정 스퀘어건물 주창장</t>
  </si>
  <si>
    <t>23-913</t>
  </si>
  <si>
    <t>우광빌딩 옆 현대 맨션</t>
  </si>
  <si>
    <t>23-914</t>
  </si>
  <si>
    <t>신구중교 운동장 옆울타리</t>
  </si>
  <si>
    <t>23-915</t>
  </si>
  <si>
    <t>신사동 신성아파트</t>
  </si>
  <si>
    <t>23-916</t>
  </si>
  <si>
    <t>소망교회제1교육관 옆에있는 BABY STORY</t>
  </si>
  <si>
    <t>23-917</t>
  </si>
  <si>
    <t>황재복</t>
  </si>
  <si>
    <t>23-918</t>
  </si>
  <si>
    <t>소망교회 뒤에 있는 건물</t>
  </si>
  <si>
    <t>23-919</t>
  </si>
  <si>
    <t>살롬 기독교백화점</t>
  </si>
  <si>
    <t>23-920</t>
  </si>
  <si>
    <t>SG DINEHILL 숙소</t>
  </si>
  <si>
    <t>23-921</t>
  </si>
  <si>
    <t>신사동 한스빌라텔</t>
  </si>
  <si>
    <t>23-922</t>
  </si>
  <si>
    <t>소망교회 예배당</t>
  </si>
  <si>
    <t>23-923</t>
  </si>
  <si>
    <t>신사무궁화공원</t>
  </si>
  <si>
    <t>23-924</t>
  </si>
  <si>
    <t>연세빌라</t>
  </si>
  <si>
    <t>23-926</t>
  </si>
  <si>
    <t>청담동 family mart</t>
  </si>
  <si>
    <t>23-927</t>
  </si>
  <si>
    <t>김밥천국 927</t>
  </si>
  <si>
    <t>23-928</t>
  </si>
  <si>
    <t>강릉옛날집</t>
  </si>
  <si>
    <t>23-929</t>
  </si>
  <si>
    <t>논현동 246번지 21호</t>
  </si>
  <si>
    <t>23-930</t>
  </si>
  <si>
    <t>술 Zip</t>
  </si>
  <si>
    <t>23-935</t>
  </si>
  <si>
    <t>롯데카드 동양금융센터</t>
  </si>
  <si>
    <t>23-936</t>
  </si>
  <si>
    <t>두진빌딩</t>
  </si>
  <si>
    <t>23-940</t>
  </si>
  <si>
    <t>삼성동 하나은행</t>
  </si>
  <si>
    <t>23-941</t>
  </si>
  <si>
    <t>Family Mart(패밀리마트)</t>
  </si>
  <si>
    <t>24-001</t>
  </si>
  <si>
    <t>즐거울 락 호프</t>
  </si>
  <si>
    <t>24-002</t>
  </si>
  <si>
    <t>두메빌딩</t>
  </si>
  <si>
    <t>24-003</t>
  </si>
  <si>
    <t>큰기쁨교회</t>
  </si>
  <si>
    <t>24-004</t>
  </si>
  <si>
    <t>인해 빌딩 옆 나무그늘</t>
  </si>
  <si>
    <t>24-005</t>
  </si>
  <si>
    <t>시골막창 상가</t>
  </si>
  <si>
    <t>24-006</t>
  </si>
  <si>
    <t>동우빌딩.</t>
  </si>
  <si>
    <t>24-007</t>
  </si>
  <si>
    <t>하은어린이집 앞</t>
  </si>
  <si>
    <t>24-008</t>
  </si>
  <si>
    <t>사자아파트 담 앞( 종점슈퍼 건너편)</t>
  </si>
  <si>
    <t>거여동 베스킨라빈스</t>
  </si>
  <si>
    <t>24-010</t>
  </si>
  <si>
    <t>사자빌딩.</t>
  </si>
  <si>
    <t>24-011</t>
  </si>
  <si>
    <t>공작꽃식물원옆.</t>
  </si>
  <si>
    <t>24-012</t>
  </si>
  <si>
    <t>썬플라워.</t>
  </si>
  <si>
    <t>24-013</t>
  </si>
  <si>
    <t>급성빌딩.</t>
  </si>
  <si>
    <t>24-014</t>
  </si>
  <si>
    <t>극동아파트 좌측 울타리 끝.</t>
  </si>
  <si>
    <t>24-015</t>
  </si>
  <si>
    <t>성동구치소 좌측 도로 끝 전봇대</t>
  </si>
  <si>
    <t>24-016</t>
  </si>
  <si>
    <t>미니회바 상점</t>
  </si>
  <si>
    <t>24-017</t>
  </si>
  <si>
    <t>광택 덴트 상가 왼쪽 귀퉁이</t>
  </si>
  <si>
    <t>24-018</t>
  </si>
  <si>
    <t>세문교회 입구.</t>
  </si>
  <si>
    <t>이보영 토킹클럽 입구.</t>
  </si>
  <si>
    <t>24-020</t>
  </si>
  <si>
    <t>홍치우 레스토랑.</t>
  </si>
  <si>
    <t>24-021</t>
  </si>
  <si>
    <t>문정동 현대 1차 아파트.</t>
  </si>
  <si>
    <t>24-022</t>
  </si>
  <si>
    <t>평생교육원.</t>
  </si>
  <si>
    <t>24-023</t>
  </si>
  <si>
    <t>오서방네 토속 순대국.</t>
  </si>
  <si>
    <t>24-024</t>
  </si>
  <si>
    <t>문정동 기아모터스</t>
  </si>
  <si>
    <t>23-062</t>
  </si>
  <si>
    <t>푸른마을 아파트 앞</t>
  </si>
  <si>
    <t>23-063</t>
  </si>
  <si>
    <t>개포 우성7차 아파트 102동(건녀편에 수서경찰서)앞</t>
  </si>
  <si>
    <t>23-064</t>
  </si>
  <si>
    <t>삼성의료원</t>
  </si>
  <si>
    <t>23-065</t>
  </si>
  <si>
    <t>S-oil 앞</t>
  </si>
  <si>
    <t>23-066</t>
  </si>
  <si>
    <t>세곡동 SK주유소</t>
  </si>
  <si>
    <t>23-067</t>
  </si>
  <si>
    <t>서울지원 진입로 앞</t>
  </si>
  <si>
    <t>23-068</t>
  </si>
  <si>
    <t>세곡지구 1, 2, 3단지 아파트 현장 정문</t>
  </si>
  <si>
    <t>23-069</t>
  </si>
  <si>
    <t>세곡교회 앞</t>
  </si>
  <si>
    <t>23-070</t>
  </si>
  <si>
    <t>밀알학교 담벼락 앞</t>
  </si>
  <si>
    <t>23-072</t>
  </si>
  <si>
    <t>포호아</t>
  </si>
  <si>
    <t>23-073</t>
  </si>
  <si>
    <t>신사중학교 뒤쪽</t>
  </si>
  <si>
    <t>23-074</t>
  </si>
  <si>
    <t>KT-SHOW 강남중앙 직영점</t>
  </si>
  <si>
    <t>23-076</t>
  </si>
  <si>
    <t>코끼리상가</t>
  </si>
  <si>
    <t>23-077</t>
  </si>
  <si>
    <t>한국저축은행</t>
  </si>
  <si>
    <t>23-078</t>
  </si>
  <si>
    <t>보르도 와인갤러리</t>
  </si>
  <si>
    <t>성수대교남단사거리</t>
  </si>
  <si>
    <t>휴먼이스타빌</t>
  </si>
  <si>
    <t>우일요 매장</t>
  </si>
  <si>
    <t>23-082</t>
  </si>
  <si>
    <t>장수돌침대</t>
  </si>
  <si>
    <t>23-083</t>
  </si>
  <si>
    <t>동양증권</t>
  </si>
  <si>
    <t>23-084</t>
  </si>
  <si>
    <t>호텔 리치몬드</t>
  </si>
  <si>
    <t>SJ빌딩 가톨릭 정형 외과 의원 앞</t>
  </si>
  <si>
    <t>23-086</t>
  </si>
  <si>
    <t>논현동 농협중앙회</t>
  </si>
  <si>
    <t>23-087</t>
  </si>
  <si>
    <t>강남텔레피아빌딩</t>
  </si>
  <si>
    <t>23-091</t>
  </si>
  <si>
    <t>미래에셋 생명</t>
  </si>
  <si>
    <t>23-095</t>
  </si>
  <si>
    <t>우인 온누리 약국</t>
  </si>
  <si>
    <t>23-096</t>
  </si>
  <si>
    <t>대청역 3번, 4번 출구 사이 (중동고등학교)</t>
  </si>
  <si>
    <t>23-103</t>
  </si>
  <si>
    <t>수도전기공업고등학교</t>
  </si>
  <si>
    <t>23-104</t>
  </si>
  <si>
    <t>개포 2단지 담벼락</t>
  </si>
  <si>
    <t>23-105</t>
  </si>
  <si>
    <t>구룡마을 영광교회 입구</t>
  </si>
  <si>
    <t>23-106</t>
  </si>
  <si>
    <t>시립도서관</t>
  </si>
  <si>
    <t>23-107</t>
  </si>
  <si>
    <t>개포 3단지 정문 입구</t>
  </si>
  <si>
    <t>23-113</t>
  </si>
  <si>
    <t>새마을운동중앙회 건물</t>
  </si>
  <si>
    <t>23-116</t>
  </si>
  <si>
    <t>GS 개포 주유소</t>
  </si>
  <si>
    <t>23-117</t>
  </si>
  <si>
    <t>한신아파트 104동</t>
  </si>
  <si>
    <t>23-118</t>
  </si>
  <si>
    <t>구룡마을 버스정류장</t>
  </si>
  <si>
    <t>23-119</t>
  </si>
  <si>
    <t>우성아파트 2동</t>
  </si>
  <si>
    <t>23-120</t>
  </si>
  <si>
    <t>수서 신동아 아파트 705동앞 대성약국</t>
  </si>
  <si>
    <t>23-1201</t>
  </si>
  <si>
    <t>다다래</t>
  </si>
  <si>
    <t>23-1202</t>
  </si>
  <si>
    <t>I-PARK 아파트 전시장</t>
  </si>
  <si>
    <t>23-1203</t>
  </si>
  <si>
    <t>경서빌딩</t>
  </si>
  <si>
    <t>23-1204</t>
  </si>
  <si>
    <t>서울세무관</t>
  </si>
  <si>
    <t>23-1205</t>
  </si>
  <si>
    <t>Blooming Garden</t>
  </si>
  <si>
    <t>23-1206</t>
  </si>
  <si>
    <t>신사동 IBK기업은행</t>
  </si>
  <si>
    <t>23-1207</t>
  </si>
  <si>
    <t>광림교회</t>
  </si>
  <si>
    <t>23-1208</t>
  </si>
  <si>
    <t>LAFORCHETTAL 레스토랑</t>
  </si>
  <si>
    <t>23-1209</t>
  </si>
  <si>
    <t>스타벅스 커피 건너편</t>
  </si>
  <si>
    <t>23-1210</t>
  </si>
  <si>
    <t>T-world1210</t>
  </si>
  <si>
    <t>23-1211</t>
  </si>
  <si>
    <t>청담중</t>
  </si>
  <si>
    <t>23-1212</t>
  </si>
  <si>
    <t>연세리버테라스</t>
  </si>
  <si>
    <t>23-1213</t>
  </si>
  <si>
    <t>COACH</t>
  </si>
  <si>
    <t>23-1216</t>
  </si>
  <si>
    <t>황금침선</t>
  </si>
  <si>
    <t>23-1217</t>
  </si>
  <si>
    <t>만복부동산</t>
  </si>
  <si>
    <t>23-1218</t>
  </si>
  <si>
    <t>하치 맞은 편(음식점)</t>
  </si>
  <si>
    <t>23-1219</t>
  </si>
  <si>
    <t>초은김밥</t>
  </si>
  <si>
    <t>23-122</t>
  </si>
  <si>
    <t>현대아파트 21동</t>
  </si>
  <si>
    <t>23-1220</t>
  </si>
  <si>
    <t>한국은행 강남본부</t>
  </si>
  <si>
    <t>23-1224</t>
  </si>
  <si>
    <t>상아3차아파트 정문</t>
  </si>
  <si>
    <t>23-1228</t>
  </si>
  <si>
    <t>멕시칸치킨</t>
  </si>
  <si>
    <t>23-1229</t>
  </si>
  <si>
    <t>선경상가 우측</t>
  </si>
  <si>
    <t>23-1230</t>
  </si>
  <si>
    <t>도곡동 타워팰리스2</t>
  </si>
  <si>
    <t>23-1231</t>
  </si>
  <si>
    <t>타워팰리스3 스포츠근린시설옆</t>
  </si>
  <si>
    <t>23-1236</t>
  </si>
  <si>
    <t>역삼동 굼벵이 호프</t>
  </si>
  <si>
    <t>23-1238</t>
  </si>
  <si>
    <t>선능빌라</t>
  </si>
  <si>
    <t>23-1239</t>
  </si>
  <si>
    <t>삼성동 패밀리마트</t>
  </si>
  <si>
    <t>23-124</t>
  </si>
  <si>
    <t>삼성SDS</t>
  </si>
  <si>
    <t>23-1240</t>
  </si>
  <si>
    <t>대치동 포스코센터</t>
  </si>
  <si>
    <t>23-1241</t>
  </si>
  <si>
    <t>889-55 대치동 패밀리마트</t>
  </si>
  <si>
    <t>23-1242</t>
  </si>
  <si>
    <t>비전부동산</t>
  </si>
  <si>
    <t>23-1243</t>
  </si>
  <si>
    <t>제주흑돼지전문점 삼다연</t>
  </si>
  <si>
    <t>23-1246</t>
  </si>
  <si>
    <t>신한은행도곡동지점</t>
  </si>
  <si>
    <t>23-1247</t>
  </si>
  <si>
    <t>office friend 간판 아래</t>
  </si>
  <si>
    <t>23-1248</t>
  </si>
  <si>
    <t>논현동 우리은행</t>
  </si>
  <si>
    <t>23-1249</t>
  </si>
  <si>
    <t>(주) 한국허벌라이프</t>
  </si>
  <si>
    <t>23-125</t>
  </si>
  <si>
    <t>현대백화점 노천카페 샹제리제</t>
  </si>
  <si>
    <t>23-1250</t>
  </si>
  <si>
    <t>경향전기철물점</t>
  </si>
  <si>
    <t>23-1251</t>
  </si>
  <si>
    <t>논현동 114번지 주차장</t>
  </si>
  <si>
    <t>23-1252</t>
  </si>
  <si>
    <t>23-1253</t>
  </si>
  <si>
    <t>논현동 112번지 21호 주차장출구</t>
  </si>
  <si>
    <t>23-1254</t>
  </si>
  <si>
    <t>논현동 강남빌딩</t>
  </si>
  <si>
    <t>23-1256</t>
  </si>
  <si>
    <t>중금빌딩 손칼국수옆</t>
  </si>
  <si>
    <t>23-1257</t>
  </si>
  <si>
    <t>구어조은 닭 건너편</t>
  </si>
  <si>
    <t>23-1258</t>
  </si>
  <si>
    <t>레미안아파트 2차입구</t>
  </si>
  <si>
    <t>23-1259</t>
  </si>
  <si>
    <t>삼성2동 9-5 주영미장</t>
  </si>
  <si>
    <t>역삼동 하나은행</t>
  </si>
  <si>
    <t>23-127</t>
  </si>
  <si>
    <t>역삼동 SK주유소</t>
  </si>
  <si>
    <t>23-128</t>
  </si>
  <si>
    <t>sweet space</t>
  </si>
  <si>
    <t>23-129</t>
  </si>
  <si>
    <t>럭키 부동산</t>
  </si>
  <si>
    <t>23-131</t>
  </si>
  <si>
    <t>역삼동 신우빌딩</t>
  </si>
  <si>
    <t>23-132</t>
  </si>
  <si>
    <t>평화빌딩</t>
  </si>
  <si>
    <t>23-133</t>
  </si>
  <si>
    <t>둥글둥글 포차</t>
  </si>
  <si>
    <t>23-134</t>
  </si>
  <si>
    <t>SK LPG 충전소</t>
  </si>
  <si>
    <t>23-135</t>
  </si>
  <si>
    <t>주공8단지 아파트 901동</t>
  </si>
  <si>
    <t>23-136</t>
  </si>
  <si>
    <t>대치1단지 아파트 102동</t>
  </si>
  <si>
    <t>23-137</t>
  </si>
  <si>
    <t>석탑플라자 상가(충성교회)</t>
  </si>
  <si>
    <t>23-138</t>
  </si>
  <si>
    <t>개포역 1번출구</t>
  </si>
  <si>
    <t>23-139</t>
  </si>
  <si>
    <t>개포동 주공아파트 6단지(602동)</t>
  </si>
  <si>
    <t>23-140</t>
  </si>
  <si>
    <t>개포주공5단지</t>
  </si>
  <si>
    <t>23-141</t>
  </si>
  <si>
    <t>제일공인중개사 사무소</t>
  </si>
  <si>
    <t>23-142</t>
  </si>
  <si>
    <t>개포 주상 복합 빌딩 하나은행 개포동지점</t>
  </si>
  <si>
    <t>23-143</t>
  </si>
  <si>
    <t>개포주공4단지</t>
  </si>
  <si>
    <t>23-144</t>
  </si>
  <si>
    <t>수서택화복지관</t>
  </si>
  <si>
    <t>23-145</t>
  </si>
  <si>
    <t>영희초등학교</t>
  </si>
  <si>
    <t>23-146</t>
  </si>
  <si>
    <t>강남우체국</t>
  </si>
  <si>
    <t>23-147</t>
  </si>
  <si>
    <t>개포고등학교 담장</t>
  </si>
  <si>
    <t>23-2004</t>
  </si>
  <si>
    <t>갤러리아백화점</t>
  </si>
  <si>
    <t>23-201</t>
  </si>
  <si>
    <t>까사솔</t>
  </si>
  <si>
    <t>23-202</t>
  </si>
  <si>
    <t>가원빌딩</t>
  </si>
  <si>
    <t>23-2020</t>
  </si>
  <si>
    <t>삼성2동 강남구청</t>
  </si>
  <si>
    <t>예진옥</t>
  </si>
  <si>
    <t>23-2031</t>
  </si>
  <si>
    <t>I-PARK SOUTH</t>
  </si>
  <si>
    <t>23-2032</t>
  </si>
  <si>
    <t>삼성1동 패밀리마트</t>
  </si>
  <si>
    <t>23-2039</t>
  </si>
  <si>
    <t>ASEM 타워</t>
  </si>
  <si>
    <t>23-204</t>
  </si>
  <si>
    <t>건물(건너편골든부동산)</t>
  </si>
  <si>
    <t>23-2040</t>
  </si>
  <si>
    <t>삼성1동 한국전력공사남문</t>
  </si>
  <si>
    <t>23-2043</t>
  </si>
  <si>
    <t>서울특별시 의료원(강남병원)정문</t>
  </si>
  <si>
    <t>23-205</t>
  </si>
  <si>
    <t>대은빌딩</t>
  </si>
  <si>
    <t>23-206</t>
  </si>
  <si>
    <t>펀스튜디오</t>
  </si>
  <si>
    <t>23-207</t>
  </si>
  <si>
    <t>23-2070</t>
  </si>
  <si>
    <t>도곡동 홍삼고려원</t>
  </si>
  <si>
    <t>23-2079</t>
  </si>
  <si>
    <t>타워펠리스3입구 (G 동)</t>
  </si>
  <si>
    <t>23-208</t>
  </si>
  <si>
    <t>일반 건물 앞(왼쪽-치킨뱅이)</t>
  </si>
  <si>
    <t>23-209</t>
  </si>
  <si>
    <t>논현동 142-9 건물</t>
  </si>
  <si>
    <t>개포동 포토마트</t>
  </si>
  <si>
    <t>23-2095</t>
  </si>
  <si>
    <t>개포동 KEB 외환은행 (개포)</t>
  </si>
  <si>
    <t>23-2098</t>
  </si>
  <si>
    <t>개포동 개포3차 현대아파트</t>
  </si>
  <si>
    <t>23-210</t>
  </si>
  <si>
    <t>러브홀릭</t>
  </si>
  <si>
    <t>23-211</t>
  </si>
  <si>
    <t>엘라이트</t>
  </si>
  <si>
    <t>23-2110</t>
  </si>
  <si>
    <t>일원동 휴먼 엔 스페이스 오피스텔</t>
  </si>
  <si>
    <t>23-212</t>
  </si>
  <si>
    <t>통일공인중개사</t>
  </si>
  <si>
    <t>23-2121</t>
  </si>
  <si>
    <t>개포동 개포8단지 상록아파트 802동</t>
  </si>
  <si>
    <t>23-213</t>
  </si>
  <si>
    <t>가이타일전시장</t>
  </si>
  <si>
    <t>23-214</t>
  </si>
  <si>
    <t>일반건물(우측-무늬목)</t>
  </si>
  <si>
    <t>23-215</t>
  </si>
  <si>
    <t>논현동 취영루</t>
  </si>
  <si>
    <t>23-216</t>
  </si>
  <si>
    <t>사해루</t>
  </si>
  <si>
    <t>23-217</t>
  </si>
  <si>
    <t>삼미부동산</t>
  </si>
  <si>
    <t>23-218</t>
  </si>
  <si>
    <t>강남대로등32길</t>
  </si>
  <si>
    <t>23-219</t>
  </si>
  <si>
    <t>흥산빌딩</t>
  </si>
  <si>
    <t>일신바스텍</t>
  </si>
  <si>
    <t>23-221</t>
  </si>
  <si>
    <t>장삘빌라</t>
  </si>
  <si>
    <t>23-222</t>
  </si>
  <si>
    <t>侖山빌딩건너편(한국야쿠르트건너편)</t>
  </si>
  <si>
    <t>23-225</t>
  </si>
  <si>
    <t>법무사회관</t>
  </si>
  <si>
    <t>23-226</t>
  </si>
  <si>
    <t>논현아틉밀,동양빌딩사이</t>
  </si>
  <si>
    <t>23-227</t>
  </si>
  <si>
    <t>강남부동산간판 좌측건물</t>
  </si>
  <si>
    <t>23-228</t>
  </si>
  <si>
    <t>제임스</t>
  </si>
  <si>
    <t>23-232</t>
  </si>
  <si>
    <t>프레파 BAR</t>
  </si>
  <si>
    <t>23-233</t>
  </si>
  <si>
    <t>우드 무스 카페</t>
  </si>
  <si>
    <t>긴자야 일식</t>
  </si>
  <si>
    <t>23-235</t>
  </si>
  <si>
    <t>김재호 어학원</t>
  </si>
  <si>
    <t>23-236</t>
  </si>
  <si>
    <t>LG25옆 주차장 건물(신웰스탑건물)</t>
  </si>
  <si>
    <t>23-237</t>
  </si>
  <si>
    <t>민석빌딩</t>
  </si>
  <si>
    <t>23-238</t>
  </si>
  <si>
    <t>초콜릿 Bar</t>
  </si>
  <si>
    <t>23-239</t>
  </si>
  <si>
    <t>마당 참 숯 생고기</t>
  </si>
  <si>
    <t>23-240</t>
  </si>
  <si>
    <t>MTL BAR건물(영업안함)IELTS전문학원</t>
  </si>
  <si>
    <t>23-241</t>
  </si>
  <si>
    <t>LISBON II</t>
  </si>
  <si>
    <t>23-242</t>
  </si>
  <si>
    <t>SWEETS CAT</t>
  </si>
  <si>
    <t>23-243</t>
  </si>
  <si>
    <t>Tri-d communications 주차장 앞</t>
  </si>
  <si>
    <t>역삼동 치킨뱅이</t>
  </si>
  <si>
    <t>23-245</t>
  </si>
  <si>
    <t>엘지 아트 센터</t>
  </si>
  <si>
    <t>23-246</t>
  </si>
  <si>
    <t>에도 스시</t>
  </si>
  <si>
    <t>23-247</t>
  </si>
  <si>
    <t>23-248</t>
  </si>
  <si>
    <t>HOTEL COSMO</t>
  </si>
  <si>
    <t>23-249</t>
  </si>
  <si>
    <t>산야로</t>
  </si>
  <si>
    <t>동대문 닭 한마리</t>
  </si>
  <si>
    <t>23-253</t>
  </si>
  <si>
    <t>마패민속집</t>
  </si>
  <si>
    <t>23-254</t>
  </si>
  <si>
    <t>웃는돌참치</t>
  </si>
  <si>
    <t>23-255</t>
  </si>
  <si>
    <t>다슬기요리전문점 동원빌딩</t>
  </si>
  <si>
    <t>23-257</t>
  </si>
  <si>
    <t>신아매트로칸</t>
  </si>
  <si>
    <t>23-259</t>
  </si>
  <si>
    <t>대치동 화성빌딩 톰앤톰스</t>
  </si>
  <si>
    <t>23-260</t>
  </si>
  <si>
    <t>명덕 빌라</t>
  </si>
  <si>
    <t>23-261</t>
  </si>
  <si>
    <t>신사제2빌딩 주차장건너편</t>
  </si>
  <si>
    <t>23-262</t>
  </si>
  <si>
    <t>동영빌딩 부옥당</t>
  </si>
  <si>
    <t>23-263</t>
  </si>
  <si>
    <t>삼성1동 새마을금고 연합회빌딩 우리은행</t>
  </si>
  <si>
    <t>23-264</t>
  </si>
  <si>
    <t>삼성1동 하나은행</t>
  </si>
  <si>
    <t>24-025</t>
  </si>
  <si>
    <t>화영빌딩.</t>
  </si>
  <si>
    <t>24-026</t>
  </si>
  <si>
    <t>가릭i ID 타워.</t>
  </si>
  <si>
    <t>24-027</t>
  </si>
  <si>
    <t>곱창먹고 후루룩.</t>
  </si>
  <si>
    <t>24-028</t>
  </si>
  <si>
    <t>수로빌딩.</t>
  </si>
  <si>
    <t>24-029</t>
  </si>
  <si>
    <t>봉찬건철.</t>
  </si>
  <si>
    <t>24-030</t>
  </si>
  <si>
    <t>명품 오리구이 전문점.</t>
  </si>
  <si>
    <t>24-031</t>
  </si>
  <si>
    <t>쌍용 노블레스 건물.</t>
  </si>
  <si>
    <t>24-032</t>
  </si>
  <si>
    <t>동화청과㈜ 채소경매장 옆 컨테이너상점 나무그늘 앞</t>
  </si>
  <si>
    <t>24-033</t>
  </si>
  <si>
    <t>가락 리빙텔 사무실 입구.</t>
  </si>
  <si>
    <t>24-034</t>
  </si>
  <si>
    <t>대성공인중개사.</t>
  </si>
  <si>
    <t>24-035</t>
  </si>
  <si>
    <t>근화제약 건물.</t>
  </si>
  <si>
    <t>24-036</t>
  </si>
  <si>
    <t>定 礎 빌딩(정초빌딩).</t>
  </si>
  <si>
    <t>24-037</t>
  </si>
  <si>
    <t>성지아파트 101동.</t>
  </si>
  <si>
    <t>24-038</t>
  </si>
  <si>
    <t>송파역 1번출구 앞 마을버스정류장 부근 앞</t>
  </si>
  <si>
    <t>24-039</t>
  </si>
  <si>
    <t>브니엘 조명가게.</t>
  </si>
  <si>
    <t>24-040</t>
  </si>
  <si>
    <t>금호아파트.</t>
  </si>
  <si>
    <t>24-041</t>
  </si>
  <si>
    <t>명지 부동산 앞</t>
  </si>
  <si>
    <t>24-042</t>
  </si>
  <si>
    <t>안경 전문점 파로스 앞</t>
  </si>
  <si>
    <t>24-043</t>
  </si>
  <si>
    <t>24-044</t>
  </si>
  <si>
    <t>아이코리아 앞</t>
  </si>
  <si>
    <t>24-045</t>
  </si>
  <si>
    <t>리센츠아파트 243동 앞</t>
  </si>
  <si>
    <t>24-046</t>
  </si>
  <si>
    <t>유정낙지 건너편.</t>
  </si>
  <si>
    <t>24-047</t>
  </si>
  <si>
    <t>월드 주류 백화점.</t>
  </si>
  <si>
    <t>24-048</t>
  </si>
  <si>
    <t>신천동물병원.</t>
  </si>
  <si>
    <t>24-049</t>
  </si>
  <si>
    <t>트리지움 서문 앞</t>
  </si>
  <si>
    <t>24-050</t>
  </si>
  <si>
    <t>대호갈비.</t>
  </si>
  <si>
    <t>국민은행 잠실역 지점 앞.</t>
  </si>
  <si>
    <t>24-052</t>
  </si>
  <si>
    <t>더샾 스타파크(패밀리마트).</t>
  </si>
  <si>
    <t>24-053</t>
  </si>
  <si>
    <t>미성상가.</t>
  </si>
  <si>
    <t>24-054</t>
  </si>
  <si>
    <t>올림픽파크텔주차장.</t>
  </si>
  <si>
    <t>24-055</t>
  </si>
  <si>
    <t>디지털 HP.</t>
  </si>
  <si>
    <t>24-056</t>
  </si>
  <si>
    <t>서문교회.</t>
  </si>
  <si>
    <t>24-057</t>
  </si>
  <si>
    <t>올림픽공원역 환기구.</t>
  </si>
  <si>
    <t>24-058</t>
  </si>
  <si>
    <t>버스정류장 60m좌측.</t>
  </si>
  <si>
    <t>24-059</t>
  </si>
  <si>
    <t>브리지스톤</t>
  </si>
  <si>
    <t>24-060</t>
  </si>
  <si>
    <t>현대아파트 101동 담 앞(정민빌딩 건너편)</t>
  </si>
  <si>
    <t>24-061</t>
  </si>
  <si>
    <t>한고 서적</t>
  </si>
  <si>
    <t>24-062</t>
  </si>
  <si>
    <t>연탄불고기</t>
  </si>
  <si>
    <t>24-063</t>
  </si>
  <si>
    <t>soolim 세라믹</t>
  </si>
  <si>
    <t>24-064</t>
  </si>
  <si>
    <t>T world 석촌호수 대리점</t>
  </si>
  <si>
    <t>24-065</t>
  </si>
  <si>
    <t>타이어 전국에서 두번재로 싼집</t>
  </si>
  <si>
    <t>24-066</t>
  </si>
  <si>
    <t>덴트칼라 유리막 코팅</t>
  </si>
  <si>
    <t>24-067</t>
  </si>
  <si>
    <t>일본식품아울렛</t>
  </si>
  <si>
    <t>24-068</t>
  </si>
  <si>
    <t>세종하이빌 A동</t>
  </si>
  <si>
    <t>24-069</t>
  </si>
  <si>
    <t>삼전동 영우빌딩</t>
  </si>
  <si>
    <t>24-070</t>
  </si>
  <si>
    <t>PARIS BAGUETTE</t>
  </si>
  <si>
    <t>24-071</t>
  </si>
  <si>
    <t>버스정류장 60m 좌측 벤치</t>
  </si>
  <si>
    <t>24-072</t>
  </si>
  <si>
    <t>트리지움 331동</t>
  </si>
  <si>
    <t>24-073</t>
  </si>
  <si>
    <t>석 남 빌 딩</t>
  </si>
  <si>
    <t>24-074</t>
  </si>
  <si>
    <t>호밀밭의호두군송파점</t>
  </si>
  <si>
    <t>24-075</t>
  </si>
  <si>
    <t>올림픽홀</t>
  </si>
  <si>
    <t>24-076</t>
  </si>
  <si>
    <t>24-077</t>
  </si>
  <si>
    <t>신방이 약국</t>
  </si>
  <si>
    <t>24-078</t>
  </si>
  <si>
    <t>방이1동 수협</t>
  </si>
  <si>
    <t>방이역 우측 50m (국민은행앞)</t>
  </si>
  <si>
    <t>24-080</t>
  </si>
  <si>
    <t>대양 올림픽파크타워</t>
  </si>
  <si>
    <t>24-081</t>
  </si>
  <si>
    <t>남2문버스정류소 좌측 70M</t>
  </si>
  <si>
    <t>24-082</t>
  </si>
  <si>
    <t>버스정류장 좌측 택시승강장</t>
  </si>
  <si>
    <t>24-083</t>
  </si>
  <si>
    <t>미성아파트 2동</t>
  </si>
  <si>
    <t>24-084</t>
  </si>
  <si>
    <t>아산병원앞</t>
  </si>
  <si>
    <t>24-085</t>
  </si>
  <si>
    <t>아산병원동문</t>
  </si>
  <si>
    <t>24-086</t>
  </si>
  <si>
    <t>아산병원 정문</t>
  </si>
  <si>
    <t>송파구청방향(공사장_</t>
  </si>
  <si>
    <t>COFFE N CCUBI</t>
  </si>
  <si>
    <t>24-089</t>
  </si>
  <si>
    <t>시외직행 승차장옆 노점상</t>
  </si>
  <si>
    <t>24-090</t>
  </si>
  <si>
    <t>진주아파트7동 담벼락</t>
  </si>
  <si>
    <t>24-091</t>
  </si>
  <si>
    <t>버스정류장 좌측 80m 벤치</t>
  </si>
  <si>
    <t>24-092</t>
  </si>
  <si>
    <t>성내역버스정류장 60m 좌측 벤치</t>
  </si>
  <si>
    <t>24-093</t>
  </si>
  <si>
    <t>잠실트리지움 304동</t>
  </si>
  <si>
    <t>24-094</t>
  </si>
  <si>
    <t>레이크팰리스 108동 근처의 아파트 단지 입구</t>
  </si>
  <si>
    <t>GS25 편의점</t>
  </si>
  <si>
    <t>24-096</t>
  </si>
  <si>
    <t>나무사이에</t>
  </si>
  <si>
    <t>송파1동 외환은행</t>
  </si>
  <si>
    <t>24-098</t>
  </si>
  <si>
    <t>HIDDEN VALLEY 골프 클럽 화단</t>
  </si>
  <si>
    <t>24-100</t>
  </si>
  <si>
    <t>현대아파트 앞 (덕산 빌딩 건너편)</t>
  </si>
  <si>
    <t>24-101</t>
  </si>
  <si>
    <t>송파동 한솥도시락</t>
  </si>
  <si>
    <t>24-102</t>
  </si>
  <si>
    <t>벨라블루</t>
  </si>
  <si>
    <t>24-103</t>
  </si>
  <si>
    <t>송파동 씨티은행</t>
  </si>
  <si>
    <t>24-104</t>
  </si>
  <si>
    <t>가락동 베스킨라빈스</t>
  </si>
  <si>
    <t>피쉬&amp;그릴</t>
  </si>
  <si>
    <t>24-106</t>
  </si>
  <si>
    <t>참사랑 교회</t>
  </si>
  <si>
    <t>24-107</t>
  </si>
  <si>
    <t>한두리아파트</t>
  </si>
  <si>
    <t>24-108</t>
  </si>
  <si>
    <t>대신부동산</t>
  </si>
  <si>
    <t>24-109</t>
  </si>
  <si>
    <t>성심 아트빌</t>
  </si>
  <si>
    <t>24-110</t>
  </si>
  <si>
    <t>영광 사철 원조 추어탕</t>
  </si>
  <si>
    <t>24-111</t>
  </si>
  <si>
    <t>성지빌딩(우리은행 개롱역지점)</t>
  </si>
  <si>
    <t>24-112</t>
  </si>
  <si>
    <t>오금동 진로마트</t>
  </si>
  <si>
    <t>24-2124</t>
  </si>
  <si>
    <t>월드빌</t>
  </si>
  <si>
    <t>24-2125</t>
  </si>
  <si>
    <t>인당빌리지</t>
  </si>
  <si>
    <t>가락고교</t>
  </si>
  <si>
    <t>24-2127</t>
  </si>
  <si>
    <t>가락중</t>
  </si>
  <si>
    <t>24-2128</t>
  </si>
  <si>
    <t>하나은행(송이지점)</t>
  </si>
  <si>
    <t>24-2129</t>
  </si>
  <si>
    <t>삼익아파트205동 맞은편은 OB캠프</t>
  </si>
  <si>
    <t>24-213</t>
  </si>
  <si>
    <t>스카이모텔입구</t>
  </si>
  <si>
    <t>24-2130</t>
  </si>
  <si>
    <t>현대로얄빌라b동</t>
  </si>
  <si>
    <t>24-2131</t>
  </si>
  <si>
    <t>방산고교 (맞은편은 생활관)</t>
  </si>
  <si>
    <t>24-2132</t>
  </si>
  <si>
    <t>광림빌딩 ( 위쪽간판 행불 선원 )</t>
  </si>
  <si>
    <t>24-2133</t>
  </si>
  <si>
    <t>현대부품대리점</t>
  </si>
  <si>
    <t>24-2134</t>
  </si>
  <si>
    <t>JJ 마트</t>
  </si>
  <si>
    <t>24-2135</t>
  </si>
  <si>
    <t>황도빌딩</t>
  </si>
  <si>
    <t>24-2137</t>
  </si>
  <si>
    <t>대림2차 보이는 남부순환로대로변</t>
  </si>
  <si>
    <t>잠실동 아디다스</t>
  </si>
  <si>
    <t>가락동 35-1번지 우리은행</t>
  </si>
  <si>
    <t>24-2146</t>
  </si>
  <si>
    <t>조시아헤어메이에르</t>
  </si>
  <si>
    <t>24-2147</t>
  </si>
  <si>
    <t>삼익아파트 맞은편은 쌍용아파트</t>
  </si>
  <si>
    <t>24-2148</t>
  </si>
  <si>
    <t>쌍용2차103 보이는남부순환로대로변</t>
  </si>
  <si>
    <t>24-215</t>
  </si>
  <si>
    <t>함경냉면</t>
  </si>
  <si>
    <t>24-2155</t>
  </si>
  <si>
    <t>공사장</t>
  </si>
  <si>
    <t>24-2159</t>
  </si>
  <si>
    <t>오륜삼거리 밭</t>
  </si>
  <si>
    <t>24-216</t>
  </si>
  <si>
    <t>화통집</t>
  </si>
  <si>
    <t>24-2160</t>
  </si>
  <si>
    <t>오륜삼거리 산</t>
  </si>
  <si>
    <t>24-2161</t>
  </si>
  <si>
    <t>문정가락자전거대여소</t>
  </si>
  <si>
    <t>24-2162</t>
  </si>
  <si>
    <t>울타리</t>
  </si>
  <si>
    <t>24-2163</t>
  </si>
  <si>
    <t>가락동 버스 정류장</t>
  </si>
  <si>
    <t>24-2164</t>
  </si>
  <si>
    <t>가락동 공원</t>
  </si>
  <si>
    <t>24-2165</t>
  </si>
  <si>
    <t>훼미리아파트 304동</t>
  </si>
  <si>
    <t>24-2166</t>
  </si>
  <si>
    <t>훼미리마트 215동 앞</t>
  </si>
  <si>
    <t>24-2167</t>
  </si>
  <si>
    <t>코른베르그과자점</t>
  </si>
  <si>
    <t>훼미리아파트 경비실</t>
  </si>
  <si>
    <t>24-2169</t>
  </si>
  <si>
    <t>훼미리아파트 104동</t>
  </si>
  <si>
    <t>24-217</t>
  </si>
  <si>
    <t>잠실동 진영빌딩 입구</t>
  </si>
  <si>
    <t>24-2170</t>
  </si>
  <si>
    <t>올림픽훼미리타운</t>
  </si>
  <si>
    <t>24-2171</t>
  </si>
  <si>
    <t>훼밀리카센터</t>
  </si>
  <si>
    <t>24-2172</t>
  </si>
  <si>
    <t>가락동 신호등</t>
  </si>
  <si>
    <t>24-2175</t>
  </si>
  <si>
    <t>문정택지지구 비닐하우스</t>
  </si>
  <si>
    <t>24-2176</t>
  </si>
  <si>
    <t>강남대성학원</t>
  </si>
  <si>
    <t>24-2177</t>
  </si>
  <si>
    <t>문정1동주민센터</t>
  </si>
  <si>
    <t>24-2178</t>
  </si>
  <si>
    <t>국빈</t>
  </si>
  <si>
    <t>24-2179</t>
  </si>
  <si>
    <t>바원프리웨이</t>
  </si>
  <si>
    <t>24-218</t>
  </si>
  <si>
    <t>윤하빌딩 입구</t>
  </si>
  <si>
    <t>24-2180</t>
  </si>
  <si>
    <t>문정동 기아자동차</t>
  </si>
  <si>
    <t>24-2181</t>
  </si>
  <si>
    <t>정기와 오지기와 한식기와</t>
  </si>
  <si>
    <t>24-2182</t>
  </si>
  <si>
    <t>동엠빌라</t>
  </si>
  <si>
    <t>23-434</t>
  </si>
  <si>
    <t>서울수서동우체국</t>
  </si>
  <si>
    <t>23-5001</t>
  </si>
  <si>
    <t>강남역 2호선 1번 출구</t>
  </si>
  <si>
    <t>23-5002</t>
  </si>
  <si>
    <t>강남역 2호선 8번출구</t>
  </si>
  <si>
    <t>23-5003</t>
  </si>
  <si>
    <t>미즈타운 연결통로</t>
  </si>
  <si>
    <t>23-5004</t>
  </si>
  <si>
    <t>강남역 2호선 7번출구</t>
  </si>
  <si>
    <t>23-5005</t>
  </si>
  <si>
    <t>강남역 2호선 6번출구</t>
  </si>
  <si>
    <t>23-5006</t>
  </si>
  <si>
    <t>강남역 2호선 5번 출구</t>
  </si>
  <si>
    <t>23-5007</t>
  </si>
  <si>
    <t>아라크타워 연결통로</t>
  </si>
  <si>
    <t>23-5008</t>
  </si>
  <si>
    <t>With me</t>
  </si>
  <si>
    <t>23-5009</t>
  </si>
  <si>
    <t>영거스</t>
  </si>
  <si>
    <t>23-5010</t>
  </si>
  <si>
    <t>the factory</t>
  </si>
  <si>
    <t>23-5011</t>
  </si>
  <si>
    <t>인포메이션룸 옆 공중전화</t>
  </si>
  <si>
    <t>23-5012</t>
  </si>
  <si>
    <t>쇼룸 옆 공중전화</t>
  </si>
  <si>
    <t>23-5013</t>
  </si>
  <si>
    <t>강남센터빌딩 연결통로</t>
  </si>
  <si>
    <t>23-5014</t>
  </si>
  <si>
    <t>강남역 2호선 2번출구</t>
  </si>
  <si>
    <t>23-5015</t>
  </si>
  <si>
    <t>강남역 2호선 3번 출구</t>
  </si>
  <si>
    <t>23-5016</t>
  </si>
  <si>
    <t>강남역 2호선 4번 출구</t>
  </si>
  <si>
    <t>23-5017</t>
  </si>
  <si>
    <t>삼성전자 입구 계단</t>
  </si>
  <si>
    <t>23-5018</t>
  </si>
  <si>
    <t>게임센터 정면</t>
  </si>
  <si>
    <t>23-5019</t>
  </si>
  <si>
    <t>DAB 상가</t>
  </si>
  <si>
    <t>23-5020</t>
  </si>
  <si>
    <t>토니모리 상가 옆</t>
  </si>
  <si>
    <t>23-5021</t>
  </si>
  <si>
    <t>물품보관함 앞</t>
  </si>
  <si>
    <t>23-5022</t>
  </si>
  <si>
    <t>아셈광장 연결문</t>
  </si>
  <si>
    <t>23-5023</t>
  </si>
  <si>
    <t>코엑스 아쿠아리움 연결통로</t>
  </si>
  <si>
    <t>23-5024</t>
  </si>
  <si>
    <t>아셈타워 연결문</t>
  </si>
  <si>
    <t>23-5025</t>
  </si>
  <si>
    <t>아셍광장 연결문 A1</t>
  </si>
  <si>
    <t>23-5026</t>
  </si>
  <si>
    <t>The Face Shop</t>
  </si>
  <si>
    <t>23-5027</t>
  </si>
  <si>
    <t>코엑스몰 15번 비상구</t>
  </si>
  <si>
    <t>23-5028</t>
  </si>
  <si>
    <t>보관함 건너 전화박스</t>
  </si>
  <si>
    <t>23-5029</t>
  </si>
  <si>
    <t>28 비상문</t>
  </si>
  <si>
    <t>23-5030</t>
  </si>
  <si>
    <t>아셈의원</t>
  </si>
  <si>
    <t>23-5031</t>
  </si>
  <si>
    <t>상둥이 분식</t>
  </si>
  <si>
    <t>23-5032</t>
  </si>
  <si>
    <t>푸드코트 연결통로</t>
  </si>
  <si>
    <t>23-5033</t>
  </si>
  <si>
    <t>BONGZI</t>
  </si>
  <si>
    <t>23-5034</t>
  </si>
  <si>
    <t>The Body Shop</t>
  </si>
  <si>
    <t>23-5035</t>
  </si>
  <si>
    <t>코엑스 약국</t>
  </si>
  <si>
    <t>23-5036</t>
  </si>
  <si>
    <t>에스컬레이터</t>
  </si>
  <si>
    <t>23-5037</t>
  </si>
  <si>
    <t>에스컬레이터(F16)</t>
  </si>
  <si>
    <t>23-5038</t>
  </si>
  <si>
    <t>EDUDE House</t>
  </si>
  <si>
    <t>23-5039</t>
  </si>
  <si>
    <t>LesMore</t>
  </si>
  <si>
    <t>23-5040</t>
  </si>
  <si>
    <t>도심공항아케이드</t>
  </si>
  <si>
    <t>23-5041</t>
  </si>
  <si>
    <t>인터콘티넨탈 호텔 연결입구</t>
  </si>
  <si>
    <t>23-5042</t>
  </si>
  <si>
    <t>카페 파스쿠치</t>
  </si>
  <si>
    <t>23-5043</t>
  </si>
  <si>
    <t>마르쉐</t>
  </si>
  <si>
    <t>23-5044</t>
  </si>
  <si>
    <t>마르쉐 건너편</t>
  </si>
  <si>
    <t>23-5045</t>
  </si>
  <si>
    <t>인터콘티넨탈 호텔 연결입구(S17)</t>
  </si>
  <si>
    <t>23-5046</t>
  </si>
  <si>
    <t>카페 파스구치(S11)</t>
  </si>
  <si>
    <t>23-5047</t>
  </si>
  <si>
    <t>EDUDE HOUSE(F6)</t>
  </si>
  <si>
    <t>23-5048</t>
  </si>
  <si>
    <t>LesMore(L6)</t>
  </si>
  <si>
    <t>23-5049</t>
  </si>
  <si>
    <t>에스컬레이터(L7)</t>
  </si>
  <si>
    <t>23-5050</t>
  </si>
  <si>
    <t>에스컬레이터 (F16)</t>
  </si>
  <si>
    <t>23-601</t>
  </si>
  <si>
    <t>쌍둥이네빌딩</t>
  </si>
  <si>
    <t>23-603</t>
  </si>
  <si>
    <t>논현2동 한스빌라텔</t>
  </si>
  <si>
    <t>23-604</t>
  </si>
  <si>
    <t>Vanilla H</t>
  </si>
  <si>
    <t>23-606</t>
  </si>
  <si>
    <t>23-607</t>
  </si>
  <si>
    <t>(카페)House</t>
  </si>
  <si>
    <t>23-608</t>
  </si>
  <si>
    <t>강남식당</t>
  </si>
  <si>
    <t>23-609</t>
  </si>
  <si>
    <t>이룸빌딩(이룸BLDG)앞</t>
  </si>
  <si>
    <t>23-610</t>
  </si>
  <si>
    <t>(라마다서울 우측면)SAN HO construction&amp;development입구</t>
  </si>
  <si>
    <t>23-611</t>
  </si>
  <si>
    <t>守本(수본)빌딩</t>
  </si>
  <si>
    <t>23-612</t>
  </si>
  <si>
    <t>프리미엄 맨즈 아울렛</t>
  </si>
  <si>
    <t>23-613</t>
  </si>
  <si>
    <t>(Masters Golf) onoff</t>
  </si>
  <si>
    <t>23-614</t>
  </si>
  <si>
    <t>청보빌딩</t>
  </si>
  <si>
    <t>23-615</t>
  </si>
  <si>
    <t>(nail art)요술공주</t>
  </si>
  <si>
    <t>23-616</t>
  </si>
  <si>
    <t>Cafe 빈</t>
  </si>
  <si>
    <t>23-617</t>
  </si>
  <si>
    <t>마시리호프</t>
  </si>
  <si>
    <t>KT Internet Computing Center</t>
  </si>
  <si>
    <t>23-619</t>
  </si>
  <si>
    <t>명품 청국장</t>
  </si>
  <si>
    <t>23-620</t>
  </si>
  <si>
    <t>삼성제일빌딩</t>
  </si>
  <si>
    <t>23-621</t>
  </si>
  <si>
    <t>함평한우본가</t>
  </si>
  <si>
    <t>23-622</t>
  </si>
  <si>
    <t>역삼동 패밀리마트</t>
  </si>
  <si>
    <t>23-623</t>
  </si>
  <si>
    <t>몬테폴리노</t>
  </si>
  <si>
    <t>23-625</t>
  </si>
  <si>
    <t>LAVAZZA찻집 파란간판(인테리어소품집으로 보임)</t>
  </si>
  <si>
    <t>23-626</t>
  </si>
  <si>
    <t>풋힐링</t>
  </si>
  <si>
    <t>23-627</t>
  </si>
  <si>
    <t>24시간쇼파온천사우나</t>
  </si>
  <si>
    <t>23-630</t>
  </si>
  <si>
    <t>삼성검도관</t>
  </si>
  <si>
    <t>23-632</t>
  </si>
  <si>
    <t>준명빌딩</t>
  </si>
  <si>
    <t>23-633</t>
  </si>
  <si>
    <t>세림빌딩</t>
  </si>
  <si>
    <t>23-634</t>
  </si>
  <si>
    <t>친우빌딩</t>
  </si>
  <si>
    <t>23-635</t>
  </si>
  <si>
    <t>The Cafe</t>
  </si>
  <si>
    <t>23-636</t>
  </si>
  <si>
    <t>시사빌딩</t>
  </si>
  <si>
    <t>23-637</t>
  </si>
  <si>
    <t>(구)금성호텔</t>
  </si>
  <si>
    <t>23-638</t>
  </si>
  <si>
    <t>골든타워</t>
  </si>
  <si>
    <t>23-640</t>
  </si>
  <si>
    <t>메이저모텔</t>
  </si>
  <si>
    <t>23-642</t>
  </si>
  <si>
    <t>선릉역 공인중계사</t>
  </si>
  <si>
    <t>솔로몬 저축은행 건너편</t>
  </si>
  <si>
    <t>23-644</t>
  </si>
  <si>
    <t>LINK'O</t>
  </si>
  <si>
    <t>23-646</t>
  </si>
  <si>
    <t>개나리 아파트</t>
  </si>
  <si>
    <t>23-647</t>
  </si>
  <si>
    <t>대치동 907번지 국민은행</t>
  </si>
  <si>
    <t>23-648</t>
  </si>
  <si>
    <t>한림국제대학원대학교2관</t>
  </si>
  <si>
    <t>23-649</t>
  </si>
  <si>
    <t>기린빌딩 라임하우스</t>
  </si>
  <si>
    <t>대표도시락 속초물회</t>
  </si>
  <si>
    <t>23-651</t>
  </si>
  <si>
    <t>풍림 아이원</t>
  </si>
  <si>
    <t>23-652</t>
  </si>
  <si>
    <t>행복 공인중개사 사무소</t>
  </si>
  <si>
    <t>23-653</t>
  </si>
  <si>
    <t>탑 빌</t>
  </si>
  <si>
    <t>23-654</t>
  </si>
  <si>
    <t>대치동 대명빌라</t>
  </si>
  <si>
    <t>23-655</t>
  </si>
  <si>
    <t>명음교회</t>
  </si>
  <si>
    <t>23-658</t>
  </si>
  <si>
    <t>대치 떡 방앗간</t>
  </si>
  <si>
    <t>23-659</t>
  </si>
  <si>
    <t>양지 빌딩</t>
  </si>
  <si>
    <t>23-660</t>
  </si>
  <si>
    <t>강남 제일 교회</t>
  </si>
  <si>
    <t>23-661</t>
  </si>
  <si>
    <t>23-662</t>
  </si>
  <si>
    <t>동남주택</t>
  </si>
  <si>
    <t>23-663</t>
  </si>
  <si>
    <t>hju(휴)</t>
  </si>
  <si>
    <t>23-664</t>
  </si>
  <si>
    <t>진지상</t>
  </si>
  <si>
    <t>23-665</t>
  </si>
  <si>
    <t>우성분식</t>
  </si>
  <si>
    <t>23-666</t>
  </si>
  <si>
    <t>LEXUS(렉서스)</t>
  </si>
  <si>
    <t>23-668</t>
  </si>
  <si>
    <t>S마트</t>
  </si>
  <si>
    <t>771-8번지</t>
  </si>
  <si>
    <t>23-671</t>
  </si>
  <si>
    <t>동영문화센타 주차장앞</t>
  </si>
  <si>
    <t>23-673</t>
  </si>
  <si>
    <t>수학원</t>
  </si>
  <si>
    <t>23-674</t>
  </si>
  <si>
    <t>세명빌딩 (세븐일레븐)</t>
  </si>
  <si>
    <t>23-675</t>
  </si>
  <si>
    <t>네오아크빌</t>
  </si>
  <si>
    <t>23-676</t>
  </si>
  <si>
    <t>현대빌라 주차장입구</t>
  </si>
  <si>
    <t>23-678</t>
  </si>
  <si>
    <t>멤버스공인중개사앞</t>
  </si>
  <si>
    <t>23-679</t>
  </si>
  <si>
    <t>촌돼지생고기전문점</t>
  </si>
  <si>
    <t>23-680</t>
  </si>
  <si>
    <t>GS마트</t>
  </si>
  <si>
    <t>23-681</t>
  </si>
  <si>
    <t>역삼푸르지오 아파트입구</t>
  </si>
  <si>
    <t>23-682</t>
  </si>
  <si>
    <t>774-10 코너</t>
  </si>
  <si>
    <t>23-683</t>
  </si>
  <si>
    <t>역삼동 미래빌딩</t>
  </si>
  <si>
    <t>23-684</t>
  </si>
  <si>
    <t>역삼그린빌리지</t>
  </si>
  <si>
    <t>23-685</t>
  </si>
  <si>
    <t>산신령보살집 (삼모빌딩)</t>
  </si>
  <si>
    <t>23-686</t>
  </si>
  <si>
    <t>한성하우스(781-18)</t>
  </si>
  <si>
    <t>23-687</t>
  </si>
  <si>
    <t>청운교회뒷길</t>
  </si>
  <si>
    <t>23-689</t>
  </si>
  <si>
    <t>현대자동차옆 783-20주차장입구</t>
  </si>
  <si>
    <t>23-690</t>
  </si>
  <si>
    <t>써니빌</t>
  </si>
  <si>
    <t>23-691</t>
  </si>
  <si>
    <t>787-6 등나무 (Nacssnet)</t>
  </si>
  <si>
    <t>23-692</t>
  </si>
  <si>
    <t>카렉스빌딩</t>
  </si>
  <si>
    <t>23-693</t>
  </si>
  <si>
    <t>우리은행남역삼동지점</t>
  </si>
  <si>
    <t>23-694</t>
  </si>
  <si>
    <t>다르네</t>
  </si>
  <si>
    <t>23-695</t>
  </si>
  <si>
    <t>호관점</t>
  </si>
  <si>
    <t>23-696</t>
  </si>
  <si>
    <t>하나빌</t>
  </si>
  <si>
    <t>23-697</t>
  </si>
  <si>
    <t>ANSWER</t>
  </si>
  <si>
    <t>23-698</t>
  </si>
  <si>
    <t>이지텔 빌딩</t>
  </si>
  <si>
    <t>23-699</t>
  </si>
  <si>
    <t>역삼래미안 어린이집</t>
  </si>
  <si>
    <t>23-701</t>
  </si>
  <si>
    <t>옛두부 건너편 도곡초</t>
  </si>
  <si>
    <t>23-702</t>
  </si>
  <si>
    <t>효성학원</t>
  </si>
  <si>
    <t>23-703</t>
  </si>
  <si>
    <t>예림호 종합건설</t>
  </si>
  <si>
    <t>23-704</t>
  </si>
  <si>
    <t>23-705</t>
  </si>
  <si>
    <t>Cafe &amp; Dream</t>
  </si>
  <si>
    <t>23-706</t>
  </si>
  <si>
    <t>23-707</t>
  </si>
  <si>
    <t>대치 쌍용아파트 상가 내 장독대</t>
  </si>
  <si>
    <t>23-708</t>
  </si>
  <si>
    <t>인테리어 건축자재 상설전시 판매장</t>
  </si>
  <si>
    <t>23-710</t>
  </si>
  <si>
    <t>e-편한 세상</t>
  </si>
  <si>
    <t>부동산 네트워크</t>
  </si>
  <si>
    <t>23-712</t>
  </si>
  <si>
    <t>교림빌딩</t>
  </si>
  <si>
    <t>23-713</t>
  </si>
  <si>
    <t>선도빌딩</t>
  </si>
  <si>
    <t>23-714</t>
  </si>
  <si>
    <t>한양APT</t>
  </si>
  <si>
    <t>23-715</t>
  </si>
  <si>
    <t>연세리버빌</t>
  </si>
  <si>
    <t>23-716</t>
  </si>
  <si>
    <t>청담동 현대빌라</t>
  </si>
  <si>
    <t>23-717</t>
  </si>
  <si>
    <t>로얄 카운티 Ⅵ</t>
  </si>
  <si>
    <t>23-720</t>
  </si>
  <si>
    <t>화홍한복</t>
  </si>
  <si>
    <t>23-722</t>
  </si>
  <si>
    <t>삼아제약</t>
  </si>
  <si>
    <t>23-734</t>
  </si>
  <si>
    <t>Avigail</t>
  </si>
  <si>
    <t>23-735</t>
  </si>
  <si>
    <t>두루</t>
  </si>
  <si>
    <t>23-737</t>
  </si>
  <si>
    <t>용수산(차량진입로)</t>
  </si>
  <si>
    <t>23-738</t>
  </si>
  <si>
    <t>손칼국수 감자수제비</t>
  </si>
  <si>
    <t>23-739</t>
  </si>
  <si>
    <t>Chicago</t>
  </si>
  <si>
    <t>23-740</t>
  </si>
  <si>
    <t>잠수사의집 해삼</t>
  </si>
  <si>
    <t>23-741</t>
  </si>
  <si>
    <t>Mitchell4Perfect</t>
  </si>
  <si>
    <t>23-742</t>
  </si>
  <si>
    <t>청담그린빌라</t>
  </si>
  <si>
    <t>23-743</t>
  </si>
  <si>
    <t>청담시티빌</t>
  </si>
  <si>
    <t>23-744</t>
  </si>
  <si>
    <t>청담대우 엠버스카운티</t>
  </si>
  <si>
    <t>23-745</t>
  </si>
  <si>
    <t>청담공판장</t>
  </si>
  <si>
    <t>23-746</t>
  </si>
  <si>
    <t>엘루이호텔</t>
  </si>
  <si>
    <t>23-747</t>
  </si>
  <si>
    <t>프리마호텔 뒤쪽</t>
  </si>
  <si>
    <t>23-748</t>
  </si>
  <si>
    <t>리베라호텔</t>
  </si>
  <si>
    <t>23-752</t>
  </si>
  <si>
    <t>한강세탁소 간판아래</t>
  </si>
  <si>
    <t>23-753</t>
  </si>
  <si>
    <t>Flora</t>
  </si>
  <si>
    <t>23-754</t>
  </si>
  <si>
    <t>커피빈 (외부간판)</t>
  </si>
  <si>
    <t>23-755</t>
  </si>
  <si>
    <t>남도 회</t>
  </si>
  <si>
    <t>23-756</t>
  </si>
  <si>
    <t>TESS J KIM</t>
  </si>
  <si>
    <t>23-757</t>
  </si>
  <si>
    <t>영일빌딩</t>
  </si>
  <si>
    <t>23-771</t>
  </si>
  <si>
    <t>자바시티커피</t>
  </si>
  <si>
    <t>23-772</t>
  </si>
  <si>
    <t>역삼동 바이더웨이</t>
  </si>
  <si>
    <t>23-773</t>
  </si>
  <si>
    <t>햇살촌한우마을</t>
  </si>
  <si>
    <t>23-775</t>
  </si>
  <si>
    <t>나미</t>
  </si>
  <si>
    <t>23-776</t>
  </si>
  <si>
    <t>동부교회</t>
  </si>
  <si>
    <t>23-777</t>
  </si>
  <si>
    <t>두산랜드마크타워</t>
  </si>
  <si>
    <t>23-778</t>
  </si>
  <si>
    <t>23-780</t>
  </si>
  <si>
    <t>역삼초등학교</t>
  </si>
  <si>
    <t>23-781</t>
  </si>
  <si>
    <t>역삼동 현대자동차</t>
  </si>
  <si>
    <t>23-782</t>
  </si>
  <si>
    <t>역삼동 김밥천국</t>
  </si>
  <si>
    <t>23-783</t>
  </si>
  <si>
    <t>대림한의원</t>
  </si>
  <si>
    <t>23-801</t>
  </si>
  <si>
    <t>원경빌딩</t>
  </si>
  <si>
    <t>23-802</t>
  </si>
  <si>
    <t>시화빌딩</t>
  </si>
  <si>
    <t>23-803</t>
  </si>
  <si>
    <t>해성빌딩</t>
  </si>
  <si>
    <t>23-804</t>
  </si>
  <si>
    <t>23-805</t>
  </si>
  <si>
    <t>한울(건너편-대현빌딩)</t>
  </si>
  <si>
    <t>23-806</t>
  </si>
  <si>
    <t>미주하우스앞집(벽돌-대문없는 집)</t>
  </si>
  <si>
    <t>23-807</t>
  </si>
  <si>
    <t>23-808</t>
  </si>
  <si>
    <t>남해해물촌</t>
  </si>
  <si>
    <t>23-809</t>
  </si>
  <si>
    <t>삼성주택</t>
  </si>
  <si>
    <t>향촌(토종닭,생고기)</t>
  </si>
  <si>
    <t>23-811</t>
  </si>
  <si>
    <t>23-812</t>
  </si>
  <si>
    <t>주택(옆건물 청풍 갈비집)</t>
  </si>
  <si>
    <t>23-813</t>
  </si>
  <si>
    <t>역삼동 615-15 일반주택(파란대문)</t>
  </si>
  <si>
    <t>23-814</t>
  </si>
  <si>
    <t>주택(하얀대문꽃달린집)</t>
  </si>
  <si>
    <t>23-815</t>
  </si>
  <si>
    <t>전지빌딩(주)아샤</t>
  </si>
  <si>
    <t>23-816</t>
  </si>
  <si>
    <t>역삼동 평화빌라</t>
  </si>
  <si>
    <t>23-817</t>
  </si>
  <si>
    <t>역삼동 615-18 주택(나무색대문)</t>
  </si>
  <si>
    <t>23-818</t>
  </si>
  <si>
    <t>역삼동 616-10 일반주택(파란대문)</t>
  </si>
  <si>
    <t>23-819</t>
  </si>
  <si>
    <t>동아파레스빌라</t>
  </si>
  <si>
    <t>23-820</t>
  </si>
  <si>
    <t>서울중앙교회</t>
  </si>
  <si>
    <t>24-421</t>
  </si>
  <si>
    <t>마당한우집</t>
  </si>
  <si>
    <t>24-422</t>
  </si>
  <si>
    <t>선경세탁</t>
  </si>
  <si>
    <t>24-423</t>
  </si>
  <si>
    <t>문정동 29-29 옷가게</t>
  </si>
  <si>
    <t>24-424</t>
  </si>
  <si>
    <t>일반음식점</t>
  </si>
  <si>
    <t>24-425</t>
  </si>
  <si>
    <t>성진 종합 철물</t>
  </si>
  <si>
    <t>24-426</t>
  </si>
  <si>
    <t>스타부동산</t>
  </si>
  <si>
    <t>24-427</t>
  </si>
  <si>
    <t>Levis Kids</t>
  </si>
  <si>
    <t>24-428</t>
  </si>
  <si>
    <t>동창회연락운영사무소</t>
  </si>
  <si>
    <t>24-429</t>
  </si>
  <si>
    <t>송파골 오겹살 목항정</t>
  </si>
  <si>
    <t>24-430</t>
  </si>
  <si>
    <t>성민부동산</t>
  </si>
  <si>
    <t>24-431</t>
  </si>
  <si>
    <t>잉크포유 가락점</t>
  </si>
  <si>
    <t>24-432</t>
  </si>
  <si>
    <t>프리즌 PC방</t>
  </si>
  <si>
    <t>24-433</t>
  </si>
  <si>
    <t>산여울</t>
  </si>
  <si>
    <t>24-434</t>
  </si>
  <si>
    <t>문정동 91-1 단독주택</t>
  </si>
  <si>
    <t>24-435</t>
  </si>
  <si>
    <t>홍아해운주식회사</t>
  </si>
  <si>
    <t>24-436</t>
  </si>
  <si>
    <t>문정동 66번지 연립주택</t>
  </si>
  <si>
    <t>24-437</t>
  </si>
  <si>
    <t>문정동 65-4 연립주택</t>
  </si>
  <si>
    <t>24-438</t>
  </si>
  <si>
    <t>SD파크빌</t>
  </si>
  <si>
    <t>24-439</t>
  </si>
  <si>
    <t>문정동 자이파인빌 102동(3,4호)</t>
  </si>
  <si>
    <t>24-440</t>
  </si>
  <si>
    <t>미소로</t>
  </si>
  <si>
    <t>24-441</t>
  </si>
  <si>
    <t>문정동 86-4번지 연립주택</t>
  </si>
  <si>
    <t>24-442</t>
  </si>
  <si>
    <t>빌딩(예그리나 1,2동 맞은편)</t>
  </si>
  <si>
    <t>24-443</t>
  </si>
  <si>
    <t>송파기도원/바울교회</t>
  </si>
  <si>
    <t>24-444</t>
  </si>
  <si>
    <t>우성APT후문입구</t>
  </si>
  <si>
    <t>24-445</t>
  </si>
  <si>
    <t>24-446</t>
  </si>
  <si>
    <t>문정 카오디오 전문점</t>
  </si>
  <si>
    <t>24-450</t>
  </si>
  <si>
    <t>It's Mine 수제화 전문점</t>
  </si>
  <si>
    <t>24-451</t>
  </si>
  <si>
    <t>명동분식</t>
  </si>
  <si>
    <t>24-452</t>
  </si>
  <si>
    <t>가락본동사무소</t>
  </si>
  <si>
    <t>24-453</t>
  </si>
  <si>
    <t>한우가 (세화빌딩옆)</t>
  </si>
  <si>
    <t>24-454</t>
  </si>
  <si>
    <t>몽블랑</t>
  </si>
  <si>
    <t>24-455</t>
  </si>
  <si>
    <t>스시마루</t>
  </si>
  <si>
    <t>24-5001</t>
  </si>
  <si>
    <t>잠실역 6번 출구</t>
  </si>
  <si>
    <t>24-5002</t>
  </si>
  <si>
    <t>잠실역 5번 출구</t>
  </si>
  <si>
    <t>24-5003</t>
  </si>
  <si>
    <t>잠실역 4번 출구</t>
  </si>
  <si>
    <t>24-5004</t>
  </si>
  <si>
    <t>잠실역 쿨 스타일 옷가게</t>
  </si>
  <si>
    <t>24-5005</t>
  </si>
  <si>
    <t>잠실역 지하도 상가</t>
  </si>
  <si>
    <t>24-5006</t>
  </si>
  <si>
    <t>잠실역 7번 출구</t>
  </si>
  <si>
    <t>24-5007</t>
  </si>
  <si>
    <t>잠실역 7번출구 롯데캐슬</t>
  </si>
  <si>
    <t>24-5008</t>
  </si>
  <si>
    <t>잠실역 1번 2번 출구 사이</t>
  </si>
  <si>
    <t>24-5009</t>
  </si>
  <si>
    <t>잠실역 8번출구 롯데캐슬 프라자 입구</t>
  </si>
  <si>
    <t>24-5010</t>
  </si>
  <si>
    <t>잠실역 8번 출구</t>
  </si>
  <si>
    <t>천주교잠실5동교회</t>
  </si>
  <si>
    <t>24-803</t>
  </si>
  <si>
    <t>산업은행</t>
  </si>
  <si>
    <t>24-805</t>
  </si>
  <si>
    <t>24-806</t>
  </si>
  <si>
    <t>삼전동 129-1 단독주택</t>
  </si>
  <si>
    <t>24-807</t>
  </si>
  <si>
    <t>본오보누</t>
  </si>
  <si>
    <t>24-808</t>
  </si>
  <si>
    <t>도서출판 새샘</t>
  </si>
  <si>
    <t>24-809</t>
  </si>
  <si>
    <t>불광교육원</t>
  </si>
  <si>
    <t>24-832</t>
  </si>
  <si>
    <t>송파구 풍납동 505번지 4호 단독주택</t>
  </si>
  <si>
    <t>24-833</t>
  </si>
  <si>
    <t>평화식당</t>
  </si>
  <si>
    <t>25-001</t>
  </si>
  <si>
    <t>지하보도옆 세종한위건물앞</t>
  </si>
  <si>
    <t>25-002</t>
  </si>
  <si>
    <t>천호사거리방향 길동사거리</t>
  </si>
  <si>
    <t>25-003</t>
  </si>
  <si>
    <t>신진오토바이 앞</t>
  </si>
  <si>
    <t>25-004</t>
  </si>
  <si>
    <t>VIP 자동차 공업사 앞</t>
  </si>
  <si>
    <t>25-006</t>
  </si>
  <si>
    <t>강동구청 앞</t>
  </si>
  <si>
    <t>25-007</t>
  </si>
  <si>
    <t>강동 현대부동산 앞</t>
  </si>
  <si>
    <t>25-008</t>
  </si>
  <si>
    <t>찬미교회 앞</t>
  </si>
  <si>
    <t>25-009</t>
  </si>
  <si>
    <t>GS mart 편의점 앞</t>
  </si>
  <si>
    <t>25-010</t>
  </si>
  <si>
    <t>성내동 패밀리마트 편의점</t>
  </si>
  <si>
    <t>25-011</t>
  </si>
  <si>
    <t>롯데부동산(육교옆) 앞</t>
  </si>
  <si>
    <t>25-012</t>
  </si>
  <si>
    <t>명성추어탕 앞</t>
  </si>
  <si>
    <t>25-013</t>
  </si>
  <si>
    <t>GS강동자이아파트 앞</t>
  </si>
  <si>
    <t>25-014</t>
  </si>
  <si>
    <t>삼정빌딩입구 앞</t>
  </si>
  <si>
    <t>25-015</t>
  </si>
  <si>
    <t>아쿠아노래방 주차장 앞</t>
  </si>
  <si>
    <t>25-016</t>
  </si>
  <si>
    <t>옷가게 주차장 앞</t>
  </si>
  <si>
    <t>25-017</t>
  </si>
  <si>
    <t>영남빌딩(강동동물병원)주차장 앞</t>
  </si>
  <si>
    <t>25-018</t>
  </si>
  <si>
    <t>삼성디지털프라자 주차장 앞</t>
  </si>
  <si>
    <t>길동기사식당 앞</t>
  </si>
  <si>
    <t>25-021</t>
  </si>
  <si>
    <t>배재고등학교 정류장 20m 앞</t>
  </si>
  <si>
    <t>25-022</t>
  </si>
  <si>
    <t>명일공원 앞</t>
  </si>
  <si>
    <t>25-023</t>
  </si>
  <si>
    <t>장애인복지관 앞</t>
  </si>
  <si>
    <t>25-024</t>
  </si>
  <si>
    <t>E마트 앞</t>
  </si>
  <si>
    <t>25-025</t>
  </si>
  <si>
    <t>한영외고건너편 정자앞(이레정형외과건물)</t>
  </si>
  <si>
    <t>25-027</t>
  </si>
  <si>
    <t>삼환상가 앞</t>
  </si>
  <si>
    <t>25-028</t>
  </si>
  <si>
    <t>고덕9단지 입구 경비실옆</t>
  </si>
  <si>
    <t>25-029</t>
  </si>
  <si>
    <t>벽산빌라3동 입구(자전거도로표지판옆)</t>
  </si>
  <si>
    <t>25-030</t>
  </si>
  <si>
    <t>고덕상록 아파트 앞</t>
  </si>
  <si>
    <t>25-031</t>
  </si>
  <si>
    <t>상가옆 사우나 앞</t>
  </si>
  <si>
    <t>25-032</t>
  </si>
  <si>
    <t>과일가게 방향으로 견인지역표지판 앞</t>
  </si>
  <si>
    <t>25-033</t>
  </si>
  <si>
    <t>쌍떼 과자점</t>
  </si>
  <si>
    <t>25-034</t>
  </si>
  <si>
    <t>고덕체육센터 건너편</t>
  </si>
  <si>
    <t>25-035</t>
  </si>
  <si>
    <t>맥칸치킨호프 앞</t>
  </si>
  <si>
    <t>25-036</t>
  </si>
  <si>
    <t>아리따움(고덕영)</t>
  </si>
  <si>
    <t>25-037</t>
  </si>
  <si>
    <t>평생학습관 체육관입구옆</t>
  </si>
  <si>
    <t>25-038</t>
  </si>
  <si>
    <t>모세건강원 앞</t>
  </si>
  <si>
    <t>25-039</t>
  </si>
  <si>
    <t>에이치공사앞(고덕6단지건너편)</t>
  </si>
  <si>
    <t>25-040</t>
  </si>
  <si>
    <t>중앙하이츠 정문 건너편</t>
  </si>
  <si>
    <t>25-041</t>
  </si>
  <si>
    <t>고운미소치과</t>
  </si>
  <si>
    <t>25-042</t>
  </si>
  <si>
    <t>삼익그린501동</t>
  </si>
  <si>
    <t>25-043</t>
  </si>
  <si>
    <t>배재중고등학교 서쪽</t>
  </si>
  <si>
    <t>25-044</t>
  </si>
  <si>
    <t>삼성공인중개사</t>
  </si>
  <si>
    <t>25-045</t>
  </si>
  <si>
    <t>고덕주공1단지재건축중인아이파크</t>
  </si>
  <si>
    <t>25-046</t>
  </si>
  <si>
    <t>석봉토스트</t>
  </si>
  <si>
    <t>25-047</t>
  </si>
  <si>
    <t>GM대우</t>
  </si>
  <si>
    <t>25-050</t>
  </si>
  <si>
    <t>천호동 323-6 바이더웨이</t>
  </si>
  <si>
    <t>25-051</t>
  </si>
  <si>
    <t>잔피엘</t>
  </si>
  <si>
    <t>25-053</t>
  </si>
  <si>
    <t>기업은행(둔촌동지점) 주차장</t>
  </si>
  <si>
    <t>25-054</t>
  </si>
  <si>
    <t>한국전력강동지점</t>
  </si>
  <si>
    <t>25-055</t>
  </si>
  <si>
    <t>둔촌성당입구</t>
  </si>
  <si>
    <t>25-056</t>
  </si>
  <si>
    <t>창대교회앞</t>
  </si>
  <si>
    <t>25-057</t>
  </si>
  <si>
    <t>광남 캐스빌</t>
  </si>
  <si>
    <t>25-058</t>
  </si>
  <si>
    <t>강동 매디컬 센터</t>
  </si>
  <si>
    <t>25-059</t>
  </si>
  <si>
    <t>참숯불일자산민물장어</t>
  </si>
  <si>
    <t>25-060</t>
  </si>
  <si>
    <t>보훈병원</t>
  </si>
  <si>
    <t>25-061</t>
  </si>
  <si>
    <t>강동구 보훈회관</t>
  </si>
  <si>
    <t>25-063</t>
  </si>
  <si>
    <t>근린빌딩(T월드앞)</t>
  </si>
  <si>
    <t>25-064</t>
  </si>
  <si>
    <t>신토불이(강동점)</t>
  </si>
  <si>
    <t>25-065</t>
  </si>
  <si>
    <t>길동자연생태공원</t>
  </si>
  <si>
    <t>25-072</t>
  </si>
  <si>
    <t>동북 중고등학교 정문</t>
  </si>
  <si>
    <t>25-073</t>
  </si>
  <si>
    <t>길동생태공원 100미터</t>
  </si>
  <si>
    <t>25-076</t>
  </si>
  <si>
    <t>학사중개사무소</t>
  </si>
  <si>
    <t>25-078</t>
  </si>
  <si>
    <t>부동산 래미안 상가(테니스 코트 앞)</t>
  </si>
  <si>
    <t>25-082</t>
  </si>
  <si>
    <t>서울평강교회주차장</t>
  </si>
  <si>
    <t>25-083</t>
  </si>
  <si>
    <t>사거리 앞 횡단보도</t>
  </si>
  <si>
    <t>25-088</t>
  </si>
  <si>
    <t>SKT핸드폰 대리점</t>
  </si>
  <si>
    <t>25-089</t>
  </si>
  <si>
    <t>금강모피(옷)</t>
  </si>
  <si>
    <t>25-090</t>
  </si>
  <si>
    <t>신한은행천호동 금융센터</t>
  </si>
  <si>
    <t>25-091</t>
  </si>
  <si>
    <t>형네포장마차옆 건물입구</t>
  </si>
  <si>
    <t>25-092</t>
  </si>
  <si>
    <t>르까프 할인상설매장</t>
  </si>
  <si>
    <t>25-1901</t>
  </si>
  <si>
    <t>다소한의원건너편  , 아이파크</t>
  </si>
  <si>
    <t>25-1902</t>
  </si>
  <si>
    <t>동광교회건너편주공아파트뒤</t>
  </si>
  <si>
    <t>25-1903</t>
  </si>
  <si>
    <t>고덕주공208동</t>
  </si>
  <si>
    <t>25-1904</t>
  </si>
  <si>
    <t>신동아아아파트공원</t>
  </si>
  <si>
    <t>25-1905</t>
  </si>
  <si>
    <t>주공2단지입구 경비실옆</t>
  </si>
  <si>
    <t>25-1906</t>
  </si>
  <si>
    <t>고덕종합상가 옆쪽 가로수길</t>
  </si>
  <si>
    <t>25-1907</t>
  </si>
  <si>
    <t>돌계단</t>
  </si>
  <si>
    <t>25-1908</t>
  </si>
  <si>
    <t>새마을금고(강일지점) 주차장</t>
  </si>
  <si>
    <t>25-1909</t>
  </si>
  <si>
    <t>강동소방서</t>
  </si>
  <si>
    <t>25-1910</t>
  </si>
  <si>
    <t>이바지감자탕</t>
  </si>
  <si>
    <t>25-1912</t>
  </si>
  <si>
    <t>25-1913</t>
  </si>
  <si>
    <t>25-1914</t>
  </si>
  <si>
    <t>성내동미주아파트</t>
  </si>
  <si>
    <t>25-1915</t>
  </si>
  <si>
    <t>바로나 신경외과</t>
  </si>
  <si>
    <t>25-1916</t>
  </si>
  <si>
    <t>LG bestshop 성내점</t>
  </si>
  <si>
    <t>25-1917</t>
  </si>
  <si>
    <t>여수 회 수산</t>
  </si>
  <si>
    <t>25-1918</t>
  </si>
  <si>
    <t>국민은행강동영업지원본부</t>
  </si>
  <si>
    <t>25-1919</t>
  </si>
  <si>
    <t>식당(내고향) 주차장 횡단보도</t>
  </si>
  <si>
    <t>25-1920</t>
  </si>
  <si>
    <t>선린빌딩</t>
  </si>
  <si>
    <t>25-1921</t>
  </si>
  <si>
    <t>광진교 도보 입구</t>
  </si>
  <si>
    <t>25-1922</t>
  </si>
  <si>
    <t>암사동선사주거지체험장 조성공장 입구</t>
  </si>
  <si>
    <t>25-201</t>
  </si>
  <si>
    <t>아뜨리에패션침구</t>
  </si>
  <si>
    <t>25-2017</t>
  </si>
  <si>
    <t>현대 홈타운 107동</t>
  </si>
  <si>
    <t>25-2018</t>
  </si>
  <si>
    <t>현대 프라이어 팰리스</t>
  </si>
  <si>
    <t>25-202</t>
  </si>
  <si>
    <t>성원뿌리</t>
  </si>
  <si>
    <t>25-2021</t>
  </si>
  <si>
    <t>다성아파트</t>
  </si>
  <si>
    <t>25-2022</t>
  </si>
  <si>
    <t>호수약국</t>
  </si>
  <si>
    <t>25-2026</t>
  </si>
  <si>
    <t>춘천족발</t>
  </si>
  <si>
    <t>25-2028</t>
  </si>
  <si>
    <t>25-2029</t>
  </si>
  <si>
    <t>암사1동 490-54 단독주택</t>
  </si>
  <si>
    <t>25-203</t>
  </si>
  <si>
    <t>옛토성</t>
  </si>
  <si>
    <t>25-2030</t>
  </si>
  <si>
    <t>귀족 웨딩홀</t>
  </si>
  <si>
    <t>25-2035</t>
  </si>
  <si>
    <t>성내1동 국민은행</t>
  </si>
  <si>
    <t>25-2036</t>
  </si>
  <si>
    <t>대흥정비공업소</t>
  </si>
  <si>
    <t>25-2039</t>
  </si>
  <si>
    <t>해공공영주차장</t>
  </si>
  <si>
    <t>25-2041</t>
  </si>
  <si>
    <t>한국 소리 교회</t>
  </si>
  <si>
    <t>25-2042</t>
  </si>
  <si>
    <t>천호동 237 일반주택</t>
  </si>
  <si>
    <t>콘택트 안경</t>
  </si>
  <si>
    <t>25-2044</t>
  </si>
  <si>
    <t>목화 하이츠 맨션</t>
  </si>
  <si>
    <t>25-2045</t>
  </si>
  <si>
    <t>BOSCH Service 카센터</t>
  </si>
  <si>
    <t>25-2046</t>
  </si>
  <si>
    <t>세일빌딩 주차장</t>
  </si>
  <si>
    <t>25-2047</t>
  </si>
  <si>
    <t>소호갈비</t>
  </si>
  <si>
    <t>25-2048</t>
  </si>
  <si>
    <t>성내절단</t>
  </si>
  <si>
    <t>25-205</t>
  </si>
  <si>
    <t>민속관고가구*공예품</t>
  </si>
  <si>
    <t>25-2050</t>
  </si>
  <si>
    <t>LBA뉴타운공인중개사</t>
  </si>
  <si>
    <t>25-2051</t>
  </si>
  <si>
    <t>동헌오피스텔</t>
  </si>
  <si>
    <t>25-2052</t>
  </si>
  <si>
    <t>천호 삼거리 공원</t>
  </si>
  <si>
    <t>25-2053</t>
  </si>
  <si>
    <t>붉은색 2층 일반주택</t>
  </si>
  <si>
    <t>25-2054</t>
  </si>
  <si>
    <t>낙지마당</t>
  </si>
  <si>
    <t>25-2055</t>
  </si>
  <si>
    <t>태천해오름 아파트</t>
  </si>
  <si>
    <t>25-2056</t>
  </si>
  <si>
    <t>한강훼밀리아파트</t>
  </si>
  <si>
    <t>25-2057</t>
  </si>
  <si>
    <t>둔촌주공2단지 219동</t>
  </si>
  <si>
    <t>25-2059</t>
  </si>
  <si>
    <t>인정원 월남쌈</t>
  </si>
  <si>
    <t>25-2060</t>
  </si>
  <si>
    <t>양병원</t>
  </si>
  <si>
    <t>25-2061</t>
  </si>
  <si>
    <t>명일동 신한은행</t>
  </si>
  <si>
    <t>25-2062</t>
  </si>
  <si>
    <t>명성교회 믿음 교육관</t>
  </si>
  <si>
    <t>25-2063</t>
  </si>
  <si>
    <t>서울 종합직업전문학교</t>
  </si>
  <si>
    <t>25-2065</t>
  </si>
  <si>
    <t>아남아파트 8동</t>
  </si>
  <si>
    <t>25-2067</t>
  </si>
  <si>
    <t>대우 아파트 2동</t>
  </si>
  <si>
    <t>25-2068</t>
  </si>
  <si>
    <t>서울특별시 양로원</t>
  </si>
  <si>
    <t>25-2069</t>
  </si>
  <si>
    <t>명일여중</t>
  </si>
  <si>
    <t>25-207</t>
  </si>
  <si>
    <t>경남하이츠빌라</t>
  </si>
  <si>
    <t>25-2070</t>
  </si>
  <si>
    <t>둔촌주공3단지 314동</t>
  </si>
  <si>
    <t>25-2071</t>
  </si>
  <si>
    <t>둔촌아파트427동</t>
  </si>
  <si>
    <t>25-2073</t>
  </si>
  <si>
    <t>문구완구팬시</t>
  </si>
  <si>
    <t>25-2074</t>
  </si>
  <si>
    <t>둔촌주공4단지 404동</t>
  </si>
  <si>
    <t>25-2075</t>
  </si>
  <si>
    <t>둔촌2동 신성아파트</t>
  </si>
  <si>
    <t>25-208</t>
  </si>
  <si>
    <t>생고기전문점그린식당</t>
  </si>
  <si>
    <t>25-2084</t>
  </si>
  <si>
    <t>보성빌라</t>
  </si>
  <si>
    <t>25-2085</t>
  </si>
  <si>
    <t>찬솔아파트</t>
  </si>
  <si>
    <t>25-2086</t>
  </si>
  <si>
    <t>THE BASIC HOUSE outlet</t>
  </si>
  <si>
    <t>25-2088</t>
  </si>
  <si>
    <t>프라자아파트</t>
  </si>
  <si>
    <t>25-2090</t>
  </si>
  <si>
    <t>신동아파트 12동</t>
  </si>
  <si>
    <t>25-2091</t>
  </si>
  <si>
    <t>신명중학교</t>
  </si>
  <si>
    <t>25-2095</t>
  </si>
  <si>
    <t>낚시사랑 강동점</t>
  </si>
  <si>
    <t>25-2097</t>
  </si>
  <si>
    <t>명일동현대APT 101동</t>
  </si>
  <si>
    <t>25-2098</t>
  </si>
  <si>
    <t>고덕주공APT912동</t>
  </si>
  <si>
    <t>25-2099</t>
  </si>
  <si>
    <t>명일2동 주민센터</t>
  </si>
  <si>
    <t>25-210</t>
  </si>
  <si>
    <t>엄마손만두</t>
  </si>
  <si>
    <t>25-2100</t>
  </si>
  <si>
    <t>방일해장국</t>
  </si>
  <si>
    <t>25-2101</t>
  </si>
  <si>
    <t>고덕주공APT902동</t>
  </si>
  <si>
    <t>25-2102</t>
  </si>
  <si>
    <t>아트인테리어</t>
  </si>
  <si>
    <t>25-2103</t>
  </si>
  <si>
    <t>25-2104</t>
  </si>
  <si>
    <t>대명초등학교</t>
  </si>
  <si>
    <t>25-2108</t>
  </si>
  <si>
    <t>고덕동 489 명일여중</t>
  </si>
  <si>
    <t>25-2109</t>
  </si>
  <si>
    <t>부동산래미안</t>
  </si>
  <si>
    <t>25-211</t>
  </si>
  <si>
    <t>현대문구종합상사</t>
  </si>
  <si>
    <t>25-2110</t>
  </si>
  <si>
    <t>까치근린공원</t>
  </si>
  <si>
    <t>25-2111</t>
  </si>
  <si>
    <t>배재중고등학교 동쪽</t>
  </si>
  <si>
    <t>25-2113</t>
  </si>
  <si>
    <t>배재고등학교</t>
  </si>
  <si>
    <t>25-2117</t>
  </si>
  <si>
    <t>고덕시영APT 20동</t>
  </si>
  <si>
    <t>25-2119</t>
  </si>
  <si>
    <t>고덕시영APT 9동</t>
  </si>
  <si>
    <t>25-212</t>
  </si>
  <si>
    <t>25-2120</t>
  </si>
  <si>
    <t>사시사철보신탕</t>
  </si>
  <si>
    <t>25-2121</t>
  </si>
  <si>
    <t>두레근린공원</t>
  </si>
  <si>
    <t>25-2122</t>
  </si>
  <si>
    <t>상록주공APT809동</t>
  </si>
  <si>
    <t>25-2123</t>
  </si>
  <si>
    <t>I'PARK114동</t>
  </si>
  <si>
    <t>25-2124</t>
  </si>
  <si>
    <t>한국야구르트명일점</t>
  </si>
  <si>
    <t>퍼시픽아파트3차 주차장입구</t>
  </si>
  <si>
    <t>24-114</t>
  </si>
  <si>
    <t>비호아파트단지 담장</t>
  </si>
  <si>
    <t>24-115</t>
  </si>
  <si>
    <t>서울카모터스</t>
  </si>
  <si>
    <t>24-116</t>
  </si>
  <si>
    <t>까투리</t>
  </si>
  <si>
    <t>24-117</t>
  </si>
  <si>
    <t>올림픽공원동1문 우측50m</t>
  </si>
  <si>
    <t>24-119</t>
  </si>
  <si>
    <t>새진주상가</t>
  </si>
  <si>
    <t>24-120</t>
  </si>
  <si>
    <t>쌈지마켓</t>
  </si>
  <si>
    <t>24-121</t>
  </si>
  <si>
    <t>가락2동 하이마트</t>
  </si>
  <si>
    <t>24-122</t>
  </si>
  <si>
    <t>좋은약국</t>
  </si>
  <si>
    <t>24-123</t>
  </si>
  <si>
    <t>삼성래미안부동산</t>
  </si>
  <si>
    <t>24-124</t>
  </si>
  <si>
    <t>놀부음식점</t>
  </si>
  <si>
    <t>밀리아나 빌딩 1차 건물</t>
  </si>
  <si>
    <t>24-127</t>
  </si>
  <si>
    <t>월드오토파크(주)</t>
  </si>
  <si>
    <t>24-128</t>
  </si>
  <si>
    <t>PONTUS 플라자</t>
  </si>
  <si>
    <t>24-131</t>
  </si>
  <si>
    <t>조의원 산부인과</t>
  </si>
  <si>
    <t>24-132</t>
  </si>
  <si>
    <t>도서관 옆 자전거 주차 펜스</t>
  </si>
  <si>
    <t>24-133</t>
  </si>
  <si>
    <t>래미안파크팰리스</t>
  </si>
  <si>
    <t>24-134</t>
  </si>
  <si>
    <t>돼지군만나면배불리</t>
  </si>
  <si>
    <t>24-135</t>
  </si>
  <si>
    <t>문정종합가구</t>
  </si>
  <si>
    <t>24-136</t>
  </si>
  <si>
    <t>가락본동 취영루</t>
  </si>
  <si>
    <t>문정 현대 아파트</t>
  </si>
  <si>
    <t>24-138</t>
  </si>
  <si>
    <t>문정동 20-3 빌라</t>
  </si>
  <si>
    <t>24-139</t>
  </si>
  <si>
    <t>하림 멕시칸치킨</t>
  </si>
  <si>
    <t>24-140</t>
  </si>
  <si>
    <t>버스정류장 90M우측 택시승강장</t>
  </si>
  <si>
    <t>24-142</t>
  </si>
  <si>
    <t>버스정류장 50M좌측 벤치</t>
  </si>
  <si>
    <t>24-143</t>
  </si>
  <si>
    <t>웰빙모텔입구</t>
  </si>
  <si>
    <t>버스정류장 좌측 70M 우창아파트 울타리 나무그늘</t>
  </si>
  <si>
    <t>24-145</t>
  </si>
  <si>
    <t>우측 70M 전봇대</t>
  </si>
  <si>
    <t>24-146</t>
  </si>
  <si>
    <t>동현빌딩</t>
  </si>
  <si>
    <t>24-147</t>
  </si>
  <si>
    <t>가락시장 가락시장역 우측 70m</t>
  </si>
  <si>
    <t>어상마트</t>
  </si>
  <si>
    <t>24-151</t>
  </si>
  <si>
    <t>탑산종합 주방, 설비, 제작그릇 도매</t>
  </si>
  <si>
    <t>24-152</t>
  </si>
  <si>
    <t>버스정류장 우측 90M 두 번째 일방통행 도로</t>
  </si>
  <si>
    <t>24-153</t>
  </si>
  <si>
    <t>갤러리아 팰리스</t>
  </si>
  <si>
    <t>석촌동 안경 콘택트</t>
  </si>
  <si>
    <t>24-155</t>
  </si>
  <si>
    <t>농수산물 가공처리장 우측 50미터</t>
  </si>
  <si>
    <t>24-156</t>
  </si>
  <si>
    <t>동부썬빌</t>
  </si>
  <si>
    <t>24-158</t>
  </si>
  <si>
    <t>성해 오피스텔</t>
  </si>
  <si>
    <t>방이초교 옆 변전기</t>
  </si>
  <si>
    <t>24-160</t>
  </si>
  <si>
    <t>강산재활용</t>
  </si>
  <si>
    <t>24-1901</t>
  </si>
  <si>
    <t>사노촌 빌딩(한자로 써있음)</t>
  </si>
  <si>
    <t>24-1902</t>
  </si>
  <si>
    <t>영남빌딩입구</t>
  </si>
  <si>
    <t>24-1904</t>
  </si>
  <si>
    <t>시몬 안경점</t>
  </si>
  <si>
    <t>24-1905</t>
  </si>
  <si>
    <t>LIG 매직카 자동차 수리점</t>
  </si>
  <si>
    <t>24-1906</t>
  </si>
  <si>
    <t>데코 앤 스타일 상가옆 귀퉁이</t>
  </si>
  <si>
    <t>24-1907</t>
  </si>
  <si>
    <t>한미사랑병원입구</t>
  </si>
  <si>
    <t>24-1908</t>
  </si>
  <si>
    <t>씨알학원</t>
  </si>
  <si>
    <t>24-1909</t>
  </si>
  <si>
    <t>성원빌딩</t>
  </si>
  <si>
    <t>24-1910</t>
  </si>
  <si>
    <t>신도빌딩</t>
  </si>
  <si>
    <t>24-1911</t>
  </si>
  <si>
    <t>진풍빌딩 다마헤어</t>
  </si>
  <si>
    <t>24-1912</t>
  </si>
  <si>
    <t>세현아트빌</t>
  </si>
  <si>
    <t>24-1913</t>
  </si>
  <si>
    <t>대영공인중개사</t>
  </si>
  <si>
    <t>24-1914</t>
  </si>
  <si>
    <t>테라스 꽃집</t>
  </si>
  <si>
    <t>24-1915</t>
  </si>
  <si>
    <t>봉래감자탕</t>
  </si>
  <si>
    <t>24-2001</t>
  </si>
  <si>
    <t>잠실동 자동차극장</t>
  </si>
  <si>
    <t>24-2002</t>
  </si>
  <si>
    <t>잠실 육상경기장</t>
  </si>
  <si>
    <t>24-2003</t>
  </si>
  <si>
    <t>탄천주차장</t>
  </si>
  <si>
    <t>24-2004</t>
  </si>
  <si>
    <t>잠실야구장</t>
  </si>
  <si>
    <t>24-2005</t>
  </si>
  <si>
    <t>송파구상공회</t>
  </si>
  <si>
    <t>24-2006</t>
  </si>
  <si>
    <t>잠실7동 우성아파트 5동 맞은편</t>
  </si>
  <si>
    <t>24-2007</t>
  </si>
  <si>
    <t>잠실7동 우성아파트 5동</t>
  </si>
  <si>
    <t>24-2008</t>
  </si>
  <si>
    <t>우성아파트 28동 놀이터 맞은편</t>
  </si>
  <si>
    <t>24-2009</t>
  </si>
  <si>
    <t>우성아파트 28동 놀이터</t>
  </si>
  <si>
    <t>24-201</t>
  </si>
  <si>
    <t>잠일초등학교</t>
  </si>
  <si>
    <t>24-2010</t>
  </si>
  <si>
    <t>아세아선수촌아파트6동</t>
  </si>
  <si>
    <t>24-2011</t>
  </si>
  <si>
    <t>한국타이어(T스테이션)</t>
  </si>
  <si>
    <t>24-2012</t>
  </si>
  <si>
    <t>잠실동 신동아 아파트</t>
  </si>
  <si>
    <t>24-2013</t>
  </si>
  <si>
    <t>극동빌딩옥스피그하우스</t>
  </si>
  <si>
    <t>24-2014</t>
  </si>
  <si>
    <t>종합운동장잠실수영장(종합운동장동문)</t>
  </si>
  <si>
    <t>24-2015</t>
  </si>
  <si>
    <t>잠실엘스아파트162동</t>
  </si>
  <si>
    <t>24-2016</t>
  </si>
  <si>
    <t>잠실엘스아파트142동</t>
  </si>
  <si>
    <t>24-2017</t>
  </si>
  <si>
    <t>엘스아파트주차장출입구길건너편</t>
  </si>
  <si>
    <t>신한은행서잠실지점</t>
  </si>
  <si>
    <t>24-2019</t>
  </si>
  <si>
    <t>잠실엘스아파트 131동</t>
  </si>
  <si>
    <t>24-202</t>
  </si>
  <si>
    <t>잠실 RICENZ 265동</t>
  </si>
  <si>
    <t>24-2020</t>
  </si>
  <si>
    <t>잠실리센츠아파트서문208동</t>
  </si>
  <si>
    <t>24-2021</t>
  </si>
  <si>
    <t>잠실오수중계펌프장</t>
  </si>
  <si>
    <t>24-2022</t>
  </si>
  <si>
    <t>잠신중학교</t>
  </si>
  <si>
    <t>24-2023</t>
  </si>
  <si>
    <t>근화빌딩</t>
  </si>
  <si>
    <t>24-2024</t>
  </si>
  <si>
    <t>잠실주공508동과501동사이길건너팬말</t>
  </si>
  <si>
    <t>24-2025</t>
  </si>
  <si>
    <t>잠실주공5단지501동과508동사이</t>
  </si>
  <si>
    <t>24-2026</t>
  </si>
  <si>
    <t>잠실리센츠아파트동문253동</t>
  </si>
  <si>
    <t>24-2027</t>
  </si>
  <si>
    <t>잠실리센즈아파트길건너편동문</t>
  </si>
  <si>
    <t>24-2028</t>
  </si>
  <si>
    <t>잠실주공5단지525동과524동사이도보전용(올림픽회관팻말)</t>
  </si>
  <si>
    <t>24-2029</t>
  </si>
  <si>
    <t>장미아파트대로변잠실대교북단</t>
  </si>
  <si>
    <t>24-203</t>
  </si>
  <si>
    <t>신천빗물펌프장</t>
  </si>
  <si>
    <t>24-2030</t>
  </si>
  <si>
    <t>잠실3동 트리지움 332동</t>
  </si>
  <si>
    <t>24-2031</t>
  </si>
  <si>
    <t>레이크팰리스</t>
  </si>
  <si>
    <t>송파소방서</t>
  </si>
  <si>
    <t>24-2033</t>
  </si>
  <si>
    <t>미래에셋</t>
  </si>
  <si>
    <t>24-2036</t>
  </si>
  <si>
    <t>롯데월드주차장빌딩타워</t>
  </si>
  <si>
    <t>24-2037</t>
  </si>
  <si>
    <t>레이크팰리스 132동</t>
  </si>
  <si>
    <t>24-2038</t>
  </si>
  <si>
    <t>롯데월드 매직아일랜드</t>
  </si>
  <si>
    <t>24-2039</t>
  </si>
  <si>
    <t>롯데월드 어드벤처입구</t>
  </si>
  <si>
    <t>장미아파트 24동</t>
  </si>
  <si>
    <t>24-2040</t>
  </si>
  <si>
    <t>롯데월드 어드벤처입구 맞은편</t>
  </si>
  <si>
    <t>24-2041</t>
  </si>
  <si>
    <t>24-2042</t>
  </si>
  <si>
    <t>롯데호텔 맞은편</t>
  </si>
  <si>
    <t>24-2043</t>
  </si>
  <si>
    <t>시그마 타워빌딩 (산업은행)</t>
  </si>
  <si>
    <t>24-2044</t>
  </si>
  <si>
    <t>제2롯데월드 신축부지</t>
  </si>
  <si>
    <t>24-2045</t>
  </si>
  <si>
    <t>석촌호수(동호) 녹지관리대기실</t>
  </si>
  <si>
    <t>24-2046</t>
  </si>
  <si>
    <t>잠실3동 47 석촌호수</t>
  </si>
  <si>
    <t>24-2047</t>
  </si>
  <si>
    <t>석촌호수</t>
  </si>
  <si>
    <t>24-2048</t>
  </si>
  <si>
    <t>레이크호텔 맞은편</t>
  </si>
  <si>
    <t>24-2049</t>
  </si>
  <si>
    <t>레이크호텔</t>
  </si>
  <si>
    <t>석촌호수(동호)남측방향앞</t>
  </si>
  <si>
    <t>24-2052</t>
  </si>
  <si>
    <t>석촌레이크빌</t>
  </si>
  <si>
    <t>24-2054</t>
  </si>
  <si>
    <t>암웨이건물 뒤쪽(성내주차장옆)</t>
  </si>
  <si>
    <t>장미3차아파트</t>
  </si>
  <si>
    <t>24-2056</t>
  </si>
  <si>
    <t>파크리온103동(보이는도로변)</t>
  </si>
  <si>
    <t>24-2057</t>
  </si>
  <si>
    <t>잔현초등학교후문 담 끝나는 맞은편(뚝방 시작되는길)</t>
  </si>
  <si>
    <t>24-2058</t>
  </si>
  <si>
    <t>잠현초등학교 후문</t>
  </si>
  <si>
    <t>24-2059</t>
  </si>
  <si>
    <t>파크리오보이는 115도로변</t>
  </si>
  <si>
    <t>24-206</t>
  </si>
  <si>
    <t>미주치킨호프</t>
  </si>
  <si>
    <t>24-2060</t>
  </si>
  <si>
    <t>파크리오 214동 도로변</t>
  </si>
  <si>
    <t>24-2061</t>
  </si>
  <si>
    <t>파크리오 229동 앞 큰도로</t>
  </si>
  <si>
    <t>24-2062</t>
  </si>
  <si>
    <t>뚝방길(건너편 파크리오 226동 앞 도로있음)</t>
  </si>
  <si>
    <t>24-207</t>
  </si>
  <si>
    <t>홈플러스</t>
  </si>
  <si>
    <t>임마누엘교회입구 아니고 도로변 교회건물 커피점</t>
  </si>
  <si>
    <t>24-2074</t>
  </si>
  <si>
    <t>파워스포츠(파란 간판)</t>
  </si>
  <si>
    <t>24-2075</t>
  </si>
  <si>
    <t>선린공원</t>
  </si>
  <si>
    <t>24-2076</t>
  </si>
  <si>
    <t>파크리오 317 앞 도로</t>
  </si>
  <si>
    <t>24-2077</t>
  </si>
  <si>
    <t>아산병원 건너편 버스정류소</t>
  </si>
  <si>
    <t>24-2078</t>
  </si>
  <si>
    <t>신관 주차장 대로변(맞은편 극동아파트 있음)</t>
  </si>
  <si>
    <t>24-2079</t>
  </si>
  <si>
    <t>아산병원신관주차장에서보면 강동대로맞은편 돌많이세워진 곳</t>
  </si>
  <si>
    <t>24-2080</t>
  </si>
  <si>
    <t>아산병원 중앙주차장 뒷편 도로</t>
  </si>
  <si>
    <t>24-2081</t>
  </si>
  <si>
    <t>풍성중학 뒷길도로</t>
  </si>
  <si>
    <t>24-2082</t>
  </si>
  <si>
    <t>풍납여중 교문</t>
  </si>
  <si>
    <t>24-2083</t>
  </si>
  <si>
    <t>우성아파트 맞은편(성내천 올라가는 계단)</t>
  </si>
  <si>
    <t>24-2084</t>
  </si>
  <si>
    <t>우성아파트 3동앞 대로변</t>
  </si>
  <si>
    <t>24-2085</t>
  </si>
  <si>
    <t>24-2086</t>
  </si>
  <si>
    <t>풍납동 세븐일레븐</t>
  </si>
  <si>
    <t>24-2089</t>
  </si>
  <si>
    <t>풍납동 현대아파트</t>
  </si>
  <si>
    <t>24-2090</t>
  </si>
  <si>
    <t>배달 우편물 보관소</t>
  </si>
  <si>
    <t>24-2091</t>
  </si>
  <si>
    <t>정동 3급 자동차 공업소</t>
  </si>
  <si>
    <t>24-2092</t>
  </si>
  <si>
    <t>대영하이퍼마켓</t>
  </si>
  <si>
    <t>24-2093</t>
  </si>
  <si>
    <t>중앙 지물장식</t>
  </si>
  <si>
    <t>24-2094</t>
  </si>
  <si>
    <t>풍납초교</t>
  </si>
  <si>
    <t>24-2095</t>
  </si>
  <si>
    <t>허브 다이어트</t>
  </si>
  <si>
    <t>풍납동 하이마트</t>
  </si>
  <si>
    <t>24-2097</t>
  </si>
  <si>
    <t>뉴원 골프스쿨 빌딩</t>
  </si>
  <si>
    <t>24-2098</t>
  </si>
  <si>
    <t>버스정류장</t>
  </si>
  <si>
    <t>24-210</t>
  </si>
  <si>
    <t>어린이 교통공원</t>
  </si>
  <si>
    <t>24-2101</t>
  </si>
  <si>
    <t>가로등</t>
  </si>
  <si>
    <t>24-2104</t>
  </si>
  <si>
    <t>축산물 도소매</t>
  </si>
  <si>
    <t>24-2105</t>
  </si>
  <si>
    <t>석촌동 213-1호</t>
  </si>
  <si>
    <t>24-2106</t>
  </si>
  <si>
    <t>석촌동 60-13</t>
  </si>
  <si>
    <t>24-2107</t>
  </si>
  <si>
    <t>가락 아파트 앞</t>
  </si>
  <si>
    <t>24-2108</t>
  </si>
  <si>
    <t>가락 아파트</t>
  </si>
  <si>
    <t>24-2109</t>
  </si>
  <si>
    <t>대호빌딩</t>
  </si>
  <si>
    <t>24-211</t>
  </si>
  <si>
    <t>고려공인중개사무소</t>
  </si>
  <si>
    <t>24-2110</t>
  </si>
  <si>
    <t>공중전화</t>
  </si>
  <si>
    <t>24-2111</t>
  </si>
  <si>
    <t>가락아파트50동</t>
  </si>
  <si>
    <t>24-2112</t>
  </si>
  <si>
    <t>가락동놀이터</t>
  </si>
  <si>
    <t>SK텔레콤 엄마손 대리점</t>
  </si>
  <si>
    <t>24-2114</t>
  </si>
  <si>
    <t>열린 쌀 교역</t>
  </si>
  <si>
    <t>24-2115</t>
  </si>
  <si>
    <t>가락아파트108동</t>
  </si>
  <si>
    <t>24-2116</t>
  </si>
  <si>
    <t>가락동 어린이집놀이터</t>
  </si>
  <si>
    <t>24-2117</t>
  </si>
  <si>
    <t>가락아파트116동</t>
  </si>
  <si>
    <t>가락동 현수막</t>
  </si>
  <si>
    <t>24-2119</t>
  </si>
  <si>
    <t>가락동 수협은행</t>
  </si>
  <si>
    <t>두성빌딩 입구</t>
  </si>
  <si>
    <t>24-2120</t>
  </si>
  <si>
    <t>가락시장서문</t>
  </si>
  <si>
    <t>24-2121</t>
  </si>
  <si>
    <t>숲</t>
  </si>
  <si>
    <t>장학빌딩</t>
  </si>
  <si>
    <t>24-2123</t>
  </si>
  <si>
    <t>디즈니골프 상설매장</t>
  </si>
  <si>
    <t>25-841</t>
  </si>
  <si>
    <t>묘곡초등학교</t>
  </si>
  <si>
    <t>25-843</t>
  </si>
  <si>
    <t>고덕 I'PARK</t>
  </si>
  <si>
    <t>25-844</t>
  </si>
  <si>
    <t>성내1동 농협중앙회</t>
  </si>
  <si>
    <t>25-845</t>
  </si>
  <si>
    <t>성내1동 IBK 기업은행</t>
  </si>
  <si>
    <t>25-846</t>
  </si>
  <si>
    <t>geo (지오)</t>
  </si>
  <si>
    <t>25-847</t>
  </si>
  <si>
    <t>대명 복 전문점</t>
  </si>
  <si>
    <t>25-848</t>
  </si>
  <si>
    <t>장원삼계탕</t>
  </si>
  <si>
    <t>25-849</t>
  </si>
  <si>
    <t>먹골사철탕</t>
  </si>
  <si>
    <t>24-2183</t>
  </si>
  <si>
    <t>건영아파트 103동 옆</t>
  </si>
  <si>
    <t>24-2184</t>
  </si>
  <si>
    <t>GARDEN 5 WORKS</t>
  </si>
  <si>
    <t>24-2185</t>
  </si>
  <si>
    <t>장지동 236 GARDEN 5 WORKS</t>
  </si>
  <si>
    <t>24-2186</t>
  </si>
  <si>
    <t>장지지구 13단지</t>
  </si>
  <si>
    <t>24-2187</t>
  </si>
  <si>
    <t>장지동 1008 번지 장지지구13단지</t>
  </si>
  <si>
    <t>24-2189</t>
  </si>
  <si>
    <t>GS칼텍스 일응주유소</t>
  </si>
  <si>
    <t>24-219</t>
  </si>
  <si>
    <t>하나스</t>
  </si>
  <si>
    <t>24-2190</t>
  </si>
  <si>
    <t>문정2동 602-10 비닐하우스</t>
  </si>
  <si>
    <t>24-2191</t>
  </si>
  <si>
    <t>복성역환승주차장</t>
  </si>
  <si>
    <t>24-2192</t>
  </si>
  <si>
    <t>한라건설공사장</t>
  </si>
  <si>
    <t>24-2193</t>
  </si>
  <si>
    <t>문정2동 613-10(도로변)</t>
  </si>
  <si>
    <t>24-2194</t>
  </si>
  <si>
    <t>대우1차아파트</t>
  </si>
  <si>
    <t>24-2195</t>
  </si>
  <si>
    <t>24-2196</t>
  </si>
  <si>
    <t>현대1차아파트</t>
  </si>
  <si>
    <t>24-2197</t>
  </si>
  <si>
    <t>문정래미안</t>
  </si>
  <si>
    <t>24-2198</t>
  </si>
  <si>
    <t>문정초교</t>
  </si>
  <si>
    <t>24-2199</t>
  </si>
  <si>
    <t>문정1동 1 문정래미안</t>
  </si>
  <si>
    <t>24-220</t>
  </si>
  <si>
    <t>틈새라면</t>
  </si>
  <si>
    <t>24-2200</t>
  </si>
  <si>
    <t>잠실교회</t>
  </si>
  <si>
    <t>24-2201</t>
  </si>
  <si>
    <t>가락본동 신호등</t>
  </si>
  <si>
    <t>24-2202</t>
  </si>
  <si>
    <t>나무&amp;풀</t>
  </si>
  <si>
    <t>24-2203</t>
  </si>
  <si>
    <t>주성드림 아파트</t>
  </si>
  <si>
    <t>24-2204</t>
  </si>
  <si>
    <t>8동 담벽</t>
  </si>
  <si>
    <t>24-2205</t>
  </si>
  <si>
    <t>명성스텐</t>
  </si>
  <si>
    <t>24-2206</t>
  </si>
  <si>
    <t>철조망</t>
  </si>
  <si>
    <t>24-221</t>
  </si>
  <si>
    <t>잠실동 중앙부동산</t>
  </si>
  <si>
    <t>24-222</t>
  </si>
  <si>
    <t>밀알축산유통</t>
  </si>
  <si>
    <t>24-223</t>
  </si>
  <si>
    <t>태원빌딩 입구</t>
  </si>
  <si>
    <t>24-225</t>
  </si>
  <si>
    <t>잠실천주교회</t>
  </si>
  <si>
    <t>24-226</t>
  </si>
  <si>
    <t>은진빌딩</t>
  </si>
  <si>
    <t>24-227</t>
  </si>
  <si>
    <t>왕십리불막창</t>
  </si>
  <si>
    <t>24-228</t>
  </si>
  <si>
    <t>채선당샤브샤브전문점</t>
  </si>
  <si>
    <t>24-229</t>
  </si>
  <si>
    <t>고향솥단지삼겹살</t>
  </si>
  <si>
    <t>24-230</t>
  </si>
  <si>
    <t>아노헤어</t>
  </si>
  <si>
    <t>24-231</t>
  </si>
  <si>
    <t>신천숯불갈비</t>
  </si>
  <si>
    <t>24-232</t>
  </si>
  <si>
    <t>잠실본동 215-15 빌라</t>
  </si>
  <si>
    <t>24-235</t>
  </si>
  <si>
    <t>신천교회측면</t>
  </si>
  <si>
    <t>24-236</t>
  </si>
  <si>
    <t>신세계참기름</t>
  </si>
  <si>
    <t>24-237</t>
  </si>
  <si>
    <t>풀하우스 앞</t>
  </si>
  <si>
    <t>24-239</t>
  </si>
  <si>
    <t>slim 봄날다이어트클럽</t>
  </si>
  <si>
    <t>24-240</t>
  </si>
  <si>
    <t>성도공인중개사</t>
  </si>
  <si>
    <t>트리지움아파트</t>
  </si>
  <si>
    <t>24-251</t>
  </si>
  <si>
    <t>풍납제1동주민자치센터</t>
  </si>
  <si>
    <t>24-252</t>
  </si>
  <si>
    <t>풍납동 476-2 단독주택</t>
  </si>
  <si>
    <t>24-253</t>
  </si>
  <si>
    <t>풍납동 457-3 단독주택</t>
  </si>
  <si>
    <t>24-255</t>
  </si>
  <si>
    <t>풍납동 코끼리마트</t>
  </si>
  <si>
    <t>24-256</t>
  </si>
  <si>
    <t>라파약국</t>
  </si>
  <si>
    <t>24-257</t>
  </si>
  <si>
    <t>풍납동 149-8 단독주택</t>
  </si>
  <si>
    <t>24-258</t>
  </si>
  <si>
    <t>훈 칼국수 아구찜</t>
  </si>
  <si>
    <t>24-259</t>
  </si>
  <si>
    <t>태양지물포</t>
  </si>
  <si>
    <t>24-260</t>
  </si>
  <si>
    <t>단독주택4</t>
  </si>
  <si>
    <t>24-265</t>
  </si>
  <si>
    <t>장미 아파트 27동</t>
  </si>
  <si>
    <t>24-266</t>
  </si>
  <si>
    <t>팔각정</t>
  </si>
  <si>
    <t>24-267</t>
  </si>
  <si>
    <t>패밀리마트(현대타워)</t>
  </si>
  <si>
    <t>24-268</t>
  </si>
  <si>
    <t>HOTEL 1</t>
  </si>
  <si>
    <t>24-269</t>
  </si>
  <si>
    <t>잠실스포츠시티 실외 골프연습장</t>
  </si>
  <si>
    <t>24-270</t>
  </si>
  <si>
    <t>명동얼큰수제비</t>
  </si>
  <si>
    <t>24-271</t>
  </si>
  <si>
    <t>잠실엘스 137동</t>
  </si>
  <si>
    <t>24-3001</t>
  </si>
  <si>
    <t>밀리아나오피스텔</t>
  </si>
  <si>
    <t>24-3002</t>
  </si>
  <si>
    <t>한국조세연구원</t>
  </si>
  <si>
    <t>24-3003</t>
  </si>
  <si>
    <t>한국인터넷진흥원</t>
  </si>
  <si>
    <t>24-3004</t>
  </si>
  <si>
    <t>가락본동 하나은행</t>
  </si>
  <si>
    <t>24-3005</t>
  </si>
  <si>
    <t>노래콜</t>
  </si>
  <si>
    <t>24-3006</t>
  </si>
  <si>
    <t>서울동부고용지원센터</t>
  </si>
  <si>
    <t>24-3007</t>
  </si>
  <si>
    <t>가락본동 우리은행</t>
  </si>
  <si>
    <t>24-3008</t>
  </si>
  <si>
    <t>가락본동 상떼빌</t>
  </si>
  <si>
    <t>24-3009</t>
  </si>
  <si>
    <t>가락오피스텔신축공사장</t>
  </si>
  <si>
    <t>24-3010</t>
  </si>
  <si>
    <t>KT가락지사증축공사장</t>
  </si>
  <si>
    <t>24-3011</t>
  </si>
  <si>
    <t>풍전빌딩</t>
  </si>
  <si>
    <t>24-3012</t>
  </si>
  <si>
    <t>곰돌이와오리</t>
  </si>
  <si>
    <t>24-3013</t>
  </si>
  <si>
    <t>규현빌딩</t>
  </si>
  <si>
    <t>유일빌딩</t>
  </si>
  <si>
    <t>24-3015</t>
  </si>
  <si>
    <t>밥청쭈꾸미</t>
  </si>
  <si>
    <t>24-3016</t>
  </si>
  <si>
    <t>치어스</t>
  </si>
  <si>
    <t>24-3017</t>
  </si>
  <si>
    <t>해피하우스</t>
  </si>
  <si>
    <t>24-3018</t>
  </si>
  <si>
    <t>신아어린이집</t>
  </si>
  <si>
    <t>24-3019</t>
  </si>
  <si>
    <t>가락본동 한국야쿠르트</t>
  </si>
  <si>
    <t>24-3020</t>
  </si>
  <si>
    <t>TS-IS</t>
  </si>
  <si>
    <t>24-3021</t>
  </si>
  <si>
    <t>봉우리어린이공원</t>
  </si>
  <si>
    <t>24-3022</t>
  </si>
  <si>
    <t>샛별유치원</t>
  </si>
  <si>
    <t>24-3023</t>
  </si>
  <si>
    <t>장터생선조림</t>
  </si>
  <si>
    <t>24-3024</t>
  </si>
  <si>
    <t>황금새노래주점</t>
  </si>
  <si>
    <t>24-3025</t>
  </si>
  <si>
    <t>삼전동 72-12 단독주택</t>
  </si>
  <si>
    <t>24-3026</t>
  </si>
  <si>
    <t>홈실 빌라</t>
  </si>
  <si>
    <t>24-3027</t>
  </si>
  <si>
    <t>펠리체 빌리지</t>
  </si>
  <si>
    <t>24-3028</t>
  </si>
  <si>
    <t>삼전동 165-3 빌라</t>
  </si>
  <si>
    <t>24-3029</t>
  </si>
  <si>
    <t>“정동” 빌라</t>
  </si>
  <si>
    <t>24-3030</t>
  </si>
  <si>
    <t>라이트빌(빌라)</t>
  </si>
  <si>
    <t>24-3031</t>
  </si>
  <si>
    <t>삼전동 168-22 빌라</t>
  </si>
  <si>
    <t>24-3032</t>
  </si>
  <si>
    <t>베스트홈(빌라)</t>
  </si>
  <si>
    <t>삼전동 173-8번지 빌라</t>
  </si>
  <si>
    <t>24-3034</t>
  </si>
  <si>
    <t>CITY VILL</t>
  </si>
  <si>
    <t>24-3035</t>
  </si>
  <si>
    <t>삼전동 공영주차장 입구</t>
  </si>
  <si>
    <t>24-3036</t>
  </si>
  <si>
    <t>“레인보우” 빌라</t>
  </si>
  <si>
    <t>24-3037</t>
  </si>
  <si>
    <t>애영주택</t>
  </si>
  <si>
    <t>24-3038</t>
  </si>
  <si>
    <t>정원 주택</t>
  </si>
  <si>
    <t>24-3039</t>
  </si>
  <si>
    <t>롯데 산록우유</t>
  </si>
  <si>
    <t>24-3040</t>
  </si>
  <si>
    <t>두올 파크</t>
  </si>
  <si>
    <t>24-3041</t>
  </si>
  <si>
    <t>석촌동 210-12호</t>
  </si>
  <si>
    <t>24-3042</t>
  </si>
  <si>
    <t>해장국집</t>
  </si>
  <si>
    <t>24-3043</t>
  </si>
  <si>
    <t>석촌동 212-9 호</t>
  </si>
  <si>
    <t>24-3044</t>
  </si>
  <si>
    <t>준허브빌</t>
  </si>
  <si>
    <t>24-3045</t>
  </si>
  <si>
    <t>현대 빌라</t>
  </si>
  <si>
    <t>석촌동 216-36호</t>
  </si>
  <si>
    <t>24-3047</t>
  </si>
  <si>
    <t>드림하우스</t>
  </si>
  <si>
    <t>24-3048</t>
  </si>
  <si>
    <t>석촌동 219 -9 호</t>
  </si>
  <si>
    <t>24-3049</t>
  </si>
  <si>
    <t>석촌동 210-15호</t>
  </si>
  <si>
    <t>24-3050</t>
  </si>
  <si>
    <t>석촌동 213-11호</t>
  </si>
  <si>
    <t>24-3051</t>
  </si>
  <si>
    <t>석촌동 213-15호</t>
  </si>
  <si>
    <t>24-3052</t>
  </si>
  <si>
    <t>석촌동 217-13호</t>
  </si>
  <si>
    <t>석촌동 217 - 3</t>
  </si>
  <si>
    <t>24-3054</t>
  </si>
  <si>
    <t>석촌동 219-9호</t>
  </si>
  <si>
    <t>화신유통</t>
  </si>
  <si>
    <t>삼전동 세븐일레븐</t>
  </si>
  <si>
    <t>24-3058</t>
  </si>
  <si>
    <t>만원짜리 회센타</t>
  </si>
  <si>
    <t>24-3059</t>
  </si>
  <si>
    <t>열쇠 도장 전기 철물</t>
  </si>
  <si>
    <t>24-3060</t>
  </si>
  <si>
    <t>호프매니아</t>
  </si>
  <si>
    <t>24-3061</t>
  </si>
  <si>
    <t>혁신세탁빨래방</t>
  </si>
  <si>
    <t>24-3062</t>
  </si>
  <si>
    <t>트라이</t>
  </si>
  <si>
    <t>24-3063</t>
  </si>
  <si>
    <t>리치빌(빌라)</t>
  </si>
  <si>
    <t>24-3064</t>
  </si>
  <si>
    <t>예산빌딩</t>
  </si>
  <si>
    <t>24-3065</t>
  </si>
  <si>
    <t>덕성 빌라</t>
  </si>
  <si>
    <t>24-3066</t>
  </si>
  <si>
    <t>삼전동 176-11 빌라</t>
  </si>
  <si>
    <t>24-3067</t>
  </si>
  <si>
    <t>청해 주택</t>
  </si>
  <si>
    <t>24-3068</t>
  </si>
  <si>
    <t>삼전동 182-12 빌라</t>
  </si>
  <si>
    <t>24-3069</t>
  </si>
  <si>
    <t>배명 쉐르빌(빌라)</t>
  </si>
  <si>
    <t>24-3070</t>
  </si>
  <si>
    <t>정비소</t>
  </si>
  <si>
    <t>24-3071</t>
  </si>
  <si>
    <t>Buy the way</t>
  </si>
  <si>
    <t>24-3072</t>
  </si>
  <si>
    <t>24-3073</t>
  </si>
  <si>
    <t>이레 분식</t>
  </si>
  <si>
    <t>24-3074</t>
  </si>
  <si>
    <t>정육점</t>
  </si>
  <si>
    <t>24-3075</t>
  </si>
  <si>
    <t>석촌동 215-15</t>
  </si>
  <si>
    <t>24-3076</t>
  </si>
  <si>
    <t>해태음료 대리점</t>
  </si>
  <si>
    <t>24-3077</t>
  </si>
  <si>
    <t>석촌동 218-7호</t>
  </si>
  <si>
    <t>24-3078</t>
  </si>
  <si>
    <t>석촌동 219-6</t>
  </si>
  <si>
    <t>24-3079</t>
  </si>
  <si>
    <t>진성빌</t>
  </si>
  <si>
    <t>24-3080</t>
  </si>
  <si>
    <t>성지빌라</t>
  </si>
  <si>
    <t>24-3081</t>
  </si>
  <si>
    <t>송파구 오금 어린이집</t>
  </si>
  <si>
    <t>24-3082</t>
  </si>
  <si>
    <t>혜인철강 앞 빌라</t>
  </si>
  <si>
    <t>24-3083</t>
  </si>
  <si>
    <t>꿈나무공원 맞은편 빌라</t>
  </si>
  <si>
    <t>24-3084</t>
  </si>
  <si>
    <t>삼성 쉐르빌</t>
  </si>
  <si>
    <t>24-3085</t>
  </si>
  <si>
    <t>덕원빌딩</t>
  </si>
  <si>
    <t>24-3086</t>
  </si>
  <si>
    <t>다운빌딩 나동</t>
  </si>
  <si>
    <t>24-3087</t>
  </si>
  <si>
    <t>미토피아</t>
  </si>
  <si>
    <t>24-3088</t>
  </si>
  <si>
    <t>벌말어린이공원 맞은편 빌라</t>
  </si>
  <si>
    <t>24-3089</t>
  </si>
  <si>
    <t>우방아파트 단지 내 한마음교회</t>
  </si>
  <si>
    <t>24-3090</t>
  </si>
  <si>
    <t>우방아파트 맞은편 빌라</t>
  </si>
  <si>
    <t>24-3091</t>
  </si>
  <si>
    <t>혜성빌리지 옆 빌라</t>
  </si>
  <si>
    <t>24-3092</t>
  </si>
  <si>
    <t>현우빌딩</t>
  </si>
  <si>
    <t>24-3093</t>
  </si>
  <si>
    <t>예림파크빌</t>
  </si>
  <si>
    <t>24-3094</t>
  </si>
  <si>
    <t>홍진빌딩 입구</t>
  </si>
  <si>
    <t>24-3095</t>
  </si>
  <si>
    <t>송파 시티 빌리지</t>
  </si>
  <si>
    <t>24-3096</t>
  </si>
  <si>
    <t>성지빌라 107 맞은편 빌라</t>
  </si>
  <si>
    <t>동풍아트빌 A</t>
  </si>
  <si>
    <t>24-3098</t>
  </si>
  <si>
    <t>가락 파크빌</t>
  </si>
  <si>
    <t>24-3099</t>
  </si>
  <si>
    <t>현대빌라 가</t>
  </si>
  <si>
    <t>24-3100</t>
  </si>
  <si>
    <t>메이저빌 주차장</t>
  </si>
  <si>
    <t>24-3279</t>
  </si>
  <si>
    <t>웰빙파크빌 B동</t>
  </si>
  <si>
    <t>24-3281</t>
  </si>
  <si>
    <t>삼전동 71-20 빌라</t>
  </si>
  <si>
    <t>24-3282</t>
  </si>
  <si>
    <t>삼전동 168-13 빌라</t>
  </si>
  <si>
    <t>24-401</t>
  </si>
  <si>
    <t>한남파크</t>
  </si>
  <si>
    <t>24-402</t>
  </si>
  <si>
    <t>대림명품특수세탁</t>
  </si>
  <si>
    <t>24-403</t>
  </si>
  <si>
    <t>자갈치산 곰장어</t>
  </si>
  <si>
    <t>24-404</t>
  </si>
  <si>
    <t>? Questionmark (상점)</t>
  </si>
  <si>
    <t>24-405</t>
  </si>
  <si>
    <t>휴글빌딩</t>
  </si>
  <si>
    <t>24-406</t>
  </si>
  <si>
    <t>원복빌딩(자매네집)</t>
  </si>
  <si>
    <t>24-407</t>
  </si>
  <si>
    <t>에뜨랑제</t>
  </si>
  <si>
    <t>24-408</t>
  </si>
  <si>
    <t>두산위브센티엄</t>
  </si>
  <si>
    <t>24-409</t>
  </si>
  <si>
    <t>장마루숯불구이</t>
  </si>
  <si>
    <t>24-410</t>
  </si>
  <si>
    <t>가락동 신한은행</t>
  </si>
  <si>
    <t>24-411</t>
  </si>
  <si>
    <t>24-412</t>
  </si>
  <si>
    <t>가락동 푸주옥</t>
  </si>
  <si>
    <t>24-413</t>
  </si>
  <si>
    <t>가락ID타워</t>
  </si>
  <si>
    <t>24-414</t>
  </si>
  <si>
    <t>RICH(리치)</t>
  </si>
  <si>
    <t>24-415</t>
  </si>
  <si>
    <t>문원(文原)</t>
  </si>
  <si>
    <t>24-416</t>
  </si>
  <si>
    <t>여기가좋겠네</t>
  </si>
  <si>
    <t>24-417</t>
  </si>
  <si>
    <t>성민스텐파이프그레이팅</t>
  </si>
  <si>
    <t>24-418</t>
  </si>
  <si>
    <t>가원팰리스</t>
  </si>
  <si>
    <t>24-419</t>
  </si>
  <si>
    <t>평화초교</t>
  </si>
  <si>
    <t>24-420</t>
  </si>
  <si>
    <t>문정동 43-13 단독주택</t>
  </si>
  <si>
    <t>25-2126</t>
  </si>
  <si>
    <t>한영외고교</t>
  </si>
  <si>
    <t>25-2129</t>
  </si>
  <si>
    <t>I'PARK104동</t>
  </si>
  <si>
    <t>25-213</t>
  </si>
  <si>
    <t>천호동 LG텔레콤 OZ</t>
  </si>
  <si>
    <t>25-2133</t>
  </si>
  <si>
    <t>삼성마트</t>
  </si>
  <si>
    <t>25-2141</t>
  </si>
  <si>
    <t>주공아파트 715동</t>
  </si>
  <si>
    <t>25-2142</t>
  </si>
  <si>
    <t>주공아파트 512동</t>
  </si>
  <si>
    <t>25-2143</t>
  </si>
  <si>
    <t>주공아파트 321동 맞은편</t>
  </si>
  <si>
    <t>25-2144</t>
  </si>
  <si>
    <t>주공아파트 321동</t>
  </si>
  <si>
    <t>25-2146</t>
  </si>
  <si>
    <t>주공아파트 255동</t>
  </si>
  <si>
    <t>25-2148</t>
  </si>
  <si>
    <t>대명교회</t>
  </si>
  <si>
    <t>25-2150</t>
  </si>
  <si>
    <t>주공아파트 바상가 맞은편</t>
  </si>
  <si>
    <t>25-2151</t>
  </si>
  <si>
    <t>주공아파트 라상가</t>
  </si>
  <si>
    <t>25-2152</t>
  </si>
  <si>
    <t>주공아파트 357동</t>
  </si>
  <si>
    <t>25-216</t>
  </si>
  <si>
    <t>쇼핑몰 나비</t>
  </si>
  <si>
    <t>25-217</t>
  </si>
  <si>
    <t>불곰식당</t>
  </si>
  <si>
    <t>25-218</t>
  </si>
  <si>
    <t>인사이드 PC방 입구</t>
  </si>
  <si>
    <t>25-219</t>
  </si>
  <si>
    <t>sky officetel</t>
  </si>
  <si>
    <t>25-220</t>
  </si>
  <si>
    <t>강동메디칼센터 뒷골목 주차장</t>
  </si>
  <si>
    <t>25-221</t>
  </si>
  <si>
    <t>25-222</t>
  </si>
  <si>
    <t>서울상운자동차공업사</t>
  </si>
  <si>
    <t>25-223</t>
  </si>
  <si>
    <t>대성 그린 맨션</t>
  </si>
  <si>
    <t>25-224</t>
  </si>
  <si>
    <t>미르빌 빌라</t>
  </si>
  <si>
    <t>25-225</t>
  </si>
  <si>
    <t>호연당 아카시아 꿀물 건물 입구</t>
  </si>
  <si>
    <t>25-226</t>
  </si>
  <si>
    <t>카맥 자동차 공업사 정문</t>
  </si>
  <si>
    <t>25-227</t>
  </si>
  <si>
    <t>한솔 빌라트</t>
  </si>
  <si>
    <t>25-228</t>
  </si>
  <si>
    <t>25-229</t>
  </si>
  <si>
    <t>SM 드림빌 아파트 주차장 입구</t>
  </si>
  <si>
    <t>김밥천국 음식점</t>
  </si>
  <si>
    <t>25-231</t>
  </si>
  <si>
    <t>성심 어린이 공원</t>
  </si>
  <si>
    <t>25-232</t>
  </si>
  <si>
    <t>플러스 호텔 정문</t>
  </si>
  <si>
    <t>강동역 1번출구 옆골목 어의 쌈밥 음식점</t>
  </si>
  <si>
    <t>25-234</t>
  </si>
  <si>
    <t>매트로 아파트 입구</t>
  </si>
  <si>
    <t>25-235</t>
  </si>
  <si>
    <t>길동 패밀리마트 편의점</t>
  </si>
  <si>
    <t>25-236</t>
  </si>
  <si>
    <t>부자바위 숯불갈비</t>
  </si>
  <si>
    <t>25-237</t>
  </si>
  <si>
    <t>예크 유치원 정문</t>
  </si>
  <si>
    <t>25-238</t>
  </si>
  <si>
    <t>시장 농협 양국 판매점</t>
  </si>
  <si>
    <t>25-239</t>
  </si>
  <si>
    <t>시장 길동사우나 입구</t>
  </si>
  <si>
    <t>25-240</t>
  </si>
  <si>
    <t>광남 아파트</t>
  </si>
  <si>
    <t>25-241</t>
  </si>
  <si>
    <t>허리우드 모텔 입구</t>
  </si>
  <si>
    <t>25-242</t>
  </si>
  <si>
    <t>KT 강동지점 정문</t>
  </si>
  <si>
    <t>25-250</t>
  </si>
  <si>
    <t>삼문인쇄</t>
  </si>
  <si>
    <t>25-251</t>
  </si>
  <si>
    <t>G-lit 건물 입구</t>
  </si>
  <si>
    <t>25-252</t>
  </si>
  <si>
    <t>마니소(소고기구이집)</t>
  </si>
  <si>
    <t>25-253</t>
  </si>
  <si>
    <t>파라오 모텔 입구</t>
  </si>
  <si>
    <t>25-254</t>
  </si>
  <si>
    <t>GB감초당바이오한의원</t>
  </si>
  <si>
    <t>25-255</t>
  </si>
  <si>
    <t>지상주차장</t>
  </si>
  <si>
    <t>25-260</t>
  </si>
  <si>
    <t>KT강동지점 앞 시즌(BAR)</t>
  </si>
  <si>
    <t>25-3001</t>
  </si>
  <si>
    <t>동부식당</t>
  </si>
  <si>
    <t>25-3002</t>
  </si>
  <si>
    <t>동방파이텍</t>
  </si>
  <si>
    <t>25-3003</t>
  </si>
  <si>
    <t>성내3동 한국야쿠르트</t>
  </si>
  <si>
    <t>25-3004</t>
  </si>
  <si>
    <t>성내3동 436-1 빌라</t>
  </si>
  <si>
    <t>25-3005</t>
  </si>
  <si>
    <t>빌라-3005</t>
  </si>
  <si>
    <t>25-3006</t>
  </si>
  <si>
    <t>빌라-3006</t>
  </si>
  <si>
    <t>25-3007</t>
  </si>
  <si>
    <t>대명모피</t>
  </si>
  <si>
    <t>25-3008</t>
  </si>
  <si>
    <t>황토옥 사우나</t>
  </si>
  <si>
    <t>25-3009</t>
  </si>
  <si>
    <t>강동구 성내3동 432-2 일반주택</t>
  </si>
  <si>
    <t>25-3010</t>
  </si>
  <si>
    <t>서울제일교회</t>
  </si>
  <si>
    <t>25-3011</t>
  </si>
  <si>
    <t>뉘르베르크</t>
  </si>
  <si>
    <t>25-3013</t>
  </si>
  <si>
    <t>유정유치원</t>
  </si>
  <si>
    <t>25-3014</t>
  </si>
  <si>
    <t>시골밥상</t>
  </si>
  <si>
    <t>25-3015</t>
  </si>
  <si>
    <t>병천순대</t>
  </si>
  <si>
    <t>25-3016</t>
  </si>
  <si>
    <t>홍조오븐 치킨</t>
  </si>
  <si>
    <t>25-3017</t>
  </si>
  <si>
    <t>동서울교회</t>
  </si>
  <si>
    <t>25-3018</t>
  </si>
  <si>
    <t>보령한의원</t>
  </si>
  <si>
    <t>25-3019</t>
  </si>
  <si>
    <t>헤어살롱 B&amp;G</t>
  </si>
  <si>
    <t>25-3020</t>
  </si>
  <si>
    <t>JM 스킨 인뷰</t>
  </si>
  <si>
    <t>25-3021</t>
  </si>
  <si>
    <t>성내3동 사무소옆 건물</t>
  </si>
  <si>
    <t>25-3022</t>
  </si>
  <si>
    <t>자전거 종합할인매장</t>
  </si>
  <si>
    <t>25-3023</t>
  </si>
  <si>
    <t>하은빌딩</t>
  </si>
  <si>
    <t>25-3024</t>
  </si>
  <si>
    <t>한빛 재가 요양 센타</t>
  </si>
  <si>
    <t>25-3027</t>
  </si>
  <si>
    <t>보람어린이공원</t>
  </si>
  <si>
    <t>25-3028</t>
  </si>
  <si>
    <t>부동산 하우스</t>
  </si>
  <si>
    <t>25-3029</t>
  </si>
  <si>
    <t>우성전기공사</t>
  </si>
  <si>
    <t>25-3030</t>
  </si>
  <si>
    <t>가야촌유황오리</t>
  </si>
  <si>
    <t>25-401</t>
  </si>
  <si>
    <t>늘푸른 부동산</t>
  </si>
  <si>
    <t>25-402</t>
  </si>
  <si>
    <t>25-403</t>
  </si>
  <si>
    <t>서울장애인종합복지관</t>
  </si>
  <si>
    <t>25-404</t>
  </si>
  <si>
    <t>은빛봉사단</t>
  </si>
  <si>
    <t>25-405</t>
  </si>
  <si>
    <t>서울리포츠센터</t>
  </si>
  <si>
    <t>25-406</t>
  </si>
  <si>
    <t>명덕성결교회와 상록주공813동 사잇길</t>
  </si>
  <si>
    <t>25-407</t>
  </si>
  <si>
    <t>E마트/KT고덕지사 사잇길</t>
  </si>
  <si>
    <t>25-408</t>
  </si>
  <si>
    <t>한국전기공사와 명성프라자 사이</t>
  </si>
  <si>
    <t>25-410</t>
  </si>
  <si>
    <t>KT고덕지사</t>
  </si>
  <si>
    <t>25-411</t>
  </si>
  <si>
    <t>E마트 건물 옆</t>
  </si>
  <si>
    <t>25-413</t>
  </si>
  <si>
    <t>명일동 놀부보쌈과 돌솥밥</t>
  </si>
  <si>
    <t>25-414</t>
  </si>
  <si>
    <t>해태동물병원</t>
  </si>
  <si>
    <t>25-415</t>
  </si>
  <si>
    <t>명일동 47-16 바이더웨이</t>
  </si>
  <si>
    <t>25-416</t>
  </si>
  <si>
    <t>SK주유소 옆</t>
  </si>
  <si>
    <t>25-417</t>
  </si>
  <si>
    <t>무교동우정낙지 명일점</t>
  </si>
  <si>
    <t>25-418</t>
  </si>
  <si>
    <t>명일2동 농협중앙회</t>
  </si>
  <si>
    <t>25-419</t>
  </si>
  <si>
    <t>경희대학교 동서신의학 병원</t>
  </si>
  <si>
    <t>25-423</t>
  </si>
  <si>
    <t>명일인테리어</t>
  </si>
  <si>
    <t>25-426</t>
  </si>
  <si>
    <t>오너빌</t>
  </si>
  <si>
    <t>서유기(주점)</t>
  </si>
  <si>
    <t>25-428</t>
  </si>
  <si>
    <t>머리하는날</t>
  </si>
  <si>
    <t>25-429</t>
  </si>
  <si>
    <t>한양센트빌</t>
  </si>
  <si>
    <t>25-430</t>
  </si>
  <si>
    <t>신동아생활용품DC마트</t>
  </si>
  <si>
    <t>25-431</t>
  </si>
  <si>
    <t>월남쌈샤브샤브"황돈"</t>
  </si>
  <si>
    <t>25-432</t>
  </si>
  <si>
    <t>암사동 496-8 단독주택</t>
  </si>
  <si>
    <t>25-433</t>
  </si>
  <si>
    <t>첼로노래방</t>
  </si>
  <si>
    <t>25-434</t>
  </si>
  <si>
    <t>햇빛도서관</t>
  </si>
  <si>
    <t>25-435</t>
  </si>
  <si>
    <t>암사동 511-12 일반주택</t>
  </si>
  <si>
    <t>25-438</t>
  </si>
  <si>
    <t>복이네 복칼국수</t>
  </si>
  <si>
    <t>25-439</t>
  </si>
  <si>
    <t>신암초등학교 정문</t>
  </si>
  <si>
    <t>25-441</t>
  </si>
  <si>
    <t>참가정의학과</t>
  </si>
  <si>
    <t>25-442</t>
  </si>
  <si>
    <t>한솔부동산</t>
  </si>
  <si>
    <t>25-443</t>
  </si>
  <si>
    <t>천호동 315-31 일반주택</t>
  </si>
  <si>
    <t>25-444</t>
  </si>
  <si>
    <t>JJ BAR</t>
  </si>
  <si>
    <t>25-445</t>
  </si>
  <si>
    <t>명성교회</t>
  </si>
  <si>
    <t>25-446</t>
  </si>
  <si>
    <t>예림 파크텔</t>
  </si>
  <si>
    <t>25-447</t>
  </si>
  <si>
    <t>25-448</t>
  </si>
  <si>
    <t>SK파크빌</t>
  </si>
  <si>
    <t>25-449</t>
  </si>
  <si>
    <t>로얄빌 Ⅲ</t>
  </si>
  <si>
    <t>25-451</t>
  </si>
  <si>
    <t>대한불교 금강사</t>
  </si>
  <si>
    <t>25-453</t>
  </si>
  <si>
    <t>강동 우체국</t>
  </si>
  <si>
    <t>25-454</t>
  </si>
  <si>
    <t>양촌리 화로구이 음식점</t>
  </si>
  <si>
    <t>25-455</t>
  </si>
  <si>
    <t>강동 성모병원 후문</t>
  </si>
  <si>
    <t>25-456</t>
  </si>
  <si>
    <t>강남 순화의원 후문</t>
  </si>
  <si>
    <t>25-457</t>
  </si>
  <si>
    <t>한건 아파트 입구</t>
  </si>
  <si>
    <t>25-460</t>
  </si>
  <si>
    <t>한림대학교 강동 성심병원 정문</t>
  </si>
  <si>
    <t>25-461</t>
  </si>
  <si>
    <t>한림대학교 의료원 일송 주경부 암센터 정문</t>
  </si>
  <si>
    <t>25-462</t>
  </si>
  <si>
    <t>화덕구이 한우 정육점 식당</t>
  </si>
  <si>
    <t>25-463</t>
  </si>
  <si>
    <t>길동 GS 25 편의점</t>
  </si>
  <si>
    <t>25-464</t>
  </si>
  <si>
    <t>내고향 횡성 한우 정육점 식당 주차장</t>
  </si>
  <si>
    <t>25-465</t>
  </si>
  <si>
    <t>대포항 회타운</t>
  </si>
  <si>
    <t>25-466</t>
  </si>
  <si>
    <t>용두동 쭈꾸미 음식점</t>
  </si>
  <si>
    <t>25-470</t>
  </si>
  <si>
    <t>고덕 1 지구대</t>
  </si>
  <si>
    <t>25-471</t>
  </si>
  <si>
    <t>배제중고등학교 입구</t>
  </si>
  <si>
    <t>25-472</t>
  </si>
  <si>
    <t>배재중고등학교 북쪽</t>
  </si>
  <si>
    <t>25-473</t>
  </si>
  <si>
    <t>주노헤어</t>
  </si>
  <si>
    <t>25-474</t>
  </si>
  <si>
    <t>명일동 SK주유소</t>
  </si>
  <si>
    <t>25-475</t>
  </si>
  <si>
    <t>은새유치원</t>
  </si>
  <si>
    <t>25-476</t>
  </si>
  <si>
    <t>Roti Mum</t>
  </si>
  <si>
    <t>25-477</t>
  </si>
  <si>
    <t>명동식당</t>
  </si>
  <si>
    <t>25-478</t>
  </si>
  <si>
    <t>부자 공인중개사무소</t>
  </si>
  <si>
    <t>25-481</t>
  </si>
  <si>
    <t>아몬드 호프 광장</t>
  </si>
  <si>
    <t>25-482</t>
  </si>
  <si>
    <t>길동 약국</t>
  </si>
  <si>
    <t>25-483</t>
  </si>
  <si>
    <t>길동 치킨뱅이</t>
  </si>
  <si>
    <t>25-484</t>
  </si>
  <si>
    <t>생태 한 마리 음식점</t>
  </si>
  <si>
    <t>25-801</t>
  </si>
  <si>
    <t>고덕1동 508번지 5호 일반 주택</t>
  </si>
  <si>
    <t>25-802</t>
  </si>
  <si>
    <t>한길지물장식</t>
  </si>
  <si>
    <t>25-803</t>
  </si>
  <si>
    <t>세정 어린이집</t>
  </si>
  <si>
    <t>25-804</t>
  </si>
  <si>
    <t>한사랑 교회</t>
  </si>
  <si>
    <t>25-805</t>
  </si>
  <si>
    <t>코리아 마트</t>
  </si>
  <si>
    <t>25-806</t>
  </si>
  <si>
    <t>고덕1동 한솥도시락</t>
  </si>
  <si>
    <t>25-807</t>
  </si>
  <si>
    <t>크린토피아</t>
  </si>
  <si>
    <t>25-808</t>
  </si>
  <si>
    <t>명덕유치원</t>
  </si>
  <si>
    <t>25-809</t>
  </si>
  <si>
    <t>고덕 주공 1단지 아파트 버스정류장</t>
  </si>
  <si>
    <t>25-810</t>
  </si>
  <si>
    <t>동자근린공원</t>
  </si>
  <si>
    <t>25-811</t>
  </si>
  <si>
    <t>미리암 약국</t>
  </si>
  <si>
    <t>25-812</t>
  </si>
  <si>
    <t>우정아파트 101동상가 새로나 부동산</t>
  </si>
  <si>
    <t>25-813</t>
  </si>
  <si>
    <t>주영 그레이스 빌라</t>
  </si>
  <si>
    <t>25-815</t>
  </si>
  <si>
    <t>황가 손칼국수 음식점</t>
  </si>
  <si>
    <t>25-816</t>
  </si>
  <si>
    <t>서울 위즈병원 옆 치어스 호프집</t>
  </si>
  <si>
    <t>25-817</t>
  </si>
  <si>
    <t>로또 복권방</t>
  </si>
  <si>
    <t>25-819</t>
  </si>
  <si>
    <t>우림 아파트 입구</t>
  </si>
  <si>
    <t>25-821</t>
  </si>
  <si>
    <t>해전 생태전문점</t>
  </si>
  <si>
    <t>25-823</t>
  </si>
  <si>
    <t>육제곱</t>
  </si>
  <si>
    <t>25-824</t>
  </si>
  <si>
    <t>산성빌리지 A</t>
  </si>
  <si>
    <t>25-825</t>
  </si>
  <si>
    <t>와인스캔들(Wine Scandal)</t>
  </si>
  <si>
    <t>25-826</t>
  </si>
  <si>
    <t>생태한마리</t>
  </si>
  <si>
    <t>25-827</t>
  </si>
  <si>
    <t>Cafe Bar</t>
  </si>
  <si>
    <t>25-828</t>
  </si>
  <si>
    <t>찜당한해물</t>
  </si>
  <si>
    <t>25-829</t>
  </si>
  <si>
    <t>성내초등학교</t>
  </si>
  <si>
    <t>25-830</t>
  </si>
  <si>
    <t>대운빌딩</t>
  </si>
  <si>
    <t>25-831</t>
  </si>
  <si>
    <t>강산옥</t>
  </si>
  <si>
    <t>25-834</t>
  </si>
  <si>
    <t>굳웰잉크전문점</t>
  </si>
  <si>
    <t>25-840</t>
  </si>
  <si>
    <t>보광당</t>
  </si>
  <si>
    <t>2009</t>
  </si>
  <si>
    <t>2009</t>
    <phoneticPr fontId="2" type="noConversion"/>
  </si>
  <si>
    <t>주중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</si>
</sst>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돋움체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/>
    </xf>
    <xf numFmtId="0" fontId="1" fillId="0" borderId="0" xfId="1">
      <alignment vertical="center"/>
    </xf>
    <xf numFmtId="0" fontId="5" fillId="2" borderId="1" xfId="1" applyFont="1" applyFill="1" applyBorder="1" applyAlignment="1">
      <alignment horizontal="left" vertical="center"/>
    </xf>
    <xf numFmtId="49" fontId="1" fillId="0" borderId="1" xfId="1" applyNumberFormat="1" applyBorder="1">
      <alignment vertical="center"/>
    </xf>
    <xf numFmtId="49" fontId="5" fillId="2" borderId="1" xfId="0" applyNumberFormat="1" applyFont="1" applyFill="1" applyBorder="1" applyAlignment="1">
      <alignment vertical="center"/>
    </xf>
  </cellXfs>
  <cellStyles count="2">
    <cellStyle name="표준" xfId="0" builtinId="0"/>
    <cellStyle name="표준 2" xfId="1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76;&#46041;&#51064;&#44396;/03.%20&#50976;&#46041;&#51064;&#44396;%202015/04.%20&#49324;&#50629;&#52628;&#51652;/04.%20DB&#44396;&#52629;/01.%20&#45936;&#51060;&#53552;/01.%20&#50896;&#49884;&#45936;&#51060;&#53552;/01.%20&#50976;&#46041;&#51064;&#44396;/03.%20&#50976;&#46041;&#51064;&#44396;_&#44288;&#52272;&#51312;&#49324;/01.%202012&#45380;/2012%20&#50976;&#46041;&#51064;&#44396;_&#44288;&#52272;%20data%20(&#52572;&#51333;)_1204%20(&#51204;&#49569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2 관찰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4"/>
  <sheetViews>
    <sheetView tabSelected="1" workbookViewId="0"/>
  </sheetViews>
  <sheetFormatPr defaultColWidth="9.09765625" defaultRowHeight="13" x14ac:dyDescent="0.25"/>
  <cols>
    <col min="1" max="1" width="12.19921875" style="1" customWidth="1"/>
    <col min="2" max="2" width="21.59765625" style="2" bestFit="1" customWidth="1"/>
    <col min="3" max="3" width="16.09765625" style="2" bestFit="1" customWidth="1"/>
    <col min="4" max="4" width="17.3984375" style="2" bestFit="1" customWidth="1"/>
    <col min="5" max="5" width="23.296875" style="2" bestFit="1" customWidth="1"/>
    <col min="6" max="6" width="21" style="2" bestFit="1" customWidth="1"/>
    <col min="7" max="8" width="17.59765625" style="1" bestFit="1" customWidth="1"/>
    <col min="9" max="9" width="22.796875" style="1" bestFit="1" customWidth="1"/>
    <col min="10" max="11" width="23.296875" style="1" bestFit="1" customWidth="1"/>
    <col min="12" max="12" width="22.796875" style="1" bestFit="1" customWidth="1"/>
    <col min="13" max="13" width="22.3984375" style="1" bestFit="1" customWidth="1"/>
    <col min="14" max="14" width="24.796875" style="1" bestFit="1" customWidth="1"/>
    <col min="15" max="16" width="22.3984375" style="1" bestFit="1" customWidth="1"/>
    <col min="17" max="17" width="15.19921875" style="1" bestFit="1" customWidth="1"/>
    <col min="18" max="18" width="7" style="2" bestFit="1" customWidth="1"/>
    <col min="19" max="19" width="26.796875" style="1" bestFit="1" customWidth="1"/>
    <col min="20" max="20" width="20" style="2" bestFit="1" customWidth="1"/>
    <col min="21" max="16384" width="9.09765625" style="1"/>
  </cols>
  <sheetData>
    <row r="1" spans="1:20" x14ac:dyDescent="0.25">
      <c r="A1" s="1" t="s">
        <v>1676</v>
      </c>
      <c r="T1" s="1"/>
    </row>
    <row r="2" spans="1:20" x14ac:dyDescent="0.25">
      <c r="T2" s="1"/>
    </row>
    <row r="3" spans="1:20" ht="17" x14ac:dyDescent="0.25">
      <c r="A3" s="3" t="s">
        <v>634</v>
      </c>
      <c r="B3" s="10" t="s">
        <v>635</v>
      </c>
      <c r="C3" s="10" t="s">
        <v>636</v>
      </c>
      <c r="D3" s="10" t="s">
        <v>637</v>
      </c>
      <c r="E3" s="10" t="s">
        <v>638</v>
      </c>
      <c r="F3" s="10" t="s">
        <v>639</v>
      </c>
      <c r="G3" s="3" t="s">
        <v>640</v>
      </c>
      <c r="H3" s="3" t="s">
        <v>641</v>
      </c>
      <c r="I3" s="3" t="s">
        <v>642</v>
      </c>
      <c r="J3" s="3" t="s">
        <v>643</v>
      </c>
      <c r="K3" s="3" t="s">
        <v>644</v>
      </c>
      <c r="L3" s="3" t="s">
        <v>645</v>
      </c>
      <c r="M3" s="3" t="s">
        <v>646</v>
      </c>
      <c r="N3" s="3" t="s">
        <v>647</v>
      </c>
      <c r="O3" s="3" t="s">
        <v>648</v>
      </c>
      <c r="P3" s="3" t="s">
        <v>649</v>
      </c>
      <c r="Q3" s="3" t="s">
        <v>650</v>
      </c>
      <c r="R3" s="10" t="s">
        <v>651</v>
      </c>
      <c r="S3" s="3" t="s">
        <v>652</v>
      </c>
      <c r="T3" s="3" t="s">
        <v>653</v>
      </c>
    </row>
    <row r="4" spans="1:20" ht="17" x14ac:dyDescent="0.25">
      <c r="A4" s="3" t="s">
        <v>654</v>
      </c>
      <c r="B4" s="10" t="s">
        <v>655</v>
      </c>
      <c r="C4" s="10" t="s">
        <v>656</v>
      </c>
      <c r="D4" s="10" t="s">
        <v>657</v>
      </c>
      <c r="E4" s="10" t="s">
        <v>658</v>
      </c>
      <c r="F4" s="10" t="s">
        <v>659</v>
      </c>
      <c r="G4" s="3" t="s">
        <v>660</v>
      </c>
      <c r="H4" s="3" t="s">
        <v>661</v>
      </c>
      <c r="I4" s="3" t="s">
        <v>662</v>
      </c>
      <c r="J4" s="3" t="s">
        <v>663</v>
      </c>
      <c r="K4" s="3" t="s">
        <v>664</v>
      </c>
      <c r="L4" s="3" t="s">
        <v>665</v>
      </c>
      <c r="M4" s="3" t="s">
        <v>666</v>
      </c>
      <c r="N4" s="3" t="s">
        <v>667</v>
      </c>
      <c r="O4" s="3" t="s">
        <v>668</v>
      </c>
      <c r="P4" s="3" t="s">
        <v>669</v>
      </c>
      <c r="Q4" s="3" t="s">
        <v>670</v>
      </c>
      <c r="R4" s="10" t="s">
        <v>671</v>
      </c>
      <c r="S4" s="3" t="s">
        <v>672</v>
      </c>
      <c r="T4" s="3" t="s">
        <v>673</v>
      </c>
    </row>
    <row r="5" spans="1:20" ht="17" x14ac:dyDescent="0.25">
      <c r="A5" s="4">
        <v>2244</v>
      </c>
      <c r="B5" s="5" t="s">
        <v>676</v>
      </c>
      <c r="C5" s="5">
        <v>1016</v>
      </c>
      <c r="D5" s="5" t="s">
        <v>1</v>
      </c>
      <c r="E5" s="5" t="s">
        <v>3</v>
      </c>
      <c r="F5" s="5" t="s">
        <v>4</v>
      </c>
      <c r="G5" s="4">
        <v>14</v>
      </c>
      <c r="H5" s="4">
        <v>8</v>
      </c>
      <c r="I5" s="4">
        <v>7</v>
      </c>
      <c r="J5" s="4">
        <v>5</v>
      </c>
      <c r="K5" s="4">
        <v>7</v>
      </c>
      <c r="L5" s="4">
        <v>5</v>
      </c>
      <c r="M5" s="4">
        <v>20</v>
      </c>
      <c r="N5" s="4">
        <v>17</v>
      </c>
      <c r="O5" s="4">
        <v>10</v>
      </c>
      <c r="P5" s="4">
        <v>21</v>
      </c>
      <c r="Q5" s="4"/>
      <c r="R5" s="5" t="s">
        <v>19743</v>
      </c>
      <c r="S5" s="4" t="s">
        <v>19744</v>
      </c>
      <c r="T5" s="5" t="s">
        <v>2</v>
      </c>
    </row>
    <row r="6" spans="1:20" ht="17" x14ac:dyDescent="0.25">
      <c r="A6" s="4">
        <v>2244</v>
      </c>
      <c r="B6" s="5" t="s">
        <v>676</v>
      </c>
      <c r="C6" s="5">
        <v>1016</v>
      </c>
      <c r="D6" s="5" t="s">
        <v>1</v>
      </c>
      <c r="E6" s="5" t="s">
        <v>6</v>
      </c>
      <c r="F6" s="5" t="s">
        <v>7</v>
      </c>
      <c r="G6" s="4">
        <v>86</v>
      </c>
      <c r="H6" s="4">
        <v>145</v>
      </c>
      <c r="I6" s="4">
        <v>6</v>
      </c>
      <c r="J6" s="4">
        <v>45</v>
      </c>
      <c r="K6" s="4">
        <v>30</v>
      </c>
      <c r="L6" s="4">
        <v>11</v>
      </c>
      <c r="M6" s="4">
        <v>47</v>
      </c>
      <c r="N6" s="4">
        <v>85</v>
      </c>
      <c r="O6" s="4">
        <v>29</v>
      </c>
      <c r="P6" s="4">
        <v>72</v>
      </c>
      <c r="Q6" s="4"/>
      <c r="R6" s="5" t="s">
        <v>19743</v>
      </c>
      <c r="S6" s="4" t="s">
        <v>19744</v>
      </c>
      <c r="T6" s="5" t="s">
        <v>5</v>
      </c>
    </row>
    <row r="7" spans="1:20" ht="17" x14ac:dyDescent="0.25">
      <c r="A7" s="4">
        <v>1276</v>
      </c>
      <c r="B7" s="5" t="s">
        <v>677</v>
      </c>
      <c r="C7" s="5">
        <v>1009</v>
      </c>
      <c r="D7" s="5" t="s">
        <v>1</v>
      </c>
      <c r="E7" s="5" t="s">
        <v>8</v>
      </c>
      <c r="F7" s="5" t="s">
        <v>9</v>
      </c>
      <c r="G7" s="4">
        <v>21</v>
      </c>
      <c r="H7" s="4">
        <v>6</v>
      </c>
      <c r="I7" s="4">
        <v>0</v>
      </c>
      <c r="J7" s="4">
        <v>15</v>
      </c>
      <c r="K7" s="4">
        <v>4</v>
      </c>
      <c r="L7" s="4">
        <v>3</v>
      </c>
      <c r="M7" s="4">
        <v>1</v>
      </c>
      <c r="N7" s="4">
        <v>25</v>
      </c>
      <c r="O7" s="4">
        <v>1</v>
      </c>
      <c r="P7" s="4">
        <v>22</v>
      </c>
      <c r="Q7" s="4"/>
      <c r="R7" s="5" t="s">
        <v>19742</v>
      </c>
      <c r="S7" s="4" t="s">
        <v>19744</v>
      </c>
      <c r="T7" s="5" t="s">
        <v>2</v>
      </c>
    </row>
    <row r="8" spans="1:20" ht="17" x14ac:dyDescent="0.25">
      <c r="A8" s="4">
        <v>1276</v>
      </c>
      <c r="B8" s="5" t="s">
        <v>677</v>
      </c>
      <c r="C8" s="5">
        <v>1009</v>
      </c>
      <c r="D8" s="5" t="s">
        <v>1</v>
      </c>
      <c r="E8" s="5" t="s">
        <v>10</v>
      </c>
      <c r="F8" s="5" t="s">
        <v>11</v>
      </c>
      <c r="G8" s="4">
        <v>22</v>
      </c>
      <c r="H8" s="4">
        <v>18</v>
      </c>
      <c r="I8" s="4">
        <v>0</v>
      </c>
      <c r="J8" s="4">
        <v>9</v>
      </c>
      <c r="K8" s="4">
        <v>5</v>
      </c>
      <c r="L8" s="4">
        <v>8</v>
      </c>
      <c r="M8" s="4">
        <v>6</v>
      </c>
      <c r="N8" s="4">
        <v>17</v>
      </c>
      <c r="O8" s="4">
        <v>3</v>
      </c>
      <c r="P8" s="4">
        <v>15</v>
      </c>
      <c r="Q8" s="4"/>
      <c r="R8" s="5" t="s">
        <v>19742</v>
      </c>
      <c r="S8" s="4" t="s">
        <v>19744</v>
      </c>
      <c r="T8" s="5" t="s">
        <v>5</v>
      </c>
    </row>
    <row r="9" spans="1:20" ht="17" x14ac:dyDescent="0.25">
      <c r="A9" s="4">
        <v>1275</v>
      </c>
      <c r="B9" s="5" t="s">
        <v>678</v>
      </c>
      <c r="C9" s="5">
        <v>1009</v>
      </c>
      <c r="D9" s="5" t="s">
        <v>1</v>
      </c>
      <c r="E9" s="5" t="s">
        <v>3</v>
      </c>
      <c r="F9" s="5" t="s">
        <v>4</v>
      </c>
      <c r="G9" s="4">
        <v>94</v>
      </c>
      <c r="H9" s="4">
        <v>64</v>
      </c>
      <c r="I9" s="4">
        <v>21</v>
      </c>
      <c r="J9" s="4">
        <v>91</v>
      </c>
      <c r="K9" s="4">
        <v>18</v>
      </c>
      <c r="L9" s="4">
        <v>1</v>
      </c>
      <c r="M9" s="4">
        <v>38</v>
      </c>
      <c r="N9" s="4">
        <v>54</v>
      </c>
      <c r="O9" s="4">
        <v>6</v>
      </c>
      <c r="P9" s="4">
        <v>115</v>
      </c>
      <c r="Q9" s="4"/>
      <c r="R9" s="5" t="s">
        <v>19742</v>
      </c>
      <c r="S9" s="4" t="s">
        <v>19744</v>
      </c>
      <c r="T9" s="5" t="s">
        <v>2</v>
      </c>
    </row>
    <row r="10" spans="1:20" ht="17" x14ac:dyDescent="0.25">
      <c r="A10" s="4">
        <v>1275</v>
      </c>
      <c r="B10" s="5" t="s">
        <v>678</v>
      </c>
      <c r="C10" s="5">
        <v>1009</v>
      </c>
      <c r="D10" s="5" t="s">
        <v>1</v>
      </c>
      <c r="E10" s="5" t="s">
        <v>6</v>
      </c>
      <c r="F10" s="5" t="s">
        <v>7</v>
      </c>
      <c r="G10" s="4">
        <v>71</v>
      </c>
      <c r="H10" s="4">
        <v>79</v>
      </c>
      <c r="I10" s="4">
        <v>0</v>
      </c>
      <c r="J10" s="4">
        <v>112</v>
      </c>
      <c r="K10" s="4">
        <v>13</v>
      </c>
      <c r="L10" s="4">
        <v>6</v>
      </c>
      <c r="M10" s="4">
        <v>37</v>
      </c>
      <c r="N10" s="4">
        <v>126</v>
      </c>
      <c r="O10" s="4">
        <v>16</v>
      </c>
      <c r="P10" s="4">
        <v>110</v>
      </c>
      <c r="Q10" s="4"/>
      <c r="R10" s="5" t="s">
        <v>19742</v>
      </c>
      <c r="S10" s="4" t="s">
        <v>19744</v>
      </c>
      <c r="T10" s="5" t="s">
        <v>5</v>
      </c>
    </row>
    <row r="11" spans="1:20" ht="17" x14ac:dyDescent="0.25">
      <c r="A11" s="4">
        <v>1008</v>
      </c>
      <c r="B11" s="5" t="s">
        <v>679</v>
      </c>
      <c r="C11" s="5">
        <v>1009</v>
      </c>
      <c r="D11" s="5" t="s">
        <v>1</v>
      </c>
      <c r="E11" s="5" t="s">
        <v>3</v>
      </c>
      <c r="F11" s="5" t="s">
        <v>4</v>
      </c>
      <c r="G11" s="4">
        <v>48</v>
      </c>
      <c r="H11" s="4">
        <v>18</v>
      </c>
      <c r="I11" s="4">
        <v>0</v>
      </c>
      <c r="J11" s="4">
        <v>9</v>
      </c>
      <c r="K11" s="4">
        <v>9</v>
      </c>
      <c r="L11" s="4">
        <v>6</v>
      </c>
      <c r="M11" s="4">
        <v>35</v>
      </c>
      <c r="N11" s="4">
        <v>39</v>
      </c>
      <c r="O11" s="4">
        <v>24</v>
      </c>
      <c r="P11" s="4">
        <v>69</v>
      </c>
      <c r="Q11" s="4"/>
      <c r="R11" s="5" t="s">
        <v>19742</v>
      </c>
      <c r="S11" s="4" t="s">
        <v>19744</v>
      </c>
      <c r="T11" s="5" t="s">
        <v>2</v>
      </c>
    </row>
    <row r="12" spans="1:20" ht="17" x14ac:dyDescent="0.25">
      <c r="A12" s="4">
        <v>1008</v>
      </c>
      <c r="B12" s="5" t="s">
        <v>679</v>
      </c>
      <c r="C12" s="5">
        <v>1009</v>
      </c>
      <c r="D12" s="5" t="s">
        <v>1</v>
      </c>
      <c r="E12" s="5" t="s">
        <v>6</v>
      </c>
      <c r="F12" s="5" t="s">
        <v>7</v>
      </c>
      <c r="G12" s="4">
        <v>48</v>
      </c>
      <c r="H12" s="4">
        <v>32</v>
      </c>
      <c r="I12" s="4">
        <v>2</v>
      </c>
      <c r="J12" s="4">
        <v>36</v>
      </c>
      <c r="K12" s="4">
        <v>28</v>
      </c>
      <c r="L12" s="4">
        <v>14</v>
      </c>
      <c r="M12" s="4">
        <v>20</v>
      </c>
      <c r="N12" s="4">
        <v>44</v>
      </c>
      <c r="O12" s="4">
        <v>11</v>
      </c>
      <c r="P12" s="4">
        <v>85</v>
      </c>
      <c r="Q12" s="4"/>
      <c r="R12" s="5" t="s">
        <v>19742</v>
      </c>
      <c r="S12" s="4" t="s">
        <v>19744</v>
      </c>
      <c r="T12" s="5" t="s">
        <v>5</v>
      </c>
    </row>
    <row r="13" spans="1:20" ht="17" x14ac:dyDescent="0.25">
      <c r="A13" s="4">
        <v>3182</v>
      </c>
      <c r="B13" s="5" t="s">
        <v>680</v>
      </c>
      <c r="C13" s="5">
        <v>1023</v>
      </c>
      <c r="D13" s="5" t="s">
        <v>1</v>
      </c>
      <c r="E13" s="5" t="s">
        <v>14</v>
      </c>
      <c r="F13" s="5" t="s">
        <v>15</v>
      </c>
      <c r="G13" s="4">
        <v>18</v>
      </c>
      <c r="H13" s="6">
        <v>14</v>
      </c>
      <c r="I13" s="4">
        <v>0</v>
      </c>
      <c r="J13" s="4">
        <v>25</v>
      </c>
      <c r="K13" s="4">
        <v>11</v>
      </c>
      <c r="L13" s="4">
        <v>6</v>
      </c>
      <c r="M13" s="4">
        <v>7</v>
      </c>
      <c r="N13" s="4">
        <v>35</v>
      </c>
      <c r="O13" s="4">
        <v>9</v>
      </c>
      <c r="P13" s="4">
        <v>35</v>
      </c>
      <c r="Q13" s="4"/>
      <c r="R13" s="5" t="s">
        <v>19742</v>
      </c>
      <c r="S13" s="4" t="s">
        <v>19744</v>
      </c>
      <c r="T13" s="5" t="s">
        <v>2</v>
      </c>
    </row>
    <row r="14" spans="1:20" ht="17" x14ac:dyDescent="0.25">
      <c r="A14" s="4">
        <v>3182</v>
      </c>
      <c r="B14" s="5" t="s">
        <v>680</v>
      </c>
      <c r="C14" s="5">
        <v>1023</v>
      </c>
      <c r="D14" s="5" t="s">
        <v>1</v>
      </c>
      <c r="E14" s="5" t="s">
        <v>16</v>
      </c>
      <c r="F14" s="5" t="s">
        <v>17</v>
      </c>
      <c r="G14" s="4">
        <v>23</v>
      </c>
      <c r="H14" s="4">
        <v>37</v>
      </c>
      <c r="I14" s="4">
        <v>10</v>
      </c>
      <c r="J14" s="4">
        <v>27</v>
      </c>
      <c r="K14" s="4">
        <v>15</v>
      </c>
      <c r="L14" s="4">
        <v>2</v>
      </c>
      <c r="M14" s="4">
        <v>12</v>
      </c>
      <c r="N14" s="4">
        <v>48</v>
      </c>
      <c r="O14" s="4">
        <v>6</v>
      </c>
      <c r="P14" s="4">
        <v>77</v>
      </c>
      <c r="Q14" s="4"/>
      <c r="R14" s="5" t="s">
        <v>19742</v>
      </c>
      <c r="S14" s="4" t="s">
        <v>19744</v>
      </c>
      <c r="T14" s="5" t="s">
        <v>5</v>
      </c>
    </row>
    <row r="15" spans="1:20" ht="17" x14ac:dyDescent="0.25">
      <c r="A15" s="4">
        <v>2237</v>
      </c>
      <c r="B15" s="5" t="s">
        <v>681</v>
      </c>
      <c r="C15" s="5">
        <v>1016</v>
      </c>
      <c r="D15" s="5" t="s">
        <v>1</v>
      </c>
      <c r="E15" s="5" t="s">
        <v>3</v>
      </c>
      <c r="F15" s="5" t="s">
        <v>4</v>
      </c>
      <c r="G15" s="4">
        <v>12</v>
      </c>
      <c r="H15" s="4">
        <v>18</v>
      </c>
      <c r="I15" s="4">
        <v>4</v>
      </c>
      <c r="J15" s="4">
        <v>14</v>
      </c>
      <c r="K15" s="4">
        <v>9</v>
      </c>
      <c r="L15" s="4">
        <v>6</v>
      </c>
      <c r="M15" s="4">
        <v>4</v>
      </c>
      <c r="N15" s="4">
        <v>14</v>
      </c>
      <c r="O15" s="4">
        <v>1</v>
      </c>
      <c r="P15" s="4">
        <v>25</v>
      </c>
      <c r="Q15" s="4"/>
      <c r="R15" s="5" t="s">
        <v>19742</v>
      </c>
      <c r="S15" s="4" t="s">
        <v>19744</v>
      </c>
      <c r="T15" s="5" t="s">
        <v>2</v>
      </c>
    </row>
    <row r="16" spans="1:20" ht="17" x14ac:dyDescent="0.25">
      <c r="A16" s="4">
        <v>2237</v>
      </c>
      <c r="B16" s="5" t="s">
        <v>681</v>
      </c>
      <c r="C16" s="5">
        <v>1016</v>
      </c>
      <c r="D16" s="5" t="s">
        <v>1</v>
      </c>
      <c r="E16" s="5" t="s">
        <v>6</v>
      </c>
      <c r="F16" s="5" t="s">
        <v>7</v>
      </c>
      <c r="G16" s="4">
        <v>49</v>
      </c>
      <c r="H16" s="4">
        <v>51</v>
      </c>
      <c r="I16" s="4">
        <v>0</v>
      </c>
      <c r="J16" s="4">
        <v>33</v>
      </c>
      <c r="K16" s="4">
        <v>18</v>
      </c>
      <c r="L16" s="4">
        <v>15</v>
      </c>
      <c r="M16" s="4">
        <v>10</v>
      </c>
      <c r="N16" s="4">
        <v>61</v>
      </c>
      <c r="O16" s="4">
        <v>10</v>
      </c>
      <c r="P16" s="4">
        <v>45</v>
      </c>
      <c r="Q16" s="4"/>
      <c r="R16" s="5" t="s">
        <v>19742</v>
      </c>
      <c r="S16" s="4" t="s">
        <v>19744</v>
      </c>
      <c r="T16" s="5" t="s">
        <v>5</v>
      </c>
    </row>
    <row r="17" spans="1:20" ht="17" x14ac:dyDescent="0.25">
      <c r="A17" s="4">
        <v>1015</v>
      </c>
      <c r="B17" s="5" t="s">
        <v>682</v>
      </c>
      <c r="C17" s="5">
        <v>1009</v>
      </c>
      <c r="D17" s="5" t="s">
        <v>1</v>
      </c>
      <c r="E17" s="5" t="s">
        <v>3</v>
      </c>
      <c r="F17" s="5" t="s">
        <v>4</v>
      </c>
      <c r="G17" s="4">
        <v>23</v>
      </c>
      <c r="H17" s="4">
        <v>97</v>
      </c>
      <c r="I17" s="4">
        <v>10</v>
      </c>
      <c r="J17" s="4">
        <v>24</v>
      </c>
      <c r="K17" s="4">
        <v>9</v>
      </c>
      <c r="L17" s="4">
        <v>8</v>
      </c>
      <c r="M17" s="4">
        <v>17</v>
      </c>
      <c r="N17" s="4">
        <v>35</v>
      </c>
      <c r="O17" s="4">
        <v>0</v>
      </c>
      <c r="P17" s="4">
        <v>61</v>
      </c>
      <c r="Q17" s="4"/>
      <c r="R17" s="5" t="s">
        <v>19742</v>
      </c>
      <c r="S17" s="4" t="s">
        <v>19744</v>
      </c>
      <c r="T17" s="5" t="s">
        <v>2</v>
      </c>
    </row>
    <row r="18" spans="1:20" ht="17" x14ac:dyDescent="0.25">
      <c r="A18" s="4">
        <v>1015</v>
      </c>
      <c r="B18" s="5" t="s">
        <v>682</v>
      </c>
      <c r="C18" s="5">
        <v>1009</v>
      </c>
      <c r="D18" s="5" t="s">
        <v>1</v>
      </c>
      <c r="E18" s="5" t="s">
        <v>6</v>
      </c>
      <c r="F18" s="5" t="s">
        <v>7</v>
      </c>
      <c r="G18" s="4">
        <v>16</v>
      </c>
      <c r="H18" s="4">
        <v>35</v>
      </c>
      <c r="I18" s="4">
        <v>1</v>
      </c>
      <c r="J18" s="4">
        <v>18</v>
      </c>
      <c r="K18" s="4">
        <v>12</v>
      </c>
      <c r="L18" s="4">
        <v>7</v>
      </c>
      <c r="M18" s="4">
        <v>4</v>
      </c>
      <c r="N18" s="4">
        <v>41</v>
      </c>
      <c r="O18" s="4">
        <v>8</v>
      </c>
      <c r="P18" s="4">
        <v>43</v>
      </c>
      <c r="Q18" s="4"/>
      <c r="R18" s="5" t="s">
        <v>19742</v>
      </c>
      <c r="S18" s="4" t="s">
        <v>19744</v>
      </c>
      <c r="T18" s="5" t="s">
        <v>5</v>
      </c>
    </row>
    <row r="19" spans="1:20" ht="17" x14ac:dyDescent="0.25">
      <c r="A19" s="4">
        <v>1012</v>
      </c>
      <c r="B19" s="5" t="s">
        <v>683</v>
      </c>
      <c r="C19" s="5">
        <v>1009</v>
      </c>
      <c r="D19" s="5" t="s">
        <v>1</v>
      </c>
      <c r="E19" s="5" t="s">
        <v>3</v>
      </c>
      <c r="F19" s="5" t="s">
        <v>4</v>
      </c>
      <c r="G19" s="4">
        <v>34</v>
      </c>
      <c r="H19" s="4">
        <v>8</v>
      </c>
      <c r="I19" s="4">
        <v>0</v>
      </c>
      <c r="J19" s="4">
        <v>17</v>
      </c>
      <c r="K19" s="4">
        <v>27</v>
      </c>
      <c r="L19" s="4">
        <v>4</v>
      </c>
      <c r="M19" s="4">
        <v>8</v>
      </c>
      <c r="N19" s="4">
        <v>23</v>
      </c>
      <c r="O19" s="4">
        <v>2</v>
      </c>
      <c r="P19" s="4">
        <v>27</v>
      </c>
      <c r="Q19" s="4"/>
      <c r="R19" s="5" t="s">
        <v>19742</v>
      </c>
      <c r="S19" s="4" t="s">
        <v>19744</v>
      </c>
      <c r="T19" s="5" t="s">
        <v>2</v>
      </c>
    </row>
    <row r="20" spans="1:20" ht="17" x14ac:dyDescent="0.25">
      <c r="A20" s="4">
        <v>1012</v>
      </c>
      <c r="B20" s="5" t="s">
        <v>683</v>
      </c>
      <c r="C20" s="5">
        <v>1009</v>
      </c>
      <c r="D20" s="5" t="s">
        <v>1</v>
      </c>
      <c r="E20" s="5" t="s">
        <v>6</v>
      </c>
      <c r="F20" s="5" t="s">
        <v>7</v>
      </c>
      <c r="G20" s="4">
        <v>19</v>
      </c>
      <c r="H20" s="4">
        <v>15</v>
      </c>
      <c r="I20" s="4">
        <v>0</v>
      </c>
      <c r="J20" s="4">
        <v>14</v>
      </c>
      <c r="K20" s="4">
        <v>9</v>
      </c>
      <c r="L20" s="4">
        <v>4</v>
      </c>
      <c r="M20" s="4">
        <v>4</v>
      </c>
      <c r="N20" s="4">
        <v>33</v>
      </c>
      <c r="O20" s="4">
        <v>3</v>
      </c>
      <c r="P20" s="4">
        <v>13</v>
      </c>
      <c r="Q20" s="4"/>
      <c r="R20" s="5" t="s">
        <v>19742</v>
      </c>
      <c r="S20" s="4" t="s">
        <v>19744</v>
      </c>
      <c r="T20" s="5" t="s">
        <v>5</v>
      </c>
    </row>
    <row r="21" spans="1:20" ht="17" x14ac:dyDescent="0.25">
      <c r="A21" s="4">
        <v>1001</v>
      </c>
      <c r="B21" s="5" t="s">
        <v>684</v>
      </c>
      <c r="C21" s="5">
        <v>1009</v>
      </c>
      <c r="D21" s="5" t="s">
        <v>1</v>
      </c>
      <c r="E21" s="5" t="s">
        <v>3</v>
      </c>
      <c r="F21" s="5" t="s">
        <v>4</v>
      </c>
      <c r="G21" s="4">
        <v>32</v>
      </c>
      <c r="H21" s="4">
        <v>26</v>
      </c>
      <c r="I21" s="4">
        <v>4</v>
      </c>
      <c r="J21" s="4">
        <v>21</v>
      </c>
      <c r="K21" s="4">
        <v>17</v>
      </c>
      <c r="L21" s="4">
        <v>1</v>
      </c>
      <c r="M21" s="4">
        <v>47</v>
      </c>
      <c r="N21" s="4">
        <v>18</v>
      </c>
      <c r="O21" s="4">
        <v>11</v>
      </c>
      <c r="P21" s="4">
        <v>51</v>
      </c>
      <c r="Q21" s="4"/>
      <c r="R21" s="5" t="s">
        <v>19742</v>
      </c>
      <c r="S21" s="4" t="s">
        <v>19744</v>
      </c>
      <c r="T21" s="5" t="s">
        <v>2</v>
      </c>
    </row>
    <row r="22" spans="1:20" ht="17" x14ac:dyDescent="0.25">
      <c r="A22" s="4">
        <v>1001</v>
      </c>
      <c r="B22" s="5" t="s">
        <v>684</v>
      </c>
      <c r="C22" s="5">
        <v>1009</v>
      </c>
      <c r="D22" s="5" t="s">
        <v>1</v>
      </c>
      <c r="E22" s="5" t="s">
        <v>6</v>
      </c>
      <c r="F22" s="5" t="s">
        <v>7</v>
      </c>
      <c r="G22" s="4">
        <v>21</v>
      </c>
      <c r="H22" s="4">
        <v>17</v>
      </c>
      <c r="I22" s="4">
        <v>1</v>
      </c>
      <c r="J22" s="4">
        <v>8</v>
      </c>
      <c r="K22" s="4">
        <v>13</v>
      </c>
      <c r="L22" s="4">
        <v>5</v>
      </c>
      <c r="M22" s="4">
        <v>19</v>
      </c>
      <c r="N22" s="4">
        <v>18</v>
      </c>
      <c r="O22" s="4">
        <v>7</v>
      </c>
      <c r="P22" s="4">
        <v>49</v>
      </c>
      <c r="Q22" s="4"/>
      <c r="R22" s="5" t="s">
        <v>19742</v>
      </c>
      <c r="S22" s="4" t="s">
        <v>19744</v>
      </c>
      <c r="T22" s="5" t="s">
        <v>5</v>
      </c>
    </row>
    <row r="23" spans="1:20" ht="17" x14ac:dyDescent="0.25">
      <c r="A23" s="4">
        <v>1018</v>
      </c>
      <c r="B23" s="5" t="s">
        <v>685</v>
      </c>
      <c r="C23" s="5">
        <v>1009</v>
      </c>
      <c r="D23" s="5" t="s">
        <v>1</v>
      </c>
      <c r="E23" s="5" t="s">
        <v>3</v>
      </c>
      <c r="F23" s="5" t="s">
        <v>4</v>
      </c>
      <c r="G23" s="4">
        <v>14</v>
      </c>
      <c r="H23" s="4">
        <v>12</v>
      </c>
      <c r="I23" s="4">
        <v>16</v>
      </c>
      <c r="J23" s="4">
        <v>3</v>
      </c>
      <c r="K23" s="4">
        <v>5</v>
      </c>
      <c r="L23" s="4">
        <v>6</v>
      </c>
      <c r="M23" s="4">
        <v>7</v>
      </c>
      <c r="N23" s="4">
        <v>12</v>
      </c>
      <c r="O23" s="4">
        <v>8</v>
      </c>
      <c r="P23" s="4">
        <v>20</v>
      </c>
      <c r="Q23" s="4"/>
      <c r="R23" s="5" t="s">
        <v>19742</v>
      </c>
      <c r="S23" s="4" t="s">
        <v>19744</v>
      </c>
      <c r="T23" s="5" t="s">
        <v>2</v>
      </c>
    </row>
    <row r="24" spans="1:20" ht="17" x14ac:dyDescent="0.25">
      <c r="A24" s="4">
        <v>1018</v>
      </c>
      <c r="B24" s="5" t="s">
        <v>685</v>
      </c>
      <c r="C24" s="5">
        <v>1009</v>
      </c>
      <c r="D24" s="5" t="s">
        <v>1</v>
      </c>
      <c r="E24" s="5" t="s">
        <v>6</v>
      </c>
      <c r="F24" s="5" t="s">
        <v>7</v>
      </c>
      <c r="G24" s="4">
        <v>8</v>
      </c>
      <c r="H24" s="4">
        <v>10</v>
      </c>
      <c r="I24" s="4">
        <v>2</v>
      </c>
      <c r="J24" s="4">
        <v>6</v>
      </c>
      <c r="K24" s="4">
        <v>7</v>
      </c>
      <c r="L24" s="4">
        <v>6</v>
      </c>
      <c r="M24" s="4">
        <v>3</v>
      </c>
      <c r="N24" s="4">
        <v>14</v>
      </c>
      <c r="O24" s="4">
        <v>6</v>
      </c>
      <c r="P24" s="4">
        <v>11</v>
      </c>
      <c r="Q24" s="4"/>
      <c r="R24" s="5" t="s">
        <v>19742</v>
      </c>
      <c r="S24" s="4" t="s">
        <v>19744</v>
      </c>
      <c r="T24" s="5" t="s">
        <v>5</v>
      </c>
    </row>
    <row r="25" spans="1:20" ht="17" x14ac:dyDescent="0.25">
      <c r="A25" s="4">
        <v>2232</v>
      </c>
      <c r="B25" s="5" t="s">
        <v>686</v>
      </c>
      <c r="C25" s="5">
        <v>1016</v>
      </c>
      <c r="D25" s="5" t="s">
        <v>1</v>
      </c>
      <c r="E25" s="5" t="s">
        <v>14</v>
      </c>
      <c r="F25" s="5" t="s">
        <v>15</v>
      </c>
      <c r="G25" s="4">
        <v>44</v>
      </c>
      <c r="H25" s="4">
        <v>13</v>
      </c>
      <c r="I25" s="4">
        <v>0</v>
      </c>
      <c r="J25" s="4">
        <v>3</v>
      </c>
      <c r="K25" s="4">
        <v>25</v>
      </c>
      <c r="L25" s="4">
        <v>44</v>
      </c>
      <c r="M25" s="4">
        <v>20</v>
      </c>
      <c r="N25" s="4">
        <v>43</v>
      </c>
      <c r="O25" s="4">
        <v>5</v>
      </c>
      <c r="P25" s="4">
        <v>58</v>
      </c>
      <c r="Q25" s="4"/>
      <c r="R25" s="5" t="s">
        <v>19742</v>
      </c>
      <c r="S25" s="4" t="s">
        <v>19744</v>
      </c>
      <c r="T25" s="5" t="s">
        <v>2</v>
      </c>
    </row>
    <row r="26" spans="1:20" ht="17" x14ac:dyDescent="0.25">
      <c r="A26" s="4">
        <v>2232</v>
      </c>
      <c r="B26" s="5" t="s">
        <v>686</v>
      </c>
      <c r="C26" s="5">
        <v>1016</v>
      </c>
      <c r="D26" s="5" t="s">
        <v>1</v>
      </c>
      <c r="E26" s="5" t="s">
        <v>16</v>
      </c>
      <c r="F26" s="5" t="s">
        <v>17</v>
      </c>
      <c r="G26" s="4">
        <v>112</v>
      </c>
      <c r="H26" s="4">
        <v>32</v>
      </c>
      <c r="I26" s="4">
        <v>0</v>
      </c>
      <c r="J26" s="4">
        <v>24</v>
      </c>
      <c r="K26" s="4">
        <v>35</v>
      </c>
      <c r="L26" s="4">
        <v>66</v>
      </c>
      <c r="M26" s="4">
        <v>24</v>
      </c>
      <c r="N26" s="4">
        <v>70</v>
      </c>
      <c r="O26" s="4">
        <v>15</v>
      </c>
      <c r="P26" s="4">
        <v>136</v>
      </c>
      <c r="Q26" s="4"/>
      <c r="R26" s="5" t="s">
        <v>19742</v>
      </c>
      <c r="S26" s="4" t="s">
        <v>19744</v>
      </c>
      <c r="T26" s="5" t="s">
        <v>5</v>
      </c>
    </row>
    <row r="27" spans="1:20" ht="17" x14ac:dyDescent="0.25">
      <c r="A27" s="4">
        <v>1007</v>
      </c>
      <c r="B27" s="5" t="s">
        <v>687</v>
      </c>
      <c r="C27" s="5">
        <v>1009</v>
      </c>
      <c r="D27" s="5" t="s">
        <v>1</v>
      </c>
      <c r="E27" s="5" t="s">
        <v>14</v>
      </c>
      <c r="F27" s="5" t="s">
        <v>15</v>
      </c>
      <c r="G27" s="4">
        <v>6</v>
      </c>
      <c r="H27" s="4">
        <v>3</v>
      </c>
      <c r="I27" s="4">
        <v>0</v>
      </c>
      <c r="J27" s="4">
        <v>6</v>
      </c>
      <c r="K27" s="4">
        <v>3</v>
      </c>
      <c r="L27" s="4">
        <v>0</v>
      </c>
      <c r="M27" s="4">
        <v>1</v>
      </c>
      <c r="N27" s="4">
        <v>6</v>
      </c>
      <c r="O27" s="4">
        <v>3</v>
      </c>
      <c r="P27" s="4">
        <v>4</v>
      </c>
      <c r="Q27" s="4"/>
      <c r="R27" s="5" t="s">
        <v>19742</v>
      </c>
      <c r="S27" s="4" t="s">
        <v>19744</v>
      </c>
      <c r="T27" s="5" t="s">
        <v>2</v>
      </c>
    </row>
    <row r="28" spans="1:20" ht="17" x14ac:dyDescent="0.25">
      <c r="A28" s="4">
        <v>1007</v>
      </c>
      <c r="B28" s="5" t="s">
        <v>687</v>
      </c>
      <c r="C28" s="5">
        <v>1009</v>
      </c>
      <c r="D28" s="5" t="s">
        <v>1</v>
      </c>
      <c r="E28" s="5" t="s">
        <v>16</v>
      </c>
      <c r="F28" s="5" t="s">
        <v>17</v>
      </c>
      <c r="G28" s="4">
        <v>3</v>
      </c>
      <c r="H28" s="4">
        <v>6</v>
      </c>
      <c r="I28" s="4">
        <v>0</v>
      </c>
      <c r="J28" s="4">
        <v>1</v>
      </c>
      <c r="K28" s="4">
        <v>8</v>
      </c>
      <c r="L28" s="4">
        <v>2</v>
      </c>
      <c r="M28" s="4">
        <v>7</v>
      </c>
      <c r="N28" s="4">
        <v>10</v>
      </c>
      <c r="O28" s="4">
        <v>1</v>
      </c>
      <c r="P28" s="4">
        <v>10</v>
      </c>
      <c r="Q28" s="4"/>
      <c r="R28" s="5" t="s">
        <v>19742</v>
      </c>
      <c r="S28" s="4" t="s">
        <v>19744</v>
      </c>
      <c r="T28" s="5" t="s">
        <v>5</v>
      </c>
    </row>
    <row r="29" spans="1:20" ht="17" x14ac:dyDescent="0.25">
      <c r="A29" s="4">
        <v>3331</v>
      </c>
      <c r="B29" s="5" t="s">
        <v>688</v>
      </c>
      <c r="C29" s="5">
        <v>1115</v>
      </c>
      <c r="D29" s="5" t="s">
        <v>24</v>
      </c>
      <c r="E29" s="5" t="s">
        <v>3</v>
      </c>
      <c r="F29" s="5" t="s">
        <v>4</v>
      </c>
      <c r="G29" s="4">
        <v>22</v>
      </c>
      <c r="H29" s="4">
        <v>3</v>
      </c>
      <c r="I29" s="4">
        <v>0</v>
      </c>
      <c r="J29" s="4">
        <v>20</v>
      </c>
      <c r="K29" s="4">
        <v>11</v>
      </c>
      <c r="L29" s="4">
        <v>0</v>
      </c>
      <c r="M29" s="4">
        <v>5</v>
      </c>
      <c r="N29" s="4">
        <v>26</v>
      </c>
      <c r="O29" s="4">
        <v>7</v>
      </c>
      <c r="P29" s="4">
        <v>47</v>
      </c>
      <c r="Q29" s="4"/>
      <c r="R29" s="5" t="s">
        <v>19742</v>
      </c>
      <c r="S29" s="4" t="s">
        <v>19744</v>
      </c>
      <c r="T29" s="5" t="s">
        <v>2</v>
      </c>
    </row>
    <row r="30" spans="1:20" ht="17" x14ac:dyDescent="0.25">
      <c r="A30" s="4">
        <v>3331</v>
      </c>
      <c r="B30" s="5" t="s">
        <v>688</v>
      </c>
      <c r="C30" s="5">
        <v>1115</v>
      </c>
      <c r="D30" s="5" t="s">
        <v>24</v>
      </c>
      <c r="E30" s="5" t="s">
        <v>6</v>
      </c>
      <c r="F30" s="5" t="s">
        <v>7</v>
      </c>
      <c r="G30" s="4">
        <v>58</v>
      </c>
      <c r="H30" s="4">
        <v>19</v>
      </c>
      <c r="I30" s="4">
        <v>0</v>
      </c>
      <c r="J30" s="4">
        <v>12</v>
      </c>
      <c r="K30" s="4">
        <v>21</v>
      </c>
      <c r="L30" s="4">
        <v>32</v>
      </c>
      <c r="M30" s="4">
        <v>11</v>
      </c>
      <c r="N30" s="4">
        <v>72</v>
      </c>
      <c r="O30" s="4">
        <v>12</v>
      </c>
      <c r="P30" s="4">
        <v>65</v>
      </c>
      <c r="Q30" s="4"/>
      <c r="R30" s="5" t="s">
        <v>19742</v>
      </c>
      <c r="S30" s="4" t="s">
        <v>19744</v>
      </c>
      <c r="T30" s="5" t="s">
        <v>5</v>
      </c>
    </row>
    <row r="31" spans="1:20" ht="17" x14ac:dyDescent="0.25">
      <c r="A31" s="4">
        <v>2240</v>
      </c>
      <c r="B31" s="5" t="s">
        <v>689</v>
      </c>
      <c r="C31" s="5">
        <v>1016</v>
      </c>
      <c r="D31" s="5" t="s">
        <v>1</v>
      </c>
      <c r="E31" s="5" t="s">
        <v>3</v>
      </c>
      <c r="F31" s="5" t="s">
        <v>4</v>
      </c>
      <c r="G31" s="4">
        <v>9</v>
      </c>
      <c r="H31" s="4">
        <v>2</v>
      </c>
      <c r="I31" s="4">
        <v>0</v>
      </c>
      <c r="J31" s="4">
        <v>8</v>
      </c>
      <c r="K31" s="4">
        <v>1</v>
      </c>
      <c r="L31" s="4">
        <v>1</v>
      </c>
      <c r="M31" s="4">
        <v>9</v>
      </c>
      <c r="N31" s="4">
        <v>3</v>
      </c>
      <c r="O31" s="4">
        <v>1</v>
      </c>
      <c r="P31" s="4">
        <v>11</v>
      </c>
      <c r="Q31" s="4"/>
      <c r="R31" s="5" t="s">
        <v>19742</v>
      </c>
      <c r="S31" s="4" t="s">
        <v>19744</v>
      </c>
      <c r="T31" s="5" t="s">
        <v>2</v>
      </c>
    </row>
    <row r="32" spans="1:20" ht="17" x14ac:dyDescent="0.25">
      <c r="A32" s="4">
        <v>2240</v>
      </c>
      <c r="B32" s="5" t="s">
        <v>689</v>
      </c>
      <c r="C32" s="5">
        <v>1016</v>
      </c>
      <c r="D32" s="5" t="s">
        <v>1</v>
      </c>
      <c r="E32" s="5" t="s">
        <v>6</v>
      </c>
      <c r="F32" s="5" t="s">
        <v>7</v>
      </c>
      <c r="G32" s="4">
        <v>12</v>
      </c>
      <c r="H32" s="4">
        <v>31</v>
      </c>
      <c r="I32" s="4">
        <v>0</v>
      </c>
      <c r="J32" s="4">
        <v>18</v>
      </c>
      <c r="K32" s="4">
        <v>12</v>
      </c>
      <c r="L32" s="4">
        <v>12</v>
      </c>
      <c r="M32" s="4">
        <v>6</v>
      </c>
      <c r="N32" s="4">
        <v>49</v>
      </c>
      <c r="O32" s="4">
        <v>7</v>
      </c>
      <c r="P32" s="4">
        <v>47</v>
      </c>
      <c r="Q32" s="4"/>
      <c r="R32" s="5" t="s">
        <v>19742</v>
      </c>
      <c r="S32" s="4" t="s">
        <v>19744</v>
      </c>
      <c r="T32" s="5" t="s">
        <v>5</v>
      </c>
    </row>
    <row r="33" spans="1:20" ht="17" x14ac:dyDescent="0.25">
      <c r="A33" s="4">
        <v>2241</v>
      </c>
      <c r="B33" s="5" t="s">
        <v>690</v>
      </c>
      <c r="C33" s="5">
        <v>1016</v>
      </c>
      <c r="D33" s="5" t="s">
        <v>1</v>
      </c>
      <c r="E33" s="5" t="s">
        <v>8</v>
      </c>
      <c r="F33" s="5" t="s">
        <v>9</v>
      </c>
      <c r="G33" s="4">
        <v>2</v>
      </c>
      <c r="H33" s="4">
        <v>0</v>
      </c>
      <c r="I33" s="4">
        <v>0</v>
      </c>
      <c r="J33" s="4">
        <v>2</v>
      </c>
      <c r="K33" s="4">
        <v>5</v>
      </c>
      <c r="L33" s="4">
        <v>4</v>
      </c>
      <c r="M33" s="4">
        <v>0</v>
      </c>
      <c r="N33" s="4">
        <v>6</v>
      </c>
      <c r="O33" s="4">
        <v>1</v>
      </c>
      <c r="P33" s="4">
        <v>8</v>
      </c>
      <c r="Q33" s="4"/>
      <c r="R33" s="5" t="s">
        <v>19742</v>
      </c>
      <c r="S33" s="4" t="s">
        <v>19744</v>
      </c>
      <c r="T33" s="5" t="s">
        <v>2</v>
      </c>
    </row>
    <row r="34" spans="1:20" ht="17" x14ac:dyDescent="0.25">
      <c r="A34" s="4">
        <v>2241</v>
      </c>
      <c r="B34" s="5" t="s">
        <v>690</v>
      </c>
      <c r="C34" s="5">
        <v>1016</v>
      </c>
      <c r="D34" s="5" t="s">
        <v>1</v>
      </c>
      <c r="E34" s="5" t="s">
        <v>10</v>
      </c>
      <c r="F34" s="5" t="s">
        <v>11</v>
      </c>
      <c r="G34" s="4">
        <v>11</v>
      </c>
      <c r="H34" s="4">
        <v>26</v>
      </c>
      <c r="I34" s="4">
        <v>0</v>
      </c>
      <c r="J34" s="4">
        <v>19</v>
      </c>
      <c r="K34" s="4">
        <v>21</v>
      </c>
      <c r="L34" s="4">
        <v>3</v>
      </c>
      <c r="M34" s="4">
        <v>6</v>
      </c>
      <c r="N34" s="4">
        <v>36</v>
      </c>
      <c r="O34" s="4">
        <v>4</v>
      </c>
      <c r="P34" s="4">
        <v>33</v>
      </c>
      <c r="Q34" s="4"/>
      <c r="R34" s="5" t="s">
        <v>19742</v>
      </c>
      <c r="S34" s="4" t="s">
        <v>19744</v>
      </c>
      <c r="T34" s="5" t="s">
        <v>5</v>
      </c>
    </row>
    <row r="35" spans="1:20" ht="17" x14ac:dyDescent="0.25">
      <c r="A35" s="4">
        <v>2242</v>
      </c>
      <c r="B35" s="5" t="s">
        <v>691</v>
      </c>
      <c r="C35" s="5">
        <v>1016</v>
      </c>
      <c r="D35" s="5" t="s">
        <v>1</v>
      </c>
      <c r="E35" s="5" t="s">
        <v>14</v>
      </c>
      <c r="F35" s="5" t="s">
        <v>15</v>
      </c>
      <c r="G35" s="4">
        <v>1</v>
      </c>
      <c r="H35" s="4">
        <v>3</v>
      </c>
      <c r="I35" s="4">
        <v>0</v>
      </c>
      <c r="J35" s="4">
        <v>3</v>
      </c>
      <c r="K35" s="4">
        <v>3</v>
      </c>
      <c r="L35" s="4">
        <v>0</v>
      </c>
      <c r="M35" s="4">
        <v>1</v>
      </c>
      <c r="N35" s="4">
        <v>16</v>
      </c>
      <c r="O35" s="4">
        <v>4</v>
      </c>
      <c r="P35" s="4">
        <v>8</v>
      </c>
      <c r="Q35" s="4"/>
      <c r="R35" s="5" t="s">
        <v>19742</v>
      </c>
      <c r="S35" s="4" t="s">
        <v>19744</v>
      </c>
      <c r="T35" s="5" t="s">
        <v>2</v>
      </c>
    </row>
    <row r="36" spans="1:20" ht="17" x14ac:dyDescent="0.25">
      <c r="A36" s="4">
        <v>2242</v>
      </c>
      <c r="B36" s="5" t="s">
        <v>691</v>
      </c>
      <c r="C36" s="5">
        <v>1016</v>
      </c>
      <c r="D36" s="5" t="s">
        <v>1</v>
      </c>
      <c r="E36" s="5" t="s">
        <v>16</v>
      </c>
      <c r="F36" s="5" t="s">
        <v>17</v>
      </c>
      <c r="G36" s="4">
        <v>13</v>
      </c>
      <c r="H36" s="4">
        <v>28</v>
      </c>
      <c r="I36" s="4">
        <v>3</v>
      </c>
      <c r="J36" s="4">
        <v>35</v>
      </c>
      <c r="K36" s="4">
        <v>13</v>
      </c>
      <c r="L36" s="4">
        <v>1</v>
      </c>
      <c r="M36" s="4">
        <v>1</v>
      </c>
      <c r="N36" s="4">
        <v>27</v>
      </c>
      <c r="O36" s="4">
        <v>0</v>
      </c>
      <c r="P36" s="4">
        <v>36</v>
      </c>
      <c r="Q36" s="4"/>
      <c r="R36" s="5" t="s">
        <v>19742</v>
      </c>
      <c r="S36" s="4" t="s">
        <v>19744</v>
      </c>
      <c r="T36" s="5" t="s">
        <v>5</v>
      </c>
    </row>
    <row r="37" spans="1:20" ht="17" x14ac:dyDescent="0.25">
      <c r="A37" s="4">
        <v>2243</v>
      </c>
      <c r="B37" s="5" t="s">
        <v>692</v>
      </c>
      <c r="C37" s="5">
        <v>1016</v>
      </c>
      <c r="D37" s="5" t="s">
        <v>1</v>
      </c>
      <c r="E37" s="5" t="s">
        <v>26</v>
      </c>
      <c r="F37" s="5" t="s">
        <v>27</v>
      </c>
      <c r="G37" s="4">
        <v>28</v>
      </c>
      <c r="H37" s="4">
        <v>51</v>
      </c>
      <c r="I37" s="4">
        <v>0</v>
      </c>
      <c r="J37" s="4">
        <v>11</v>
      </c>
      <c r="K37" s="4">
        <v>24</v>
      </c>
      <c r="L37" s="4">
        <v>1</v>
      </c>
      <c r="M37" s="4">
        <v>24</v>
      </c>
      <c r="N37" s="4">
        <v>78</v>
      </c>
      <c r="O37" s="4">
        <v>6</v>
      </c>
      <c r="P37" s="4">
        <v>53</v>
      </c>
      <c r="Q37" s="4"/>
      <c r="R37" s="5" t="s">
        <v>19742</v>
      </c>
      <c r="S37" s="4" t="s">
        <v>19744</v>
      </c>
      <c r="T37" s="5" t="s">
        <v>5</v>
      </c>
    </row>
    <row r="38" spans="1:20" ht="17" x14ac:dyDescent="0.25">
      <c r="A38" s="4">
        <v>2243</v>
      </c>
      <c r="B38" s="5" t="s">
        <v>692</v>
      </c>
      <c r="C38" s="5">
        <v>1016</v>
      </c>
      <c r="D38" s="5" t="s">
        <v>1</v>
      </c>
      <c r="E38" s="5" t="s">
        <v>28</v>
      </c>
      <c r="F38" s="5" t="s">
        <v>29</v>
      </c>
      <c r="G38" s="4">
        <v>13</v>
      </c>
      <c r="H38" s="4">
        <v>22</v>
      </c>
      <c r="I38" s="4">
        <v>0</v>
      </c>
      <c r="J38" s="4">
        <v>23</v>
      </c>
      <c r="K38" s="4">
        <v>17</v>
      </c>
      <c r="L38" s="4">
        <v>2</v>
      </c>
      <c r="M38" s="4">
        <v>4</v>
      </c>
      <c r="N38" s="4">
        <v>34</v>
      </c>
      <c r="O38" s="4">
        <v>3</v>
      </c>
      <c r="P38" s="4">
        <v>51</v>
      </c>
      <c r="Q38" s="4"/>
      <c r="R38" s="5" t="s">
        <v>19742</v>
      </c>
      <c r="S38" s="4" t="s">
        <v>19744</v>
      </c>
      <c r="T38" s="5" t="s">
        <v>5</v>
      </c>
    </row>
    <row r="39" spans="1:20" ht="17" x14ac:dyDescent="0.25">
      <c r="A39" s="4">
        <v>3230</v>
      </c>
      <c r="B39" s="5" t="s">
        <v>693</v>
      </c>
      <c r="C39" s="5">
        <v>1023</v>
      </c>
      <c r="D39" s="5" t="s">
        <v>1</v>
      </c>
      <c r="E39" s="5" t="s">
        <v>3</v>
      </c>
      <c r="F39" s="5" t="s">
        <v>4</v>
      </c>
      <c r="G39" s="4">
        <v>20</v>
      </c>
      <c r="H39" s="6">
        <v>16</v>
      </c>
      <c r="I39" s="4">
        <v>7</v>
      </c>
      <c r="J39" s="4">
        <v>7</v>
      </c>
      <c r="K39" s="4">
        <v>9</v>
      </c>
      <c r="L39" s="4">
        <v>3</v>
      </c>
      <c r="M39" s="4">
        <v>12</v>
      </c>
      <c r="N39" s="4">
        <v>14</v>
      </c>
      <c r="O39" s="4">
        <v>3</v>
      </c>
      <c r="P39" s="4">
        <v>27</v>
      </c>
      <c r="Q39" s="4"/>
      <c r="R39" s="5" t="s">
        <v>19742</v>
      </c>
      <c r="S39" s="4" t="s">
        <v>19744</v>
      </c>
      <c r="T39" s="5" t="s">
        <v>2</v>
      </c>
    </row>
    <row r="40" spans="1:20" ht="17" x14ac:dyDescent="0.25">
      <c r="A40" s="4">
        <v>3230</v>
      </c>
      <c r="B40" s="5" t="s">
        <v>693</v>
      </c>
      <c r="C40" s="5">
        <v>1023</v>
      </c>
      <c r="D40" s="5" t="s">
        <v>1</v>
      </c>
      <c r="E40" s="5" t="s">
        <v>6</v>
      </c>
      <c r="F40" s="5" t="s">
        <v>7</v>
      </c>
      <c r="G40" s="4">
        <v>36</v>
      </c>
      <c r="H40" s="4">
        <v>50</v>
      </c>
      <c r="I40" s="4">
        <v>5</v>
      </c>
      <c r="J40" s="4">
        <v>26</v>
      </c>
      <c r="K40" s="4">
        <v>18</v>
      </c>
      <c r="L40" s="4">
        <v>18</v>
      </c>
      <c r="M40" s="4">
        <v>20</v>
      </c>
      <c r="N40" s="4">
        <v>62</v>
      </c>
      <c r="O40" s="4">
        <v>6</v>
      </c>
      <c r="P40" s="4">
        <v>57</v>
      </c>
      <c r="Q40" s="4"/>
      <c r="R40" s="5" t="s">
        <v>19742</v>
      </c>
      <c r="S40" s="4" t="s">
        <v>19744</v>
      </c>
      <c r="T40" s="5" t="s">
        <v>5</v>
      </c>
    </row>
    <row r="41" spans="1:20" ht="17" x14ac:dyDescent="0.25">
      <c r="A41" s="4">
        <v>3184</v>
      </c>
      <c r="B41" s="5" t="s">
        <v>694</v>
      </c>
      <c r="C41" s="5">
        <v>1023</v>
      </c>
      <c r="D41" s="5" t="s">
        <v>1</v>
      </c>
      <c r="E41" s="5" t="s">
        <v>3</v>
      </c>
      <c r="F41" s="5" t="s">
        <v>4</v>
      </c>
      <c r="G41" s="4">
        <v>0</v>
      </c>
      <c r="H41" s="6">
        <v>1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3</v>
      </c>
      <c r="O41" s="4">
        <v>0</v>
      </c>
      <c r="P41" s="4">
        <v>2</v>
      </c>
      <c r="Q41" s="4"/>
      <c r="R41" s="5" t="s">
        <v>19742</v>
      </c>
      <c r="S41" s="4" t="s">
        <v>19744</v>
      </c>
      <c r="T41" s="5" t="s">
        <v>2</v>
      </c>
    </row>
    <row r="42" spans="1:20" ht="17" x14ac:dyDescent="0.25">
      <c r="A42" s="4">
        <v>3184</v>
      </c>
      <c r="B42" s="5" t="s">
        <v>694</v>
      </c>
      <c r="C42" s="5">
        <v>1023</v>
      </c>
      <c r="D42" s="5" t="s">
        <v>1</v>
      </c>
      <c r="E42" s="5" t="s">
        <v>6</v>
      </c>
      <c r="F42" s="5" t="s">
        <v>7</v>
      </c>
      <c r="G42" s="4">
        <v>3</v>
      </c>
      <c r="H42" s="4">
        <v>11</v>
      </c>
      <c r="I42" s="4">
        <v>0</v>
      </c>
      <c r="J42" s="4">
        <v>9</v>
      </c>
      <c r="K42" s="4">
        <v>10</v>
      </c>
      <c r="L42" s="4">
        <v>2</v>
      </c>
      <c r="M42" s="4">
        <v>0</v>
      </c>
      <c r="N42" s="4">
        <v>11</v>
      </c>
      <c r="O42" s="4">
        <v>4</v>
      </c>
      <c r="P42" s="4">
        <v>26</v>
      </c>
      <c r="Q42" s="4"/>
      <c r="R42" s="5" t="s">
        <v>19742</v>
      </c>
      <c r="S42" s="4" t="s">
        <v>19744</v>
      </c>
      <c r="T42" s="5" t="s">
        <v>5</v>
      </c>
    </row>
    <row r="43" spans="1:20" ht="17" x14ac:dyDescent="0.25">
      <c r="A43" s="4">
        <v>3175</v>
      </c>
      <c r="B43" s="5" t="s">
        <v>695</v>
      </c>
      <c r="C43" s="5">
        <v>1023</v>
      </c>
      <c r="D43" s="5" t="s">
        <v>1</v>
      </c>
      <c r="E43" s="5" t="s">
        <v>3</v>
      </c>
      <c r="F43" s="5" t="s">
        <v>4</v>
      </c>
      <c r="G43" s="4">
        <v>2</v>
      </c>
      <c r="H43" s="6">
        <v>1</v>
      </c>
      <c r="I43" s="4">
        <v>0</v>
      </c>
      <c r="J43" s="4">
        <v>0</v>
      </c>
      <c r="K43" s="4">
        <v>1</v>
      </c>
      <c r="L43" s="4">
        <v>0</v>
      </c>
      <c r="M43" s="4">
        <v>1</v>
      </c>
      <c r="N43" s="4">
        <v>2</v>
      </c>
      <c r="O43" s="4">
        <v>1</v>
      </c>
      <c r="P43" s="4">
        <v>4</v>
      </c>
      <c r="Q43" s="4"/>
      <c r="R43" s="5" t="s">
        <v>19742</v>
      </c>
      <c r="S43" s="4" t="s">
        <v>19744</v>
      </c>
      <c r="T43" s="5" t="s">
        <v>2</v>
      </c>
    </row>
    <row r="44" spans="1:20" ht="17" x14ac:dyDescent="0.25">
      <c r="A44" s="4">
        <v>3175</v>
      </c>
      <c r="B44" s="5" t="s">
        <v>695</v>
      </c>
      <c r="C44" s="5">
        <v>1023</v>
      </c>
      <c r="D44" s="5" t="s">
        <v>1</v>
      </c>
      <c r="E44" s="5" t="s">
        <v>6</v>
      </c>
      <c r="F44" s="5" t="s">
        <v>7</v>
      </c>
      <c r="G44" s="4">
        <v>6</v>
      </c>
      <c r="H44" s="4">
        <v>4</v>
      </c>
      <c r="I44" s="4">
        <v>0</v>
      </c>
      <c r="J44" s="4">
        <v>5</v>
      </c>
      <c r="K44" s="4">
        <v>4</v>
      </c>
      <c r="L44" s="4">
        <v>2</v>
      </c>
      <c r="M44" s="4">
        <v>7</v>
      </c>
      <c r="N44" s="4">
        <v>2</v>
      </c>
      <c r="O44" s="4">
        <v>6</v>
      </c>
      <c r="P44" s="4">
        <v>15</v>
      </c>
      <c r="Q44" s="4"/>
      <c r="R44" s="5" t="s">
        <v>19742</v>
      </c>
      <c r="S44" s="4" t="s">
        <v>19744</v>
      </c>
      <c r="T44" s="5" t="s">
        <v>5</v>
      </c>
    </row>
    <row r="45" spans="1:20" ht="17" x14ac:dyDescent="0.25">
      <c r="A45" s="4">
        <v>3176</v>
      </c>
      <c r="B45" s="5" t="s">
        <v>696</v>
      </c>
      <c r="C45" s="5">
        <v>1023</v>
      </c>
      <c r="D45" s="5" t="s">
        <v>1</v>
      </c>
      <c r="E45" s="5" t="s">
        <v>8</v>
      </c>
      <c r="F45" s="5" t="s">
        <v>9</v>
      </c>
      <c r="G45" s="4">
        <v>3</v>
      </c>
      <c r="H45" s="6">
        <v>1</v>
      </c>
      <c r="I45" s="4">
        <v>0</v>
      </c>
      <c r="J45" s="4">
        <v>2</v>
      </c>
      <c r="K45" s="4">
        <v>11</v>
      </c>
      <c r="L45" s="4">
        <v>6</v>
      </c>
      <c r="M45" s="4">
        <v>3</v>
      </c>
      <c r="N45" s="4">
        <v>7</v>
      </c>
      <c r="O45" s="4">
        <v>3</v>
      </c>
      <c r="P45" s="4">
        <v>11</v>
      </c>
      <c r="Q45" s="4"/>
      <c r="R45" s="5" t="s">
        <v>19742</v>
      </c>
      <c r="S45" s="4" t="s">
        <v>19744</v>
      </c>
      <c r="T45" s="5" t="s">
        <v>2</v>
      </c>
    </row>
    <row r="46" spans="1:20" ht="17" x14ac:dyDescent="0.25">
      <c r="A46" s="4">
        <v>3176</v>
      </c>
      <c r="B46" s="5" t="s">
        <v>696</v>
      </c>
      <c r="C46" s="5">
        <v>1023</v>
      </c>
      <c r="D46" s="5" t="s">
        <v>1</v>
      </c>
      <c r="E46" s="5" t="s">
        <v>10</v>
      </c>
      <c r="F46" s="5" t="s">
        <v>11</v>
      </c>
      <c r="G46" s="4">
        <v>9</v>
      </c>
      <c r="H46" s="4">
        <v>12</v>
      </c>
      <c r="I46" s="4">
        <v>0</v>
      </c>
      <c r="J46" s="4">
        <v>8</v>
      </c>
      <c r="K46" s="4">
        <v>9</v>
      </c>
      <c r="L46" s="4">
        <v>3</v>
      </c>
      <c r="M46" s="4">
        <v>9</v>
      </c>
      <c r="N46" s="4">
        <v>12</v>
      </c>
      <c r="O46" s="4">
        <v>6</v>
      </c>
      <c r="P46" s="4">
        <v>11</v>
      </c>
      <c r="Q46" s="4"/>
      <c r="R46" s="5" t="s">
        <v>19742</v>
      </c>
      <c r="S46" s="4" t="s">
        <v>19744</v>
      </c>
      <c r="T46" s="5" t="s">
        <v>5</v>
      </c>
    </row>
    <row r="47" spans="1:20" ht="17" x14ac:dyDescent="0.25">
      <c r="A47" s="4">
        <v>2239</v>
      </c>
      <c r="B47" s="5" t="s">
        <v>697</v>
      </c>
      <c r="C47" s="5">
        <v>1016</v>
      </c>
      <c r="D47" s="5" t="s">
        <v>1</v>
      </c>
      <c r="E47" s="5" t="s">
        <v>3</v>
      </c>
      <c r="F47" s="5" t="s">
        <v>4</v>
      </c>
      <c r="G47" s="4">
        <v>3</v>
      </c>
      <c r="H47" s="4">
        <v>2</v>
      </c>
      <c r="I47" s="4">
        <v>1</v>
      </c>
      <c r="J47" s="4">
        <v>2</v>
      </c>
      <c r="K47" s="4">
        <v>3</v>
      </c>
      <c r="L47" s="4">
        <v>0</v>
      </c>
      <c r="M47" s="4">
        <v>2</v>
      </c>
      <c r="N47" s="4">
        <v>3</v>
      </c>
      <c r="O47" s="4">
        <v>2</v>
      </c>
      <c r="P47" s="4">
        <v>12</v>
      </c>
      <c r="Q47" s="4"/>
      <c r="R47" s="5" t="s">
        <v>19742</v>
      </c>
      <c r="S47" s="4" t="s">
        <v>19744</v>
      </c>
      <c r="T47" s="5" t="s">
        <v>2</v>
      </c>
    </row>
    <row r="48" spans="1:20" ht="17" x14ac:dyDescent="0.25">
      <c r="A48" s="4">
        <v>2239</v>
      </c>
      <c r="B48" s="5" t="s">
        <v>697</v>
      </c>
      <c r="C48" s="5">
        <v>1016</v>
      </c>
      <c r="D48" s="5" t="s">
        <v>1</v>
      </c>
      <c r="E48" s="5" t="s">
        <v>6</v>
      </c>
      <c r="F48" s="5" t="s">
        <v>7</v>
      </c>
      <c r="G48" s="4">
        <v>3</v>
      </c>
      <c r="H48" s="4">
        <v>13</v>
      </c>
      <c r="I48" s="4">
        <v>0</v>
      </c>
      <c r="J48" s="4">
        <v>4</v>
      </c>
      <c r="K48" s="4">
        <v>5</v>
      </c>
      <c r="L48" s="4">
        <v>2</v>
      </c>
      <c r="M48" s="4">
        <v>2</v>
      </c>
      <c r="N48" s="4">
        <v>19</v>
      </c>
      <c r="O48" s="4">
        <v>3</v>
      </c>
      <c r="P48" s="4">
        <v>9</v>
      </c>
      <c r="Q48" s="4"/>
      <c r="R48" s="5" t="s">
        <v>19742</v>
      </c>
      <c r="S48" s="4" t="s">
        <v>19744</v>
      </c>
      <c r="T48" s="5" t="s">
        <v>5</v>
      </c>
    </row>
    <row r="49" spans="1:20" ht="17" x14ac:dyDescent="0.25">
      <c r="A49" s="4">
        <v>1016</v>
      </c>
      <c r="B49" s="5" t="s">
        <v>698</v>
      </c>
      <c r="C49" s="5">
        <v>1009</v>
      </c>
      <c r="D49" s="5" t="s">
        <v>1</v>
      </c>
      <c r="E49" s="5" t="s">
        <v>14</v>
      </c>
      <c r="F49" s="5" t="s">
        <v>15</v>
      </c>
      <c r="G49" s="4">
        <v>8</v>
      </c>
      <c r="H49" s="4">
        <v>8</v>
      </c>
      <c r="I49" s="4">
        <v>2</v>
      </c>
      <c r="J49" s="4">
        <v>8</v>
      </c>
      <c r="K49" s="4">
        <v>9</v>
      </c>
      <c r="L49" s="4">
        <v>14</v>
      </c>
      <c r="M49" s="4">
        <v>6</v>
      </c>
      <c r="N49" s="4">
        <v>30</v>
      </c>
      <c r="O49" s="4">
        <v>6</v>
      </c>
      <c r="P49" s="4">
        <v>16</v>
      </c>
      <c r="Q49" s="4"/>
      <c r="R49" s="5" t="s">
        <v>19742</v>
      </c>
      <c r="S49" s="4" t="s">
        <v>19744</v>
      </c>
      <c r="T49" s="5" t="s">
        <v>2</v>
      </c>
    </row>
    <row r="50" spans="1:20" ht="17" x14ac:dyDescent="0.25">
      <c r="A50" s="4">
        <v>1016</v>
      </c>
      <c r="B50" s="5" t="s">
        <v>698</v>
      </c>
      <c r="C50" s="5">
        <v>1009</v>
      </c>
      <c r="D50" s="5" t="s">
        <v>1</v>
      </c>
      <c r="E50" s="5" t="s">
        <v>16</v>
      </c>
      <c r="F50" s="5" t="s">
        <v>17</v>
      </c>
      <c r="G50" s="4">
        <v>15</v>
      </c>
      <c r="H50" s="4">
        <v>12</v>
      </c>
      <c r="I50" s="4">
        <v>1</v>
      </c>
      <c r="J50" s="4">
        <v>31</v>
      </c>
      <c r="K50" s="4">
        <v>11</v>
      </c>
      <c r="L50" s="4">
        <v>7</v>
      </c>
      <c r="M50" s="4">
        <v>12</v>
      </c>
      <c r="N50" s="4">
        <v>18</v>
      </c>
      <c r="O50" s="4">
        <v>4</v>
      </c>
      <c r="P50" s="4">
        <v>29</v>
      </c>
      <c r="Q50" s="4"/>
      <c r="R50" s="5" t="s">
        <v>19742</v>
      </c>
      <c r="S50" s="4" t="s">
        <v>19744</v>
      </c>
      <c r="T50" s="5" t="s">
        <v>5</v>
      </c>
    </row>
    <row r="51" spans="1:20" ht="17" x14ac:dyDescent="0.25">
      <c r="A51" s="4">
        <v>1017</v>
      </c>
      <c r="B51" s="5" t="s">
        <v>699</v>
      </c>
      <c r="C51" s="5">
        <v>1009</v>
      </c>
      <c r="D51" s="5" t="s">
        <v>1</v>
      </c>
      <c r="E51" s="5" t="s">
        <v>26</v>
      </c>
      <c r="F51" s="5" t="s">
        <v>27</v>
      </c>
      <c r="G51" s="4">
        <v>95</v>
      </c>
      <c r="H51" s="4">
        <v>48</v>
      </c>
      <c r="I51" s="4">
        <v>0</v>
      </c>
      <c r="J51" s="4">
        <v>68</v>
      </c>
      <c r="K51" s="4">
        <v>92</v>
      </c>
      <c r="L51" s="4">
        <v>13</v>
      </c>
      <c r="M51" s="4">
        <v>86</v>
      </c>
      <c r="N51" s="4">
        <v>47</v>
      </c>
      <c r="O51" s="4">
        <v>5</v>
      </c>
      <c r="P51" s="4">
        <v>114</v>
      </c>
      <c r="Q51" s="4"/>
      <c r="R51" s="5" t="s">
        <v>19742</v>
      </c>
      <c r="S51" s="4" t="s">
        <v>19744</v>
      </c>
      <c r="T51" s="5" t="s">
        <v>5</v>
      </c>
    </row>
    <row r="52" spans="1:20" ht="17" x14ac:dyDescent="0.25">
      <c r="A52" s="4">
        <v>1017</v>
      </c>
      <c r="B52" s="5" t="s">
        <v>699</v>
      </c>
      <c r="C52" s="5">
        <v>1009</v>
      </c>
      <c r="D52" s="5" t="s">
        <v>1</v>
      </c>
      <c r="E52" s="5" t="s">
        <v>28</v>
      </c>
      <c r="F52" s="5" t="s">
        <v>29</v>
      </c>
      <c r="G52" s="4">
        <v>40</v>
      </c>
      <c r="H52" s="4">
        <v>12</v>
      </c>
      <c r="I52" s="4">
        <v>3</v>
      </c>
      <c r="J52" s="4">
        <v>58</v>
      </c>
      <c r="K52" s="4">
        <v>40</v>
      </c>
      <c r="L52" s="4">
        <v>4</v>
      </c>
      <c r="M52" s="4">
        <v>46</v>
      </c>
      <c r="N52" s="4">
        <v>39</v>
      </c>
      <c r="O52" s="4">
        <v>4</v>
      </c>
      <c r="P52" s="4">
        <v>70</v>
      </c>
      <c r="Q52" s="4"/>
      <c r="R52" s="5" t="s">
        <v>19742</v>
      </c>
      <c r="S52" s="4" t="s">
        <v>19744</v>
      </c>
      <c r="T52" s="5" t="s">
        <v>5</v>
      </c>
    </row>
    <row r="53" spans="1:20" ht="17" x14ac:dyDescent="0.25">
      <c r="A53" s="4">
        <v>3177</v>
      </c>
      <c r="B53" s="5" t="s">
        <v>700</v>
      </c>
      <c r="C53" s="5">
        <v>1023</v>
      </c>
      <c r="D53" s="5" t="s">
        <v>1</v>
      </c>
      <c r="E53" s="5" t="s">
        <v>14</v>
      </c>
      <c r="F53" s="5" t="s">
        <v>15</v>
      </c>
      <c r="G53" s="4">
        <v>1</v>
      </c>
      <c r="H53" s="6">
        <v>3</v>
      </c>
      <c r="I53" s="4">
        <v>1</v>
      </c>
      <c r="J53" s="4">
        <v>4</v>
      </c>
      <c r="K53" s="4">
        <v>7</v>
      </c>
      <c r="L53" s="4">
        <v>2</v>
      </c>
      <c r="M53" s="4">
        <v>8</v>
      </c>
      <c r="N53" s="4">
        <v>3</v>
      </c>
      <c r="O53" s="4">
        <v>2</v>
      </c>
      <c r="P53" s="4">
        <v>6</v>
      </c>
      <c r="Q53" s="4"/>
      <c r="R53" s="5" t="s">
        <v>19742</v>
      </c>
      <c r="S53" s="4" t="s">
        <v>19744</v>
      </c>
      <c r="T53" s="5" t="s">
        <v>2</v>
      </c>
    </row>
    <row r="54" spans="1:20" ht="17" x14ac:dyDescent="0.25">
      <c r="A54" s="4">
        <v>3177</v>
      </c>
      <c r="B54" s="5" t="s">
        <v>700</v>
      </c>
      <c r="C54" s="5">
        <v>1023</v>
      </c>
      <c r="D54" s="5" t="s">
        <v>1</v>
      </c>
      <c r="E54" s="5" t="s">
        <v>16</v>
      </c>
      <c r="F54" s="5" t="s">
        <v>17</v>
      </c>
      <c r="G54" s="4">
        <v>15</v>
      </c>
      <c r="H54" s="4">
        <v>8</v>
      </c>
      <c r="I54" s="4">
        <v>1</v>
      </c>
      <c r="J54" s="4">
        <v>4</v>
      </c>
      <c r="K54" s="4">
        <v>14</v>
      </c>
      <c r="L54" s="4">
        <v>2</v>
      </c>
      <c r="M54" s="4">
        <v>8</v>
      </c>
      <c r="N54" s="4">
        <v>17</v>
      </c>
      <c r="O54" s="4">
        <v>6</v>
      </c>
      <c r="P54" s="4">
        <v>16</v>
      </c>
      <c r="Q54" s="4"/>
      <c r="R54" s="5" t="s">
        <v>19742</v>
      </c>
      <c r="S54" s="4" t="s">
        <v>19744</v>
      </c>
      <c r="T54" s="5" t="s">
        <v>5</v>
      </c>
    </row>
    <row r="55" spans="1:20" ht="17" x14ac:dyDescent="0.25">
      <c r="A55" s="4">
        <v>3180</v>
      </c>
      <c r="B55" s="5" t="s">
        <v>701</v>
      </c>
      <c r="C55" s="5">
        <v>1023</v>
      </c>
      <c r="D55" s="5" t="s">
        <v>1</v>
      </c>
      <c r="E55" s="5" t="s">
        <v>26</v>
      </c>
      <c r="F55" s="5" t="s">
        <v>27</v>
      </c>
      <c r="G55" s="4">
        <v>50</v>
      </c>
      <c r="H55" s="6">
        <v>68</v>
      </c>
      <c r="I55" s="4">
        <v>0</v>
      </c>
      <c r="J55" s="4">
        <v>83</v>
      </c>
      <c r="K55" s="4">
        <v>33</v>
      </c>
      <c r="L55" s="4">
        <v>1</v>
      </c>
      <c r="M55" s="4">
        <v>37</v>
      </c>
      <c r="N55" s="4">
        <v>93</v>
      </c>
      <c r="O55" s="4">
        <v>12</v>
      </c>
      <c r="P55" s="4">
        <v>122</v>
      </c>
      <c r="Q55" s="4"/>
      <c r="R55" s="5" t="s">
        <v>19742</v>
      </c>
      <c r="S55" s="4" t="s">
        <v>19744</v>
      </c>
      <c r="T55" s="5" t="s">
        <v>5</v>
      </c>
    </row>
    <row r="56" spans="1:20" ht="17" x14ac:dyDescent="0.25">
      <c r="A56" s="4">
        <v>3180</v>
      </c>
      <c r="B56" s="5" t="s">
        <v>701</v>
      </c>
      <c r="C56" s="5">
        <v>1023</v>
      </c>
      <c r="D56" s="5" t="s">
        <v>1</v>
      </c>
      <c r="E56" s="5" t="s">
        <v>28</v>
      </c>
      <c r="F56" s="5" t="s">
        <v>29</v>
      </c>
      <c r="G56" s="4">
        <v>37</v>
      </c>
      <c r="H56" s="4">
        <v>86</v>
      </c>
      <c r="I56" s="4">
        <v>22</v>
      </c>
      <c r="J56" s="4">
        <v>53</v>
      </c>
      <c r="K56" s="4">
        <v>16</v>
      </c>
      <c r="L56" s="4">
        <v>3</v>
      </c>
      <c r="M56" s="4">
        <v>22</v>
      </c>
      <c r="N56" s="4">
        <v>108</v>
      </c>
      <c r="O56" s="4">
        <v>6</v>
      </c>
      <c r="P56" s="4">
        <v>90</v>
      </c>
      <c r="Q56" s="4"/>
      <c r="R56" s="5" t="s">
        <v>19742</v>
      </c>
      <c r="S56" s="4" t="s">
        <v>19744</v>
      </c>
      <c r="T56" s="5" t="s">
        <v>5</v>
      </c>
    </row>
    <row r="57" spans="1:20" ht="17" x14ac:dyDescent="0.25">
      <c r="A57" s="4">
        <v>3323</v>
      </c>
      <c r="B57" s="5" t="s">
        <v>702</v>
      </c>
      <c r="C57" s="5">
        <v>1115</v>
      </c>
      <c r="D57" s="5" t="s">
        <v>24</v>
      </c>
      <c r="E57" s="5" t="s">
        <v>3</v>
      </c>
      <c r="F57" s="5" t="s">
        <v>4</v>
      </c>
      <c r="G57" s="4">
        <v>14</v>
      </c>
      <c r="H57" s="4">
        <v>12</v>
      </c>
      <c r="I57" s="4">
        <v>2</v>
      </c>
      <c r="J57" s="4">
        <v>14</v>
      </c>
      <c r="K57" s="4">
        <v>5</v>
      </c>
      <c r="L57" s="4">
        <v>3</v>
      </c>
      <c r="M57" s="4">
        <v>2</v>
      </c>
      <c r="N57" s="4">
        <v>17</v>
      </c>
      <c r="O57" s="4">
        <v>7</v>
      </c>
      <c r="P57" s="4">
        <v>10</v>
      </c>
      <c r="Q57" s="4"/>
      <c r="R57" s="5" t="s">
        <v>19742</v>
      </c>
      <c r="S57" s="4" t="s">
        <v>19744</v>
      </c>
      <c r="T57" s="5" t="s">
        <v>2</v>
      </c>
    </row>
    <row r="58" spans="1:20" ht="17" x14ac:dyDescent="0.25">
      <c r="A58" s="4">
        <v>3323</v>
      </c>
      <c r="B58" s="5" t="s">
        <v>702</v>
      </c>
      <c r="C58" s="5">
        <v>1115</v>
      </c>
      <c r="D58" s="5" t="s">
        <v>24</v>
      </c>
      <c r="E58" s="5" t="s">
        <v>6</v>
      </c>
      <c r="F58" s="5" t="s">
        <v>7</v>
      </c>
      <c r="G58" s="4">
        <v>23</v>
      </c>
      <c r="H58" s="4">
        <v>34</v>
      </c>
      <c r="I58" s="4">
        <v>2</v>
      </c>
      <c r="J58" s="4">
        <v>18</v>
      </c>
      <c r="K58" s="4">
        <v>20</v>
      </c>
      <c r="L58" s="4">
        <v>7</v>
      </c>
      <c r="M58" s="4">
        <v>4</v>
      </c>
      <c r="N58" s="4">
        <v>55</v>
      </c>
      <c r="O58" s="4">
        <v>18</v>
      </c>
      <c r="P58" s="4">
        <v>61</v>
      </c>
      <c r="Q58" s="4"/>
      <c r="R58" s="5" t="s">
        <v>19742</v>
      </c>
      <c r="S58" s="4" t="s">
        <v>19744</v>
      </c>
      <c r="T58" s="5" t="s">
        <v>5</v>
      </c>
    </row>
    <row r="59" spans="1:20" ht="17" x14ac:dyDescent="0.25">
      <c r="A59" s="4">
        <v>1003</v>
      </c>
      <c r="B59" s="5" t="s">
        <v>703</v>
      </c>
      <c r="C59" s="5">
        <v>1009</v>
      </c>
      <c r="D59" s="5" t="s">
        <v>1</v>
      </c>
      <c r="E59" s="5" t="s">
        <v>3</v>
      </c>
      <c r="F59" s="5" t="s">
        <v>4</v>
      </c>
      <c r="G59" s="4">
        <v>27</v>
      </c>
      <c r="H59" s="4">
        <v>18</v>
      </c>
      <c r="I59" s="4">
        <v>0</v>
      </c>
      <c r="J59" s="4">
        <v>29</v>
      </c>
      <c r="K59" s="4">
        <v>9</v>
      </c>
      <c r="L59" s="4">
        <v>4</v>
      </c>
      <c r="M59" s="4">
        <v>17</v>
      </c>
      <c r="N59" s="4">
        <v>110</v>
      </c>
      <c r="O59" s="4">
        <v>9</v>
      </c>
      <c r="P59" s="4">
        <v>148</v>
      </c>
      <c r="Q59" s="4"/>
      <c r="R59" s="5" t="s">
        <v>19742</v>
      </c>
      <c r="S59" s="4" t="s">
        <v>19744</v>
      </c>
      <c r="T59" s="5" t="s">
        <v>2</v>
      </c>
    </row>
    <row r="60" spans="1:20" ht="17" x14ac:dyDescent="0.25">
      <c r="A60" s="4">
        <v>1003</v>
      </c>
      <c r="B60" s="5" t="s">
        <v>703</v>
      </c>
      <c r="C60" s="5">
        <v>1009</v>
      </c>
      <c r="D60" s="5" t="s">
        <v>1</v>
      </c>
      <c r="E60" s="5" t="s">
        <v>6</v>
      </c>
      <c r="F60" s="5" t="s">
        <v>7</v>
      </c>
      <c r="G60" s="4">
        <v>16</v>
      </c>
      <c r="H60" s="4">
        <v>10</v>
      </c>
      <c r="I60" s="4">
        <v>0</v>
      </c>
      <c r="J60" s="4">
        <v>19</v>
      </c>
      <c r="K60" s="4">
        <v>4</v>
      </c>
      <c r="L60" s="4">
        <v>3</v>
      </c>
      <c r="M60" s="4">
        <v>5</v>
      </c>
      <c r="N60" s="4">
        <v>21</v>
      </c>
      <c r="O60" s="4">
        <v>25</v>
      </c>
      <c r="P60" s="4">
        <v>1</v>
      </c>
      <c r="Q60" s="4"/>
      <c r="R60" s="5" t="s">
        <v>19742</v>
      </c>
      <c r="S60" s="4" t="s">
        <v>19744</v>
      </c>
      <c r="T60" s="5" t="s">
        <v>5</v>
      </c>
    </row>
    <row r="61" spans="1:20" ht="17" x14ac:dyDescent="0.25">
      <c r="A61" s="4">
        <v>2238</v>
      </c>
      <c r="B61" s="5" t="s">
        <v>704</v>
      </c>
      <c r="C61" s="5">
        <v>1016</v>
      </c>
      <c r="D61" s="5" t="s">
        <v>1</v>
      </c>
      <c r="E61" s="5" t="s">
        <v>26</v>
      </c>
      <c r="F61" s="5" t="s">
        <v>27</v>
      </c>
      <c r="G61" s="4">
        <v>52</v>
      </c>
      <c r="H61" s="4">
        <v>24</v>
      </c>
      <c r="I61" s="4">
        <v>0</v>
      </c>
      <c r="J61" s="4">
        <v>57</v>
      </c>
      <c r="K61" s="4">
        <v>22</v>
      </c>
      <c r="L61" s="4">
        <v>5</v>
      </c>
      <c r="M61" s="4">
        <v>17</v>
      </c>
      <c r="N61" s="4">
        <v>54</v>
      </c>
      <c r="O61" s="4">
        <v>8</v>
      </c>
      <c r="P61" s="4">
        <v>55</v>
      </c>
      <c r="Q61" s="4"/>
      <c r="R61" s="5" t="s">
        <v>19742</v>
      </c>
      <c r="S61" s="4" t="s">
        <v>19744</v>
      </c>
      <c r="T61" s="5" t="s">
        <v>5</v>
      </c>
    </row>
    <row r="62" spans="1:20" ht="17" x14ac:dyDescent="0.25">
      <c r="A62" s="4">
        <v>2238</v>
      </c>
      <c r="B62" s="5" t="s">
        <v>704</v>
      </c>
      <c r="C62" s="5">
        <v>1016</v>
      </c>
      <c r="D62" s="5" t="s">
        <v>1</v>
      </c>
      <c r="E62" s="5" t="s">
        <v>28</v>
      </c>
      <c r="F62" s="5" t="s">
        <v>29</v>
      </c>
      <c r="G62" s="4">
        <v>87</v>
      </c>
      <c r="H62" s="4">
        <v>52</v>
      </c>
      <c r="I62" s="4">
        <v>0</v>
      </c>
      <c r="J62" s="4">
        <v>52</v>
      </c>
      <c r="K62" s="4">
        <v>23</v>
      </c>
      <c r="L62" s="4">
        <v>1</v>
      </c>
      <c r="M62" s="4">
        <v>51</v>
      </c>
      <c r="N62" s="4">
        <v>51</v>
      </c>
      <c r="O62" s="4">
        <v>8</v>
      </c>
      <c r="P62" s="4">
        <v>46</v>
      </c>
      <c r="Q62" s="4"/>
      <c r="R62" s="5" t="s">
        <v>19742</v>
      </c>
      <c r="S62" s="4" t="s">
        <v>19744</v>
      </c>
      <c r="T62" s="5" t="s">
        <v>5</v>
      </c>
    </row>
    <row r="63" spans="1:20" ht="17" x14ac:dyDescent="0.25">
      <c r="A63" s="4">
        <v>1002</v>
      </c>
      <c r="B63" s="5" t="s">
        <v>705</v>
      </c>
      <c r="C63" s="5">
        <v>1009</v>
      </c>
      <c r="D63" s="5" t="s">
        <v>1</v>
      </c>
      <c r="E63" s="5" t="s">
        <v>26</v>
      </c>
      <c r="F63" s="5" t="s">
        <v>27</v>
      </c>
      <c r="G63" s="4">
        <v>42</v>
      </c>
      <c r="H63" s="4">
        <v>28</v>
      </c>
      <c r="I63" s="4">
        <v>4</v>
      </c>
      <c r="J63" s="4">
        <v>50</v>
      </c>
      <c r="K63" s="4">
        <v>28</v>
      </c>
      <c r="L63" s="4">
        <v>5</v>
      </c>
      <c r="M63" s="4">
        <v>31</v>
      </c>
      <c r="N63" s="4">
        <v>30</v>
      </c>
      <c r="O63" s="4">
        <v>13</v>
      </c>
      <c r="P63" s="4">
        <v>57</v>
      </c>
      <c r="Q63" s="4"/>
      <c r="R63" s="5" t="s">
        <v>19742</v>
      </c>
      <c r="S63" s="4" t="s">
        <v>19744</v>
      </c>
      <c r="T63" s="5" t="s">
        <v>5</v>
      </c>
    </row>
    <row r="64" spans="1:20" ht="17" x14ac:dyDescent="0.25">
      <c r="A64" s="4">
        <v>1002</v>
      </c>
      <c r="B64" s="5" t="s">
        <v>705</v>
      </c>
      <c r="C64" s="5">
        <v>1009</v>
      </c>
      <c r="D64" s="5" t="s">
        <v>1</v>
      </c>
      <c r="E64" s="5" t="s">
        <v>28</v>
      </c>
      <c r="F64" s="5" t="s">
        <v>29</v>
      </c>
      <c r="G64" s="4">
        <v>33</v>
      </c>
      <c r="H64" s="4">
        <v>37</v>
      </c>
      <c r="I64" s="4">
        <v>2</v>
      </c>
      <c r="J64" s="4">
        <v>43</v>
      </c>
      <c r="K64" s="4">
        <v>17</v>
      </c>
      <c r="L64" s="4">
        <v>3</v>
      </c>
      <c r="M64" s="4">
        <v>21</v>
      </c>
      <c r="N64" s="4">
        <v>46</v>
      </c>
      <c r="O64" s="4">
        <v>1</v>
      </c>
      <c r="P64" s="4">
        <v>56</v>
      </c>
      <c r="Q64" s="4"/>
      <c r="R64" s="5" t="s">
        <v>19742</v>
      </c>
      <c r="S64" s="4" t="s">
        <v>19744</v>
      </c>
      <c r="T64" s="5" t="s">
        <v>5</v>
      </c>
    </row>
    <row r="65" spans="1:20" ht="17" x14ac:dyDescent="0.25">
      <c r="A65" s="4">
        <v>1006</v>
      </c>
      <c r="B65" s="5" t="s">
        <v>706</v>
      </c>
      <c r="C65" s="5">
        <v>1009</v>
      </c>
      <c r="D65" s="5" t="s">
        <v>1</v>
      </c>
      <c r="E65" s="5" t="s">
        <v>3</v>
      </c>
      <c r="F65" s="5" t="s">
        <v>4</v>
      </c>
      <c r="G65" s="4">
        <v>28</v>
      </c>
      <c r="H65" s="4">
        <v>22</v>
      </c>
      <c r="I65" s="4">
        <v>1</v>
      </c>
      <c r="J65" s="4">
        <v>40</v>
      </c>
      <c r="K65" s="4">
        <v>11</v>
      </c>
      <c r="L65" s="4">
        <v>1</v>
      </c>
      <c r="M65" s="4">
        <v>25</v>
      </c>
      <c r="N65" s="4">
        <v>32</v>
      </c>
      <c r="O65" s="4">
        <v>6</v>
      </c>
      <c r="P65" s="4">
        <v>77</v>
      </c>
      <c r="Q65" s="4"/>
      <c r="R65" s="5" t="s">
        <v>19742</v>
      </c>
      <c r="S65" s="4" t="s">
        <v>19744</v>
      </c>
      <c r="T65" s="5" t="s">
        <v>2</v>
      </c>
    </row>
    <row r="66" spans="1:20" ht="17" x14ac:dyDescent="0.25">
      <c r="A66" s="4">
        <v>1006</v>
      </c>
      <c r="B66" s="5" t="s">
        <v>706</v>
      </c>
      <c r="C66" s="5">
        <v>1009</v>
      </c>
      <c r="D66" s="5" t="s">
        <v>1</v>
      </c>
      <c r="E66" s="5" t="s">
        <v>6</v>
      </c>
      <c r="F66" s="5" t="s">
        <v>7</v>
      </c>
      <c r="G66" s="4">
        <v>39</v>
      </c>
      <c r="H66" s="4">
        <v>45</v>
      </c>
      <c r="I66" s="4">
        <v>2</v>
      </c>
      <c r="J66" s="4">
        <v>48</v>
      </c>
      <c r="K66" s="4">
        <v>19</v>
      </c>
      <c r="L66" s="4">
        <v>15</v>
      </c>
      <c r="M66" s="4">
        <v>20</v>
      </c>
      <c r="N66" s="4">
        <v>71</v>
      </c>
      <c r="O66" s="4">
        <v>12</v>
      </c>
      <c r="P66" s="4">
        <v>62</v>
      </c>
      <c r="Q66" s="4"/>
      <c r="R66" s="5" t="s">
        <v>19742</v>
      </c>
      <c r="S66" s="4" t="s">
        <v>19744</v>
      </c>
      <c r="T66" s="5" t="s">
        <v>5</v>
      </c>
    </row>
    <row r="67" spans="1:20" ht="17" x14ac:dyDescent="0.25">
      <c r="A67" s="4">
        <v>1009</v>
      </c>
      <c r="B67" s="5" t="s">
        <v>707</v>
      </c>
      <c r="C67" s="5">
        <v>1009</v>
      </c>
      <c r="D67" s="5" t="s">
        <v>1</v>
      </c>
      <c r="E67" s="5" t="s">
        <v>8</v>
      </c>
      <c r="F67" s="5" t="s">
        <v>9</v>
      </c>
      <c r="G67" s="4">
        <v>37</v>
      </c>
      <c r="H67" s="4">
        <v>34</v>
      </c>
      <c r="I67" s="4">
        <v>0</v>
      </c>
      <c r="J67" s="4">
        <v>35</v>
      </c>
      <c r="K67" s="4">
        <v>37</v>
      </c>
      <c r="L67" s="4">
        <v>7</v>
      </c>
      <c r="M67" s="4">
        <v>12</v>
      </c>
      <c r="N67" s="4">
        <v>53</v>
      </c>
      <c r="O67" s="4">
        <v>25</v>
      </c>
      <c r="P67" s="4">
        <v>30</v>
      </c>
      <c r="Q67" s="4"/>
      <c r="R67" s="5" t="s">
        <v>19742</v>
      </c>
      <c r="S67" s="4" t="s">
        <v>19744</v>
      </c>
      <c r="T67" s="5" t="s">
        <v>2</v>
      </c>
    </row>
    <row r="68" spans="1:20" ht="17" x14ac:dyDescent="0.25">
      <c r="A68" s="4">
        <v>1009</v>
      </c>
      <c r="B68" s="5" t="s">
        <v>707</v>
      </c>
      <c r="C68" s="5">
        <v>1009</v>
      </c>
      <c r="D68" s="5" t="s">
        <v>1</v>
      </c>
      <c r="E68" s="5" t="s">
        <v>10</v>
      </c>
      <c r="F68" s="5" t="s">
        <v>11</v>
      </c>
      <c r="G68" s="4">
        <v>49</v>
      </c>
      <c r="H68" s="4">
        <v>40</v>
      </c>
      <c r="I68" s="4">
        <v>2</v>
      </c>
      <c r="J68" s="4">
        <v>31</v>
      </c>
      <c r="K68" s="4">
        <v>39</v>
      </c>
      <c r="L68" s="4">
        <v>14</v>
      </c>
      <c r="M68" s="4">
        <v>27</v>
      </c>
      <c r="N68" s="4">
        <v>68</v>
      </c>
      <c r="O68" s="4">
        <v>10</v>
      </c>
      <c r="P68" s="4">
        <v>66</v>
      </c>
      <c r="Q68" s="4"/>
      <c r="R68" s="5" t="s">
        <v>19742</v>
      </c>
      <c r="S68" s="4" t="s">
        <v>19744</v>
      </c>
      <c r="T68" s="5" t="s">
        <v>5</v>
      </c>
    </row>
    <row r="69" spans="1:20" ht="17" x14ac:dyDescent="0.25">
      <c r="A69" s="4">
        <v>2230</v>
      </c>
      <c r="B69" s="5" t="s">
        <v>708</v>
      </c>
      <c r="C69" s="5">
        <v>1016</v>
      </c>
      <c r="D69" s="5" t="s">
        <v>1</v>
      </c>
      <c r="E69" s="5" t="s">
        <v>3</v>
      </c>
      <c r="F69" s="5" t="s">
        <v>4</v>
      </c>
      <c r="G69" s="4">
        <v>2</v>
      </c>
      <c r="H69" s="4">
        <v>0</v>
      </c>
      <c r="I69" s="4">
        <v>0</v>
      </c>
      <c r="J69" s="4">
        <v>1</v>
      </c>
      <c r="K69" s="4">
        <v>3</v>
      </c>
      <c r="L69" s="4">
        <v>0</v>
      </c>
      <c r="M69" s="4">
        <v>0</v>
      </c>
      <c r="N69" s="4">
        <v>1</v>
      </c>
      <c r="O69" s="4">
        <v>3</v>
      </c>
      <c r="P69" s="4">
        <v>3</v>
      </c>
      <c r="Q69" s="4"/>
      <c r="R69" s="5" t="s">
        <v>19742</v>
      </c>
      <c r="S69" s="4" t="s">
        <v>19744</v>
      </c>
      <c r="T69" s="5" t="s">
        <v>2</v>
      </c>
    </row>
    <row r="70" spans="1:20" ht="17" x14ac:dyDescent="0.25">
      <c r="A70" s="4">
        <v>2230</v>
      </c>
      <c r="B70" s="5" t="s">
        <v>708</v>
      </c>
      <c r="C70" s="5">
        <v>1016</v>
      </c>
      <c r="D70" s="5" t="s">
        <v>1</v>
      </c>
      <c r="E70" s="5" t="s">
        <v>6</v>
      </c>
      <c r="F70" s="5" t="s">
        <v>7</v>
      </c>
      <c r="G70" s="4">
        <v>8</v>
      </c>
      <c r="H70" s="4">
        <v>7</v>
      </c>
      <c r="I70" s="4">
        <v>0</v>
      </c>
      <c r="J70" s="4">
        <v>0</v>
      </c>
      <c r="K70" s="4">
        <v>5</v>
      </c>
      <c r="L70" s="4">
        <v>1</v>
      </c>
      <c r="M70" s="4">
        <v>0</v>
      </c>
      <c r="N70" s="4">
        <v>8</v>
      </c>
      <c r="O70" s="4">
        <v>5</v>
      </c>
      <c r="P70" s="4">
        <v>7</v>
      </c>
      <c r="Q70" s="4"/>
      <c r="R70" s="5" t="s">
        <v>19742</v>
      </c>
      <c r="S70" s="4" t="s">
        <v>19744</v>
      </c>
      <c r="T70" s="5" t="s">
        <v>5</v>
      </c>
    </row>
    <row r="71" spans="1:20" ht="17" x14ac:dyDescent="0.25">
      <c r="A71" s="4">
        <v>2231</v>
      </c>
      <c r="B71" s="5" t="s">
        <v>709</v>
      </c>
      <c r="C71" s="5">
        <v>1016</v>
      </c>
      <c r="D71" s="5" t="s">
        <v>1</v>
      </c>
      <c r="E71" s="5" t="s">
        <v>8</v>
      </c>
      <c r="F71" s="5" t="s">
        <v>9</v>
      </c>
      <c r="G71" s="4">
        <v>14</v>
      </c>
      <c r="H71" s="4">
        <v>5</v>
      </c>
      <c r="I71" s="4">
        <v>0</v>
      </c>
      <c r="J71" s="4">
        <v>2</v>
      </c>
      <c r="K71" s="4">
        <v>11</v>
      </c>
      <c r="L71" s="4">
        <v>7</v>
      </c>
      <c r="M71" s="4">
        <v>3</v>
      </c>
      <c r="N71" s="4">
        <v>15</v>
      </c>
      <c r="O71" s="4">
        <v>0</v>
      </c>
      <c r="P71" s="4">
        <v>10</v>
      </c>
      <c r="Q71" s="4"/>
      <c r="R71" s="5" t="s">
        <v>19742</v>
      </c>
      <c r="S71" s="4" t="s">
        <v>19744</v>
      </c>
      <c r="T71" s="5" t="s">
        <v>2</v>
      </c>
    </row>
    <row r="72" spans="1:20" ht="17" x14ac:dyDescent="0.25">
      <c r="A72" s="4">
        <v>2231</v>
      </c>
      <c r="B72" s="5" t="s">
        <v>709</v>
      </c>
      <c r="C72" s="5">
        <v>1016</v>
      </c>
      <c r="D72" s="5" t="s">
        <v>1</v>
      </c>
      <c r="E72" s="5" t="s">
        <v>10</v>
      </c>
      <c r="F72" s="5" t="s">
        <v>11</v>
      </c>
      <c r="G72" s="4">
        <v>30</v>
      </c>
      <c r="H72" s="4">
        <v>11</v>
      </c>
      <c r="I72" s="4">
        <v>0</v>
      </c>
      <c r="J72" s="4">
        <v>6</v>
      </c>
      <c r="K72" s="4">
        <v>11</v>
      </c>
      <c r="L72" s="4">
        <v>22</v>
      </c>
      <c r="M72" s="4">
        <v>23</v>
      </c>
      <c r="N72" s="4">
        <v>24</v>
      </c>
      <c r="O72" s="4">
        <v>19</v>
      </c>
      <c r="P72" s="4">
        <v>38</v>
      </c>
      <c r="Q72" s="4"/>
      <c r="R72" s="5" t="s">
        <v>19742</v>
      </c>
      <c r="S72" s="4" t="s">
        <v>19744</v>
      </c>
      <c r="T72" s="5" t="s">
        <v>5</v>
      </c>
    </row>
    <row r="73" spans="1:20" ht="17" x14ac:dyDescent="0.25">
      <c r="A73" s="4">
        <v>2233</v>
      </c>
      <c r="B73" s="5" t="s">
        <v>710</v>
      </c>
      <c r="C73" s="5">
        <v>1016</v>
      </c>
      <c r="D73" s="5" t="s">
        <v>1</v>
      </c>
      <c r="E73" s="5" t="s">
        <v>26</v>
      </c>
      <c r="F73" s="5" t="s">
        <v>27</v>
      </c>
      <c r="G73" s="4">
        <v>40</v>
      </c>
      <c r="H73" s="4">
        <v>14</v>
      </c>
      <c r="I73" s="4">
        <v>0</v>
      </c>
      <c r="J73" s="4">
        <v>6</v>
      </c>
      <c r="K73" s="4">
        <v>24</v>
      </c>
      <c r="L73" s="4">
        <v>6</v>
      </c>
      <c r="M73" s="4">
        <v>12</v>
      </c>
      <c r="N73" s="4">
        <v>31</v>
      </c>
      <c r="O73" s="4">
        <v>2</v>
      </c>
      <c r="P73" s="4">
        <v>34</v>
      </c>
      <c r="Q73" s="4"/>
      <c r="R73" s="5" t="s">
        <v>19742</v>
      </c>
      <c r="S73" s="4" t="s">
        <v>19744</v>
      </c>
      <c r="T73" s="5" t="s">
        <v>5</v>
      </c>
    </row>
    <row r="74" spans="1:20" ht="17" x14ac:dyDescent="0.25">
      <c r="A74" s="4">
        <v>2233</v>
      </c>
      <c r="B74" s="5" t="s">
        <v>710</v>
      </c>
      <c r="C74" s="5">
        <v>1016</v>
      </c>
      <c r="D74" s="5" t="s">
        <v>1</v>
      </c>
      <c r="E74" s="5" t="s">
        <v>28</v>
      </c>
      <c r="F74" s="5" t="s">
        <v>29</v>
      </c>
      <c r="G74" s="4">
        <v>28</v>
      </c>
      <c r="H74" s="4">
        <v>12</v>
      </c>
      <c r="I74" s="4">
        <v>0</v>
      </c>
      <c r="J74" s="4">
        <v>19</v>
      </c>
      <c r="K74" s="4">
        <v>13</v>
      </c>
      <c r="L74" s="4">
        <v>6</v>
      </c>
      <c r="M74" s="4">
        <v>3</v>
      </c>
      <c r="N74" s="4">
        <v>47</v>
      </c>
      <c r="O74" s="4">
        <v>31</v>
      </c>
      <c r="P74" s="4">
        <v>4</v>
      </c>
      <c r="Q74" s="4"/>
      <c r="R74" s="5" t="s">
        <v>19742</v>
      </c>
      <c r="S74" s="4" t="s">
        <v>19744</v>
      </c>
      <c r="T74" s="5" t="s">
        <v>5</v>
      </c>
    </row>
    <row r="75" spans="1:20" ht="17" x14ac:dyDescent="0.25">
      <c r="A75" s="4">
        <v>3189</v>
      </c>
      <c r="B75" s="5" t="s">
        <v>711</v>
      </c>
      <c r="C75" s="5">
        <v>1023</v>
      </c>
      <c r="D75" s="5" t="s">
        <v>1</v>
      </c>
      <c r="E75" s="5" t="s">
        <v>3</v>
      </c>
      <c r="F75" s="5" t="s">
        <v>4</v>
      </c>
      <c r="G75" s="4">
        <v>4</v>
      </c>
      <c r="H75" s="6">
        <v>2</v>
      </c>
      <c r="I75" s="4">
        <v>0</v>
      </c>
      <c r="J75" s="4">
        <v>11</v>
      </c>
      <c r="K75" s="4">
        <v>0</v>
      </c>
      <c r="L75" s="4">
        <v>0</v>
      </c>
      <c r="M75" s="4">
        <v>1</v>
      </c>
      <c r="N75" s="4">
        <v>14</v>
      </c>
      <c r="O75" s="4">
        <v>0</v>
      </c>
      <c r="P75" s="4">
        <v>16</v>
      </c>
      <c r="Q75" s="4"/>
      <c r="R75" s="5" t="s">
        <v>19742</v>
      </c>
      <c r="S75" s="4" t="s">
        <v>19744</v>
      </c>
      <c r="T75" s="5" t="s">
        <v>2</v>
      </c>
    </row>
    <row r="76" spans="1:20" ht="17" x14ac:dyDescent="0.25">
      <c r="A76" s="4">
        <v>3189</v>
      </c>
      <c r="B76" s="5" t="s">
        <v>711</v>
      </c>
      <c r="C76" s="5">
        <v>1023</v>
      </c>
      <c r="D76" s="5" t="s">
        <v>1</v>
      </c>
      <c r="E76" s="5" t="s">
        <v>6</v>
      </c>
      <c r="F76" s="5" t="s">
        <v>7</v>
      </c>
      <c r="G76" s="4">
        <v>9</v>
      </c>
      <c r="H76" s="4">
        <v>8</v>
      </c>
      <c r="I76" s="4">
        <v>0</v>
      </c>
      <c r="J76" s="4">
        <v>17</v>
      </c>
      <c r="K76" s="4">
        <v>1</v>
      </c>
      <c r="L76" s="4">
        <v>0</v>
      </c>
      <c r="M76" s="4">
        <v>2</v>
      </c>
      <c r="N76" s="4">
        <v>16</v>
      </c>
      <c r="O76" s="4">
        <v>2</v>
      </c>
      <c r="P76" s="4">
        <v>14</v>
      </c>
      <c r="Q76" s="4"/>
      <c r="R76" s="5" t="s">
        <v>19742</v>
      </c>
      <c r="S76" s="4" t="s">
        <v>19744</v>
      </c>
      <c r="T76" s="5" t="s">
        <v>5</v>
      </c>
    </row>
    <row r="77" spans="1:20" ht="17" x14ac:dyDescent="0.25">
      <c r="A77" s="4">
        <v>3322</v>
      </c>
      <c r="B77" s="5" t="s">
        <v>712</v>
      </c>
      <c r="C77" s="5">
        <v>1115</v>
      </c>
      <c r="D77" s="5" t="s">
        <v>24</v>
      </c>
      <c r="E77" s="5" t="s">
        <v>3</v>
      </c>
      <c r="F77" s="5" t="s">
        <v>4</v>
      </c>
      <c r="G77" s="4">
        <v>9</v>
      </c>
      <c r="H77" s="4">
        <v>4</v>
      </c>
      <c r="I77" s="4">
        <v>0</v>
      </c>
      <c r="J77" s="4">
        <v>4</v>
      </c>
      <c r="K77" s="4">
        <v>7</v>
      </c>
      <c r="L77" s="4">
        <v>2</v>
      </c>
      <c r="M77" s="4">
        <v>4</v>
      </c>
      <c r="N77" s="4">
        <v>23</v>
      </c>
      <c r="O77" s="4">
        <v>4</v>
      </c>
      <c r="P77" s="4">
        <v>19</v>
      </c>
      <c r="Q77" s="4"/>
      <c r="R77" s="5" t="s">
        <v>19742</v>
      </c>
      <c r="S77" s="4" t="s">
        <v>19744</v>
      </c>
      <c r="T77" s="5" t="s">
        <v>2</v>
      </c>
    </row>
    <row r="78" spans="1:20" ht="17" x14ac:dyDescent="0.25">
      <c r="A78" s="4">
        <v>3322</v>
      </c>
      <c r="B78" s="5" t="s">
        <v>712</v>
      </c>
      <c r="C78" s="5">
        <v>1115</v>
      </c>
      <c r="D78" s="5" t="s">
        <v>24</v>
      </c>
      <c r="E78" s="5" t="s">
        <v>6</v>
      </c>
      <c r="F78" s="5" t="s">
        <v>7</v>
      </c>
      <c r="G78" s="4">
        <v>30</v>
      </c>
      <c r="H78" s="4">
        <v>9</v>
      </c>
      <c r="I78" s="4">
        <v>0</v>
      </c>
      <c r="J78" s="4">
        <v>9</v>
      </c>
      <c r="K78" s="4">
        <v>22</v>
      </c>
      <c r="L78" s="4">
        <v>4</v>
      </c>
      <c r="M78" s="4">
        <v>7</v>
      </c>
      <c r="N78" s="4">
        <v>21</v>
      </c>
      <c r="O78" s="4">
        <v>4</v>
      </c>
      <c r="P78" s="4">
        <v>26</v>
      </c>
      <c r="Q78" s="4"/>
      <c r="R78" s="5" t="s">
        <v>19742</v>
      </c>
      <c r="S78" s="4" t="s">
        <v>19744</v>
      </c>
      <c r="T78" s="5" t="s">
        <v>5</v>
      </c>
    </row>
    <row r="79" spans="1:20" ht="17" x14ac:dyDescent="0.25">
      <c r="A79" s="4">
        <v>2228</v>
      </c>
      <c r="B79" s="5" t="s">
        <v>713</v>
      </c>
      <c r="C79" s="5">
        <v>1016</v>
      </c>
      <c r="D79" s="5" t="s">
        <v>1</v>
      </c>
      <c r="E79" s="5" t="s">
        <v>14</v>
      </c>
      <c r="F79" s="5" t="s">
        <v>15</v>
      </c>
      <c r="G79" s="4">
        <v>7</v>
      </c>
      <c r="H79" s="4">
        <v>0</v>
      </c>
      <c r="I79" s="4">
        <v>0</v>
      </c>
      <c r="J79" s="4">
        <v>8</v>
      </c>
      <c r="K79" s="4">
        <v>7</v>
      </c>
      <c r="L79" s="4">
        <v>0</v>
      </c>
      <c r="M79" s="4">
        <v>3</v>
      </c>
      <c r="N79" s="4">
        <v>18</v>
      </c>
      <c r="O79" s="4">
        <v>3</v>
      </c>
      <c r="P79" s="4">
        <v>12</v>
      </c>
      <c r="Q79" s="4"/>
      <c r="R79" s="5" t="s">
        <v>19742</v>
      </c>
      <c r="S79" s="4" t="s">
        <v>19744</v>
      </c>
      <c r="T79" s="5" t="s">
        <v>2</v>
      </c>
    </row>
    <row r="80" spans="1:20" ht="17" x14ac:dyDescent="0.25">
      <c r="A80" s="4">
        <v>2228</v>
      </c>
      <c r="B80" s="5" t="s">
        <v>713</v>
      </c>
      <c r="C80" s="5">
        <v>1016</v>
      </c>
      <c r="D80" s="5" t="s">
        <v>1</v>
      </c>
      <c r="E80" s="5" t="s">
        <v>16</v>
      </c>
      <c r="F80" s="5" t="s">
        <v>17</v>
      </c>
      <c r="G80" s="4">
        <v>25</v>
      </c>
      <c r="H80" s="4">
        <v>8</v>
      </c>
      <c r="I80" s="4">
        <v>0</v>
      </c>
      <c r="J80" s="4">
        <v>11</v>
      </c>
      <c r="K80" s="4">
        <v>7</v>
      </c>
      <c r="L80" s="4">
        <v>4</v>
      </c>
      <c r="M80" s="4">
        <v>5</v>
      </c>
      <c r="N80" s="4">
        <v>33</v>
      </c>
      <c r="O80" s="4">
        <v>6</v>
      </c>
      <c r="P80" s="4">
        <v>32</v>
      </c>
      <c r="Q80" s="4"/>
      <c r="R80" s="5" t="s">
        <v>19742</v>
      </c>
      <c r="S80" s="4" t="s">
        <v>19744</v>
      </c>
      <c r="T80" s="5" t="s">
        <v>5</v>
      </c>
    </row>
    <row r="81" spans="1:20" ht="17" x14ac:dyDescent="0.25">
      <c r="A81" s="4">
        <v>3185</v>
      </c>
      <c r="B81" s="5" t="s">
        <v>714</v>
      </c>
      <c r="C81" s="5">
        <v>1023</v>
      </c>
      <c r="D81" s="5" t="s">
        <v>1</v>
      </c>
      <c r="E81" s="5" t="s">
        <v>8</v>
      </c>
      <c r="F81" s="5" t="s">
        <v>9</v>
      </c>
      <c r="G81" s="4">
        <v>19</v>
      </c>
      <c r="H81" s="6">
        <v>17</v>
      </c>
      <c r="I81" s="4">
        <v>3</v>
      </c>
      <c r="J81" s="4">
        <v>19</v>
      </c>
      <c r="K81" s="4">
        <v>12</v>
      </c>
      <c r="L81" s="4">
        <v>11</v>
      </c>
      <c r="M81" s="4">
        <v>7</v>
      </c>
      <c r="N81" s="4">
        <v>36</v>
      </c>
      <c r="O81" s="4">
        <v>11</v>
      </c>
      <c r="P81" s="4">
        <v>39</v>
      </c>
      <c r="Q81" s="4"/>
      <c r="R81" s="5" t="s">
        <v>19742</v>
      </c>
      <c r="S81" s="4" t="s">
        <v>19744</v>
      </c>
      <c r="T81" s="5" t="s">
        <v>2</v>
      </c>
    </row>
    <row r="82" spans="1:20" ht="17" x14ac:dyDescent="0.25">
      <c r="A82" s="4">
        <v>3185</v>
      </c>
      <c r="B82" s="5" t="s">
        <v>714</v>
      </c>
      <c r="C82" s="5">
        <v>1023</v>
      </c>
      <c r="D82" s="5" t="s">
        <v>1</v>
      </c>
      <c r="E82" s="5" t="s">
        <v>10</v>
      </c>
      <c r="F82" s="5" t="s">
        <v>11</v>
      </c>
      <c r="G82" s="4">
        <v>41</v>
      </c>
      <c r="H82" s="4">
        <v>44</v>
      </c>
      <c r="I82" s="4">
        <v>8</v>
      </c>
      <c r="J82" s="4">
        <v>39</v>
      </c>
      <c r="K82" s="4">
        <v>31</v>
      </c>
      <c r="L82" s="4">
        <v>12</v>
      </c>
      <c r="M82" s="4">
        <v>11</v>
      </c>
      <c r="N82" s="4">
        <v>71</v>
      </c>
      <c r="O82" s="4">
        <v>18</v>
      </c>
      <c r="P82" s="4">
        <v>67</v>
      </c>
      <c r="Q82" s="4"/>
      <c r="R82" s="5" t="s">
        <v>19742</v>
      </c>
      <c r="S82" s="4" t="s">
        <v>19744</v>
      </c>
      <c r="T82" s="5" t="s">
        <v>5</v>
      </c>
    </row>
    <row r="83" spans="1:20" ht="17" x14ac:dyDescent="0.25">
      <c r="A83" s="4">
        <v>3190</v>
      </c>
      <c r="B83" s="5" t="s">
        <v>715</v>
      </c>
      <c r="C83" s="5">
        <v>1023</v>
      </c>
      <c r="D83" s="5" t="s">
        <v>1</v>
      </c>
      <c r="E83" s="5" t="s">
        <v>26</v>
      </c>
      <c r="F83" s="5" t="s">
        <v>27</v>
      </c>
      <c r="G83" s="4">
        <v>45</v>
      </c>
      <c r="H83" s="6">
        <v>88</v>
      </c>
      <c r="I83" s="4">
        <v>13</v>
      </c>
      <c r="J83" s="4">
        <v>95</v>
      </c>
      <c r="K83" s="4">
        <v>15</v>
      </c>
      <c r="L83" s="4">
        <v>2</v>
      </c>
      <c r="M83" s="4">
        <v>22</v>
      </c>
      <c r="N83" s="4">
        <v>88</v>
      </c>
      <c r="O83" s="4">
        <v>16</v>
      </c>
      <c r="P83" s="4">
        <v>119</v>
      </c>
      <c r="Q83" s="4"/>
      <c r="R83" s="5" t="s">
        <v>19742</v>
      </c>
      <c r="S83" s="4" t="s">
        <v>19744</v>
      </c>
      <c r="T83" s="5" t="s">
        <v>5</v>
      </c>
    </row>
    <row r="84" spans="1:20" ht="17" x14ac:dyDescent="0.25">
      <c r="A84" s="4">
        <v>3190</v>
      </c>
      <c r="B84" s="5" t="s">
        <v>715</v>
      </c>
      <c r="C84" s="5">
        <v>1023</v>
      </c>
      <c r="D84" s="5" t="s">
        <v>1</v>
      </c>
      <c r="E84" s="5" t="s">
        <v>28</v>
      </c>
      <c r="F84" s="5" t="s">
        <v>29</v>
      </c>
      <c r="G84" s="4">
        <v>69</v>
      </c>
      <c r="H84" s="4">
        <v>119</v>
      </c>
      <c r="I84" s="4">
        <v>21</v>
      </c>
      <c r="J84" s="4">
        <v>170</v>
      </c>
      <c r="K84" s="4">
        <v>5</v>
      </c>
      <c r="L84" s="4">
        <v>3</v>
      </c>
      <c r="M84" s="4">
        <v>10</v>
      </c>
      <c r="N84" s="4">
        <v>235</v>
      </c>
      <c r="O84" s="4">
        <v>21</v>
      </c>
      <c r="P84" s="4">
        <v>240</v>
      </c>
      <c r="Q84" s="4"/>
      <c r="R84" s="5" t="s">
        <v>19742</v>
      </c>
      <c r="S84" s="4" t="s">
        <v>19744</v>
      </c>
      <c r="T84" s="5" t="s">
        <v>5</v>
      </c>
    </row>
    <row r="85" spans="1:20" ht="17" x14ac:dyDescent="0.25">
      <c r="A85" s="4">
        <v>2224</v>
      </c>
      <c r="B85" s="5" t="s">
        <v>716</v>
      </c>
      <c r="C85" s="5">
        <v>1016</v>
      </c>
      <c r="D85" s="5" t="s">
        <v>1</v>
      </c>
      <c r="E85" s="5" t="s">
        <v>3</v>
      </c>
      <c r="F85" s="5" t="s">
        <v>4</v>
      </c>
      <c r="G85" s="4">
        <v>9</v>
      </c>
      <c r="H85" s="4">
        <v>3</v>
      </c>
      <c r="I85" s="4">
        <v>5</v>
      </c>
      <c r="J85" s="4">
        <v>12</v>
      </c>
      <c r="K85" s="4">
        <v>17</v>
      </c>
      <c r="L85" s="4">
        <v>4</v>
      </c>
      <c r="M85" s="4">
        <v>9</v>
      </c>
      <c r="N85" s="4">
        <v>41</v>
      </c>
      <c r="O85" s="4">
        <v>5</v>
      </c>
      <c r="P85" s="4">
        <v>65</v>
      </c>
      <c r="Q85" s="4"/>
      <c r="R85" s="5" t="s">
        <v>19742</v>
      </c>
      <c r="S85" s="4" t="s">
        <v>19744</v>
      </c>
      <c r="T85" s="5" t="s">
        <v>2</v>
      </c>
    </row>
    <row r="86" spans="1:20" ht="17" x14ac:dyDescent="0.25">
      <c r="A86" s="4">
        <v>2224</v>
      </c>
      <c r="B86" s="5" t="s">
        <v>716</v>
      </c>
      <c r="C86" s="5">
        <v>1016</v>
      </c>
      <c r="D86" s="5" t="s">
        <v>1</v>
      </c>
      <c r="E86" s="5" t="s">
        <v>6</v>
      </c>
      <c r="F86" s="5" t="s">
        <v>7</v>
      </c>
      <c r="G86" s="4">
        <v>28</v>
      </c>
      <c r="H86" s="4">
        <v>15</v>
      </c>
      <c r="I86" s="4">
        <v>0</v>
      </c>
      <c r="J86" s="4">
        <v>1</v>
      </c>
      <c r="K86" s="4">
        <v>11</v>
      </c>
      <c r="L86" s="4">
        <v>7</v>
      </c>
      <c r="M86" s="4">
        <v>12</v>
      </c>
      <c r="N86" s="4">
        <v>38</v>
      </c>
      <c r="O86" s="4">
        <v>67</v>
      </c>
      <c r="P86" s="4">
        <v>18</v>
      </c>
      <c r="Q86" s="4"/>
      <c r="R86" s="5" t="s">
        <v>19742</v>
      </c>
      <c r="S86" s="4" t="s">
        <v>19744</v>
      </c>
      <c r="T86" s="5" t="s">
        <v>5</v>
      </c>
    </row>
    <row r="87" spans="1:20" ht="17" x14ac:dyDescent="0.25">
      <c r="A87" s="4">
        <v>2225</v>
      </c>
      <c r="B87" s="5" t="s">
        <v>717</v>
      </c>
      <c r="C87" s="5">
        <v>1016</v>
      </c>
      <c r="D87" s="5" t="s">
        <v>1</v>
      </c>
      <c r="E87" s="5" t="s">
        <v>8</v>
      </c>
      <c r="F87" s="5" t="s">
        <v>9</v>
      </c>
      <c r="G87" s="4">
        <v>23</v>
      </c>
      <c r="H87" s="4">
        <v>29</v>
      </c>
      <c r="I87" s="4">
        <v>1</v>
      </c>
      <c r="J87" s="4">
        <v>11</v>
      </c>
      <c r="K87" s="4">
        <v>11</v>
      </c>
      <c r="L87" s="4">
        <v>7</v>
      </c>
      <c r="M87" s="4">
        <v>2</v>
      </c>
      <c r="N87" s="4">
        <v>21</v>
      </c>
      <c r="O87" s="4">
        <v>7</v>
      </c>
      <c r="P87" s="4">
        <v>12</v>
      </c>
      <c r="Q87" s="4"/>
      <c r="R87" s="5" t="s">
        <v>19742</v>
      </c>
      <c r="S87" s="4" t="s">
        <v>19744</v>
      </c>
      <c r="T87" s="5" t="s">
        <v>2</v>
      </c>
    </row>
    <row r="88" spans="1:20" ht="17" x14ac:dyDescent="0.25">
      <c r="A88" s="4">
        <v>2225</v>
      </c>
      <c r="B88" s="5" t="s">
        <v>717</v>
      </c>
      <c r="C88" s="5">
        <v>1016</v>
      </c>
      <c r="D88" s="5" t="s">
        <v>1</v>
      </c>
      <c r="E88" s="5" t="s">
        <v>10</v>
      </c>
      <c r="F88" s="5" t="s">
        <v>11</v>
      </c>
      <c r="G88" s="4">
        <v>37</v>
      </c>
      <c r="H88" s="4">
        <v>42</v>
      </c>
      <c r="I88" s="4">
        <v>0</v>
      </c>
      <c r="J88" s="4">
        <v>11</v>
      </c>
      <c r="K88" s="4">
        <v>38</v>
      </c>
      <c r="L88" s="4">
        <v>17</v>
      </c>
      <c r="M88" s="4">
        <v>27</v>
      </c>
      <c r="N88" s="4">
        <v>42</v>
      </c>
      <c r="O88" s="4">
        <v>42</v>
      </c>
      <c r="P88" s="4">
        <v>37</v>
      </c>
      <c r="Q88" s="4"/>
      <c r="R88" s="5" t="s">
        <v>19742</v>
      </c>
      <c r="S88" s="4" t="s">
        <v>19744</v>
      </c>
      <c r="T88" s="5" t="s">
        <v>5</v>
      </c>
    </row>
    <row r="89" spans="1:20" ht="17" x14ac:dyDescent="0.25">
      <c r="A89" s="4">
        <v>3187</v>
      </c>
      <c r="B89" s="5" t="s">
        <v>718</v>
      </c>
      <c r="C89" s="5">
        <v>1023</v>
      </c>
      <c r="D89" s="5" t="s">
        <v>1</v>
      </c>
      <c r="E89" s="5" t="s">
        <v>14</v>
      </c>
      <c r="F89" s="5" t="s">
        <v>15</v>
      </c>
      <c r="G89" s="4">
        <v>1</v>
      </c>
      <c r="H89" s="6">
        <v>3</v>
      </c>
      <c r="I89" s="4">
        <v>0</v>
      </c>
      <c r="J89" s="4">
        <v>3</v>
      </c>
      <c r="K89" s="4">
        <v>0</v>
      </c>
      <c r="L89" s="4">
        <v>2</v>
      </c>
      <c r="M89" s="4">
        <v>0</v>
      </c>
      <c r="N89" s="4">
        <v>4</v>
      </c>
      <c r="O89" s="4">
        <v>0</v>
      </c>
      <c r="P89" s="4">
        <v>6</v>
      </c>
      <c r="Q89" s="4"/>
      <c r="R89" s="5" t="s">
        <v>19742</v>
      </c>
      <c r="S89" s="4" t="s">
        <v>19744</v>
      </c>
      <c r="T89" s="5" t="s">
        <v>2</v>
      </c>
    </row>
    <row r="90" spans="1:20" ht="17" x14ac:dyDescent="0.25">
      <c r="A90" s="4">
        <v>3187</v>
      </c>
      <c r="B90" s="5" t="s">
        <v>718</v>
      </c>
      <c r="C90" s="5">
        <v>1023</v>
      </c>
      <c r="D90" s="5" t="s">
        <v>1</v>
      </c>
      <c r="E90" s="5" t="s">
        <v>16</v>
      </c>
      <c r="F90" s="5" t="s">
        <v>17</v>
      </c>
      <c r="G90" s="4">
        <v>15</v>
      </c>
      <c r="H90" s="4">
        <v>10</v>
      </c>
      <c r="I90" s="4">
        <v>0</v>
      </c>
      <c r="J90" s="4">
        <v>11</v>
      </c>
      <c r="K90" s="4">
        <v>4</v>
      </c>
      <c r="L90" s="4">
        <v>1</v>
      </c>
      <c r="M90" s="4">
        <v>4</v>
      </c>
      <c r="N90" s="4">
        <v>16</v>
      </c>
      <c r="O90" s="4">
        <v>2</v>
      </c>
      <c r="P90" s="4">
        <v>38</v>
      </c>
      <c r="Q90" s="4"/>
      <c r="R90" s="5" t="s">
        <v>19742</v>
      </c>
      <c r="S90" s="4" t="s">
        <v>19744</v>
      </c>
      <c r="T90" s="5" t="s">
        <v>5</v>
      </c>
    </row>
    <row r="91" spans="1:20" ht="17" x14ac:dyDescent="0.25">
      <c r="A91" s="4">
        <v>3188</v>
      </c>
      <c r="B91" s="5" t="s">
        <v>719</v>
      </c>
      <c r="C91" s="5">
        <v>1023</v>
      </c>
      <c r="D91" s="5" t="s">
        <v>1</v>
      </c>
      <c r="E91" s="5" t="s">
        <v>26</v>
      </c>
      <c r="F91" s="5" t="s">
        <v>27</v>
      </c>
      <c r="G91" s="4">
        <v>17</v>
      </c>
      <c r="H91" s="6">
        <v>25</v>
      </c>
      <c r="I91" s="4">
        <v>0</v>
      </c>
      <c r="J91" s="4">
        <v>30</v>
      </c>
      <c r="K91" s="4">
        <v>9</v>
      </c>
      <c r="L91" s="4">
        <v>2</v>
      </c>
      <c r="M91" s="4">
        <v>13</v>
      </c>
      <c r="N91" s="4">
        <v>29</v>
      </c>
      <c r="O91" s="4">
        <v>2</v>
      </c>
      <c r="P91" s="4">
        <v>23</v>
      </c>
      <c r="Q91" s="4"/>
      <c r="R91" s="5" t="s">
        <v>19742</v>
      </c>
      <c r="S91" s="4" t="s">
        <v>19744</v>
      </c>
      <c r="T91" s="5" t="s">
        <v>5</v>
      </c>
    </row>
    <row r="92" spans="1:20" ht="17" x14ac:dyDescent="0.25">
      <c r="A92" s="4">
        <v>3188</v>
      </c>
      <c r="B92" s="5" t="s">
        <v>719</v>
      </c>
      <c r="C92" s="5">
        <v>1023</v>
      </c>
      <c r="D92" s="5" t="s">
        <v>1</v>
      </c>
      <c r="E92" s="5" t="s">
        <v>28</v>
      </c>
      <c r="F92" s="5" t="s">
        <v>29</v>
      </c>
      <c r="G92" s="4">
        <v>18</v>
      </c>
      <c r="H92" s="4">
        <v>41</v>
      </c>
      <c r="I92" s="4">
        <v>0</v>
      </c>
      <c r="J92" s="4">
        <v>64</v>
      </c>
      <c r="K92" s="4">
        <v>5</v>
      </c>
      <c r="L92" s="4">
        <v>6</v>
      </c>
      <c r="M92" s="4">
        <v>4</v>
      </c>
      <c r="N92" s="4">
        <v>152</v>
      </c>
      <c r="O92" s="4">
        <v>102</v>
      </c>
      <c r="P92" s="4">
        <v>8</v>
      </c>
      <c r="Q92" s="4"/>
      <c r="R92" s="5" t="s">
        <v>19742</v>
      </c>
      <c r="S92" s="4" t="s">
        <v>19744</v>
      </c>
      <c r="T92" s="5" t="s">
        <v>5</v>
      </c>
    </row>
    <row r="93" spans="1:20" ht="17" x14ac:dyDescent="0.25">
      <c r="A93" s="4">
        <v>2245</v>
      </c>
      <c r="B93" s="5" t="s">
        <v>720</v>
      </c>
      <c r="C93" s="5">
        <v>1016</v>
      </c>
      <c r="D93" s="5" t="s">
        <v>1</v>
      </c>
      <c r="E93" s="5" t="s">
        <v>8</v>
      </c>
      <c r="F93" s="5" t="s">
        <v>9</v>
      </c>
      <c r="G93" s="4">
        <v>10</v>
      </c>
      <c r="H93" s="4">
        <v>13</v>
      </c>
      <c r="I93" s="4">
        <v>1</v>
      </c>
      <c r="J93" s="4">
        <v>13</v>
      </c>
      <c r="K93" s="4">
        <v>10</v>
      </c>
      <c r="L93" s="4">
        <v>4</v>
      </c>
      <c r="M93" s="4">
        <v>6</v>
      </c>
      <c r="N93" s="4">
        <v>27</v>
      </c>
      <c r="O93" s="4">
        <v>20</v>
      </c>
      <c r="P93" s="4">
        <v>21</v>
      </c>
      <c r="Q93" s="4"/>
      <c r="R93" s="5" t="s">
        <v>19742</v>
      </c>
      <c r="S93" s="4" t="s">
        <v>19744</v>
      </c>
      <c r="T93" s="5" t="s">
        <v>2</v>
      </c>
    </row>
    <row r="94" spans="1:20" ht="17" x14ac:dyDescent="0.25">
      <c r="A94" s="4">
        <v>2245</v>
      </c>
      <c r="B94" s="5" t="s">
        <v>720</v>
      </c>
      <c r="C94" s="5">
        <v>1016</v>
      </c>
      <c r="D94" s="5" t="s">
        <v>1</v>
      </c>
      <c r="E94" s="5" t="s">
        <v>10</v>
      </c>
      <c r="F94" s="5" t="s">
        <v>11</v>
      </c>
      <c r="G94" s="4">
        <v>40</v>
      </c>
      <c r="H94" s="4">
        <v>48</v>
      </c>
      <c r="I94" s="4">
        <v>10</v>
      </c>
      <c r="J94" s="4">
        <v>42</v>
      </c>
      <c r="K94" s="4">
        <v>10</v>
      </c>
      <c r="L94" s="4">
        <v>3</v>
      </c>
      <c r="M94" s="4">
        <v>40</v>
      </c>
      <c r="N94" s="4">
        <v>91</v>
      </c>
      <c r="O94" s="4">
        <v>31</v>
      </c>
      <c r="P94" s="4">
        <v>62</v>
      </c>
      <c r="Q94" s="4"/>
      <c r="R94" s="5" t="s">
        <v>19742</v>
      </c>
      <c r="S94" s="4" t="s">
        <v>19744</v>
      </c>
      <c r="T94" s="5" t="s">
        <v>5</v>
      </c>
    </row>
    <row r="95" spans="1:20" ht="17" x14ac:dyDescent="0.25">
      <c r="A95" s="4">
        <v>2246</v>
      </c>
      <c r="B95" s="5" t="s">
        <v>721</v>
      </c>
      <c r="C95" s="5">
        <v>1016</v>
      </c>
      <c r="D95" s="5" t="s">
        <v>1</v>
      </c>
      <c r="E95" s="5" t="s">
        <v>14</v>
      </c>
      <c r="F95" s="5" t="s">
        <v>15</v>
      </c>
      <c r="G95" s="4">
        <v>10</v>
      </c>
      <c r="H95" s="4">
        <v>13</v>
      </c>
      <c r="I95" s="4">
        <v>2</v>
      </c>
      <c r="J95" s="4">
        <v>6</v>
      </c>
      <c r="K95" s="4">
        <v>5</v>
      </c>
      <c r="L95" s="4">
        <v>1</v>
      </c>
      <c r="M95" s="4">
        <v>5</v>
      </c>
      <c r="N95" s="4">
        <v>14</v>
      </c>
      <c r="O95" s="4">
        <v>7</v>
      </c>
      <c r="P95" s="4">
        <v>15</v>
      </c>
      <c r="Q95" s="4"/>
      <c r="R95" s="5" t="s">
        <v>19742</v>
      </c>
      <c r="S95" s="4" t="s">
        <v>19744</v>
      </c>
      <c r="T95" s="5" t="s">
        <v>2</v>
      </c>
    </row>
    <row r="96" spans="1:20" ht="17" x14ac:dyDescent="0.25">
      <c r="A96" s="4">
        <v>2246</v>
      </c>
      <c r="B96" s="5" t="s">
        <v>721</v>
      </c>
      <c r="C96" s="5">
        <v>1016</v>
      </c>
      <c r="D96" s="5" t="s">
        <v>1</v>
      </c>
      <c r="E96" s="5" t="s">
        <v>16</v>
      </c>
      <c r="F96" s="5" t="s">
        <v>17</v>
      </c>
      <c r="G96" s="4">
        <v>13</v>
      </c>
      <c r="H96" s="4">
        <v>15</v>
      </c>
      <c r="I96" s="4">
        <v>4</v>
      </c>
      <c r="J96" s="4">
        <v>13</v>
      </c>
      <c r="K96" s="4">
        <v>7</v>
      </c>
      <c r="L96" s="4">
        <v>5</v>
      </c>
      <c r="M96" s="4">
        <v>15</v>
      </c>
      <c r="N96" s="4">
        <v>21</v>
      </c>
      <c r="O96" s="4">
        <v>16</v>
      </c>
      <c r="P96" s="4">
        <v>24</v>
      </c>
      <c r="Q96" s="4"/>
      <c r="R96" s="5" t="s">
        <v>19742</v>
      </c>
      <c r="S96" s="4" t="s">
        <v>19744</v>
      </c>
      <c r="T96" s="5" t="s">
        <v>5</v>
      </c>
    </row>
    <row r="97" spans="1:20" ht="17" x14ac:dyDescent="0.25">
      <c r="A97" s="4">
        <v>3186</v>
      </c>
      <c r="B97" s="5" t="s">
        <v>722</v>
      </c>
      <c r="C97" s="5">
        <v>1023</v>
      </c>
      <c r="D97" s="5" t="s">
        <v>1</v>
      </c>
      <c r="E97" s="5" t="s">
        <v>14</v>
      </c>
      <c r="F97" s="5" t="s">
        <v>15</v>
      </c>
      <c r="G97" s="4">
        <v>5</v>
      </c>
      <c r="H97" s="6">
        <v>1</v>
      </c>
      <c r="I97" s="4">
        <v>0</v>
      </c>
      <c r="J97" s="4">
        <v>1</v>
      </c>
      <c r="K97" s="4">
        <v>4</v>
      </c>
      <c r="L97" s="4">
        <v>1</v>
      </c>
      <c r="M97" s="4">
        <v>0</v>
      </c>
      <c r="N97" s="4">
        <v>7</v>
      </c>
      <c r="O97" s="4">
        <v>1</v>
      </c>
      <c r="P97" s="4">
        <v>6</v>
      </c>
      <c r="Q97" s="4"/>
      <c r="R97" s="5" t="s">
        <v>19742</v>
      </c>
      <c r="S97" s="4" t="s">
        <v>19744</v>
      </c>
      <c r="T97" s="5" t="s">
        <v>2</v>
      </c>
    </row>
    <row r="98" spans="1:20" ht="17" x14ac:dyDescent="0.25">
      <c r="A98" s="4">
        <v>3186</v>
      </c>
      <c r="B98" s="5" t="s">
        <v>722</v>
      </c>
      <c r="C98" s="5">
        <v>1023</v>
      </c>
      <c r="D98" s="5" t="s">
        <v>1</v>
      </c>
      <c r="E98" s="5" t="s">
        <v>16</v>
      </c>
      <c r="F98" s="5" t="s">
        <v>17</v>
      </c>
      <c r="G98" s="4">
        <v>21</v>
      </c>
      <c r="H98" s="4">
        <v>14</v>
      </c>
      <c r="I98" s="4">
        <v>0</v>
      </c>
      <c r="J98" s="4">
        <v>17</v>
      </c>
      <c r="K98" s="4">
        <v>5</v>
      </c>
      <c r="L98" s="4">
        <v>4</v>
      </c>
      <c r="M98" s="4">
        <v>2</v>
      </c>
      <c r="N98" s="4">
        <v>36</v>
      </c>
      <c r="O98" s="4">
        <v>1</v>
      </c>
      <c r="P98" s="4">
        <v>22</v>
      </c>
      <c r="Q98" s="4"/>
      <c r="R98" s="5" t="s">
        <v>19742</v>
      </c>
      <c r="S98" s="4" t="s">
        <v>19744</v>
      </c>
      <c r="T98" s="5" t="s">
        <v>5</v>
      </c>
    </row>
    <row r="99" spans="1:20" ht="17" x14ac:dyDescent="0.25">
      <c r="A99" s="4">
        <v>3183</v>
      </c>
      <c r="B99" s="5" t="s">
        <v>723</v>
      </c>
      <c r="C99" s="5">
        <v>1023</v>
      </c>
      <c r="D99" s="5" t="s">
        <v>1</v>
      </c>
      <c r="E99" s="5" t="s">
        <v>26</v>
      </c>
      <c r="F99" s="5" t="s">
        <v>27</v>
      </c>
      <c r="G99" s="4">
        <v>5</v>
      </c>
      <c r="H99" s="6">
        <v>4</v>
      </c>
      <c r="I99" s="4">
        <v>4</v>
      </c>
      <c r="J99" s="4">
        <v>8</v>
      </c>
      <c r="K99" s="4">
        <v>0</v>
      </c>
      <c r="L99" s="4">
        <v>0</v>
      </c>
      <c r="M99" s="4">
        <v>77</v>
      </c>
      <c r="N99" s="4">
        <v>8</v>
      </c>
      <c r="O99" s="4">
        <v>0</v>
      </c>
      <c r="P99" s="4">
        <v>8</v>
      </c>
      <c r="Q99" s="4"/>
      <c r="R99" s="5" t="s">
        <v>19742</v>
      </c>
      <c r="S99" s="4" t="s">
        <v>19744</v>
      </c>
      <c r="T99" s="5" t="s">
        <v>5</v>
      </c>
    </row>
    <row r="100" spans="1:20" ht="17" x14ac:dyDescent="0.25">
      <c r="A100" s="4">
        <v>3183</v>
      </c>
      <c r="B100" s="5" t="s">
        <v>723</v>
      </c>
      <c r="C100" s="5">
        <v>1023</v>
      </c>
      <c r="D100" s="5" t="s">
        <v>1</v>
      </c>
      <c r="E100" s="5" t="s">
        <v>28</v>
      </c>
      <c r="F100" s="5" t="s">
        <v>29</v>
      </c>
      <c r="G100" s="4">
        <v>6</v>
      </c>
      <c r="H100" s="4">
        <v>12</v>
      </c>
      <c r="I100" s="4">
        <v>2</v>
      </c>
      <c r="J100" s="4">
        <v>21</v>
      </c>
      <c r="K100" s="4">
        <v>0</v>
      </c>
      <c r="L100" s="4">
        <v>0</v>
      </c>
      <c r="M100" s="4">
        <v>2</v>
      </c>
      <c r="N100" s="4">
        <v>8</v>
      </c>
      <c r="O100" s="4">
        <v>3</v>
      </c>
      <c r="P100" s="4">
        <v>12</v>
      </c>
      <c r="Q100" s="4"/>
      <c r="R100" s="5" t="s">
        <v>19742</v>
      </c>
      <c r="S100" s="4" t="s">
        <v>19744</v>
      </c>
      <c r="T100" s="5" t="s">
        <v>5</v>
      </c>
    </row>
    <row r="101" spans="1:20" ht="17" x14ac:dyDescent="0.25">
      <c r="A101" s="4">
        <v>1004</v>
      </c>
      <c r="B101" s="5" t="s">
        <v>724</v>
      </c>
      <c r="C101" s="5">
        <v>1009</v>
      </c>
      <c r="D101" s="5" t="s">
        <v>1</v>
      </c>
      <c r="E101" s="5" t="s">
        <v>8</v>
      </c>
      <c r="F101" s="5" t="s">
        <v>9</v>
      </c>
      <c r="G101" s="4">
        <v>6</v>
      </c>
      <c r="H101" s="4">
        <v>4</v>
      </c>
      <c r="I101" s="4">
        <v>0</v>
      </c>
      <c r="J101" s="4">
        <v>5</v>
      </c>
      <c r="K101" s="4">
        <v>0</v>
      </c>
      <c r="L101" s="4">
        <v>1</v>
      </c>
      <c r="M101" s="4">
        <v>2</v>
      </c>
      <c r="N101" s="4">
        <v>4</v>
      </c>
      <c r="O101" s="4">
        <v>3</v>
      </c>
      <c r="P101" s="4">
        <v>3</v>
      </c>
      <c r="Q101" s="4"/>
      <c r="R101" s="5" t="s">
        <v>19742</v>
      </c>
      <c r="S101" s="4" t="s">
        <v>19744</v>
      </c>
      <c r="T101" s="5" t="s">
        <v>2</v>
      </c>
    </row>
    <row r="102" spans="1:20" ht="17" x14ac:dyDescent="0.25">
      <c r="A102" s="4">
        <v>1004</v>
      </c>
      <c r="B102" s="5" t="s">
        <v>724</v>
      </c>
      <c r="C102" s="5">
        <v>1009</v>
      </c>
      <c r="D102" s="5" t="s">
        <v>1</v>
      </c>
      <c r="E102" s="5" t="s">
        <v>10</v>
      </c>
      <c r="F102" s="5" t="s">
        <v>11</v>
      </c>
      <c r="G102" s="4">
        <v>8</v>
      </c>
      <c r="H102" s="4">
        <v>5</v>
      </c>
      <c r="I102" s="4">
        <v>0</v>
      </c>
      <c r="J102" s="4">
        <v>11</v>
      </c>
      <c r="K102" s="4">
        <v>2</v>
      </c>
      <c r="L102" s="4">
        <v>0</v>
      </c>
      <c r="M102" s="4">
        <v>7</v>
      </c>
      <c r="N102" s="4">
        <v>6</v>
      </c>
      <c r="O102" s="4">
        <v>2</v>
      </c>
      <c r="P102" s="4">
        <v>11</v>
      </c>
      <c r="Q102" s="4"/>
      <c r="R102" s="5" t="s">
        <v>19742</v>
      </c>
      <c r="S102" s="4" t="s">
        <v>19744</v>
      </c>
      <c r="T102" s="5" t="s">
        <v>5</v>
      </c>
    </row>
    <row r="103" spans="1:20" ht="17" x14ac:dyDescent="0.25">
      <c r="A103" s="4">
        <v>1013</v>
      </c>
      <c r="B103" s="5" t="s">
        <v>725</v>
      </c>
      <c r="C103" s="5">
        <v>1009</v>
      </c>
      <c r="D103" s="5" t="s">
        <v>1</v>
      </c>
      <c r="E103" s="5" t="s">
        <v>8</v>
      </c>
      <c r="F103" s="5" t="s">
        <v>9</v>
      </c>
      <c r="G103" s="4">
        <v>21</v>
      </c>
      <c r="H103" s="4">
        <v>12</v>
      </c>
      <c r="I103" s="4">
        <v>0</v>
      </c>
      <c r="J103" s="4">
        <v>21</v>
      </c>
      <c r="K103" s="4">
        <v>20</v>
      </c>
      <c r="L103" s="4">
        <v>3</v>
      </c>
      <c r="M103" s="4">
        <v>9</v>
      </c>
      <c r="N103" s="4">
        <v>21</v>
      </c>
      <c r="O103" s="4">
        <v>10</v>
      </c>
      <c r="P103" s="4">
        <v>26</v>
      </c>
      <c r="Q103" s="4"/>
      <c r="R103" s="5" t="s">
        <v>19742</v>
      </c>
      <c r="S103" s="4" t="s">
        <v>19744</v>
      </c>
      <c r="T103" s="5" t="s">
        <v>2</v>
      </c>
    </row>
    <row r="104" spans="1:20" ht="17" x14ac:dyDescent="0.25">
      <c r="A104" s="4">
        <v>1013</v>
      </c>
      <c r="B104" s="5" t="s">
        <v>725</v>
      </c>
      <c r="C104" s="5">
        <v>1009</v>
      </c>
      <c r="D104" s="5" t="s">
        <v>1</v>
      </c>
      <c r="E104" s="5" t="s">
        <v>10</v>
      </c>
      <c r="F104" s="5" t="s">
        <v>11</v>
      </c>
      <c r="G104" s="4">
        <v>26</v>
      </c>
      <c r="H104" s="4">
        <v>14</v>
      </c>
      <c r="I104" s="4">
        <v>0</v>
      </c>
      <c r="J104" s="4">
        <v>21</v>
      </c>
      <c r="K104" s="4">
        <v>20</v>
      </c>
      <c r="L104" s="4">
        <v>1</v>
      </c>
      <c r="M104" s="4">
        <v>4</v>
      </c>
      <c r="N104" s="4">
        <v>22</v>
      </c>
      <c r="O104" s="4">
        <v>4</v>
      </c>
      <c r="P104" s="4">
        <v>35</v>
      </c>
      <c r="Q104" s="4"/>
      <c r="R104" s="5" t="s">
        <v>19742</v>
      </c>
      <c r="S104" s="4" t="s">
        <v>19744</v>
      </c>
      <c r="T104" s="5" t="s">
        <v>5</v>
      </c>
    </row>
    <row r="105" spans="1:20" ht="17" x14ac:dyDescent="0.25">
      <c r="A105" s="4">
        <v>2235</v>
      </c>
      <c r="B105" s="5" t="s">
        <v>726</v>
      </c>
      <c r="C105" s="5">
        <v>1016</v>
      </c>
      <c r="D105" s="5" t="s">
        <v>1</v>
      </c>
      <c r="E105" s="5" t="s">
        <v>14</v>
      </c>
      <c r="F105" s="5" t="s">
        <v>15</v>
      </c>
      <c r="G105" s="4">
        <v>28</v>
      </c>
      <c r="H105" s="4">
        <v>48</v>
      </c>
      <c r="I105" s="4">
        <v>5</v>
      </c>
      <c r="J105" s="4">
        <v>41</v>
      </c>
      <c r="K105" s="4">
        <v>42</v>
      </c>
      <c r="L105" s="4">
        <v>24</v>
      </c>
      <c r="M105" s="4">
        <v>21</v>
      </c>
      <c r="N105" s="4">
        <v>96</v>
      </c>
      <c r="O105" s="4">
        <v>28</v>
      </c>
      <c r="P105" s="4">
        <v>115</v>
      </c>
      <c r="Q105" s="4"/>
      <c r="R105" s="5" t="s">
        <v>19742</v>
      </c>
      <c r="S105" s="4" t="s">
        <v>19744</v>
      </c>
      <c r="T105" s="5" t="s">
        <v>2</v>
      </c>
    </row>
    <row r="106" spans="1:20" ht="17" x14ac:dyDescent="0.25">
      <c r="A106" s="4">
        <v>2235</v>
      </c>
      <c r="B106" s="5" t="s">
        <v>726</v>
      </c>
      <c r="C106" s="5">
        <v>1016</v>
      </c>
      <c r="D106" s="5" t="s">
        <v>1</v>
      </c>
      <c r="E106" s="5" t="s">
        <v>16</v>
      </c>
      <c r="F106" s="5" t="s">
        <v>17</v>
      </c>
      <c r="G106" s="4">
        <v>106</v>
      </c>
      <c r="H106" s="4">
        <v>141</v>
      </c>
      <c r="I106" s="4">
        <v>15</v>
      </c>
      <c r="J106" s="4">
        <v>155</v>
      </c>
      <c r="K106" s="4">
        <v>88</v>
      </c>
      <c r="L106" s="4">
        <v>29</v>
      </c>
      <c r="M106" s="4">
        <v>219</v>
      </c>
      <c r="N106" s="4">
        <v>19</v>
      </c>
      <c r="O106" s="4">
        <v>18</v>
      </c>
      <c r="P106" s="4">
        <v>267</v>
      </c>
      <c r="Q106" s="4"/>
      <c r="R106" s="5" t="s">
        <v>19742</v>
      </c>
      <c r="S106" s="4" t="s">
        <v>19744</v>
      </c>
      <c r="T106" s="5" t="s">
        <v>5</v>
      </c>
    </row>
    <row r="107" spans="1:20" ht="17" x14ac:dyDescent="0.25">
      <c r="A107" s="4">
        <v>1011</v>
      </c>
      <c r="B107" s="5" t="s">
        <v>727</v>
      </c>
      <c r="C107" s="5">
        <v>1009</v>
      </c>
      <c r="D107" s="5" t="s">
        <v>1</v>
      </c>
      <c r="E107" s="5" t="s">
        <v>26</v>
      </c>
      <c r="F107" s="5" t="s">
        <v>27</v>
      </c>
      <c r="G107" s="4">
        <v>71</v>
      </c>
      <c r="H107" s="4">
        <v>162</v>
      </c>
      <c r="I107" s="4">
        <v>6</v>
      </c>
      <c r="J107" s="4">
        <v>84</v>
      </c>
      <c r="K107" s="4">
        <v>52</v>
      </c>
      <c r="L107" s="4">
        <v>29</v>
      </c>
      <c r="M107" s="4">
        <v>45</v>
      </c>
      <c r="N107" s="4">
        <v>138</v>
      </c>
      <c r="O107" s="4">
        <v>40</v>
      </c>
      <c r="P107" s="4">
        <v>81</v>
      </c>
      <c r="Q107" s="4"/>
      <c r="R107" s="5" t="s">
        <v>19742</v>
      </c>
      <c r="S107" s="4" t="s">
        <v>19744</v>
      </c>
      <c r="T107" s="5" t="s">
        <v>5</v>
      </c>
    </row>
    <row r="108" spans="1:20" ht="17" x14ac:dyDescent="0.25">
      <c r="A108" s="4">
        <v>1011</v>
      </c>
      <c r="B108" s="5" t="s">
        <v>727</v>
      </c>
      <c r="C108" s="5">
        <v>1009</v>
      </c>
      <c r="D108" s="5" t="s">
        <v>1</v>
      </c>
      <c r="E108" s="5" t="s">
        <v>28</v>
      </c>
      <c r="F108" s="5" t="s">
        <v>29</v>
      </c>
      <c r="G108" s="4">
        <v>58</v>
      </c>
      <c r="H108" s="4">
        <v>93</v>
      </c>
      <c r="I108" s="4">
        <v>0</v>
      </c>
      <c r="J108" s="4">
        <v>79</v>
      </c>
      <c r="K108" s="4">
        <v>26</v>
      </c>
      <c r="L108" s="4">
        <v>6</v>
      </c>
      <c r="M108" s="4">
        <v>14</v>
      </c>
      <c r="N108" s="4">
        <v>105</v>
      </c>
      <c r="O108" s="4">
        <v>31</v>
      </c>
      <c r="P108" s="4">
        <v>103</v>
      </c>
      <c r="Q108" s="4"/>
      <c r="R108" s="5" t="s">
        <v>19742</v>
      </c>
      <c r="S108" s="4" t="s">
        <v>19744</v>
      </c>
      <c r="T108" s="5" t="s">
        <v>5</v>
      </c>
    </row>
    <row r="109" spans="1:20" ht="17" x14ac:dyDescent="0.25">
      <c r="A109" s="4">
        <v>1010</v>
      </c>
      <c r="B109" s="5" t="s">
        <v>728</v>
      </c>
      <c r="C109" s="5">
        <v>1009</v>
      </c>
      <c r="D109" s="5" t="s">
        <v>1</v>
      </c>
      <c r="E109" s="5" t="s">
        <v>26</v>
      </c>
      <c r="F109" s="5" t="s">
        <v>27</v>
      </c>
      <c r="G109" s="4">
        <v>37</v>
      </c>
      <c r="H109" s="4">
        <v>38</v>
      </c>
      <c r="I109" s="4">
        <v>0</v>
      </c>
      <c r="J109" s="4">
        <v>41</v>
      </c>
      <c r="K109" s="4">
        <v>35</v>
      </c>
      <c r="L109" s="4">
        <v>4</v>
      </c>
      <c r="M109" s="4">
        <v>12</v>
      </c>
      <c r="N109" s="4">
        <v>121</v>
      </c>
      <c r="O109" s="4">
        <v>3</v>
      </c>
      <c r="P109" s="4">
        <v>59</v>
      </c>
      <c r="Q109" s="4"/>
      <c r="R109" s="5" t="s">
        <v>19742</v>
      </c>
      <c r="S109" s="4" t="s">
        <v>19744</v>
      </c>
      <c r="T109" s="5" t="s">
        <v>5</v>
      </c>
    </row>
    <row r="110" spans="1:20" ht="17" x14ac:dyDescent="0.25">
      <c r="A110" s="4">
        <v>1010</v>
      </c>
      <c r="B110" s="5" t="s">
        <v>728</v>
      </c>
      <c r="C110" s="5">
        <v>1009</v>
      </c>
      <c r="D110" s="5" t="s">
        <v>1</v>
      </c>
      <c r="E110" s="5" t="s">
        <v>28</v>
      </c>
      <c r="F110" s="5" t="s">
        <v>29</v>
      </c>
      <c r="G110" s="4">
        <v>41</v>
      </c>
      <c r="H110" s="4">
        <v>48</v>
      </c>
      <c r="I110" s="4">
        <v>0</v>
      </c>
      <c r="J110" s="4">
        <v>97</v>
      </c>
      <c r="K110" s="4">
        <v>38</v>
      </c>
      <c r="L110" s="4">
        <v>2</v>
      </c>
      <c r="M110" s="4">
        <v>20</v>
      </c>
      <c r="N110" s="4">
        <v>126</v>
      </c>
      <c r="O110" s="4">
        <v>10</v>
      </c>
      <c r="P110" s="4">
        <v>141</v>
      </c>
      <c r="Q110" s="4"/>
      <c r="R110" s="5" t="s">
        <v>19742</v>
      </c>
      <c r="S110" s="4" t="s">
        <v>19744</v>
      </c>
      <c r="T110" s="5" t="s">
        <v>5</v>
      </c>
    </row>
    <row r="111" spans="1:20" ht="17" x14ac:dyDescent="0.25">
      <c r="A111" s="4">
        <v>1277</v>
      </c>
      <c r="B111" s="5" t="s">
        <v>729</v>
      </c>
      <c r="C111" s="5">
        <v>1009</v>
      </c>
      <c r="D111" s="5" t="s">
        <v>1</v>
      </c>
      <c r="E111" s="5" t="s">
        <v>14</v>
      </c>
      <c r="F111" s="5" t="s">
        <v>15</v>
      </c>
      <c r="G111" s="4">
        <v>6</v>
      </c>
      <c r="H111" s="4">
        <v>5</v>
      </c>
      <c r="I111" s="4">
        <v>0</v>
      </c>
      <c r="J111" s="4">
        <v>14</v>
      </c>
      <c r="K111" s="4">
        <v>4</v>
      </c>
      <c r="L111" s="4">
        <v>1</v>
      </c>
      <c r="M111" s="4">
        <v>6</v>
      </c>
      <c r="N111" s="4">
        <v>11</v>
      </c>
      <c r="O111" s="4">
        <v>1</v>
      </c>
      <c r="P111" s="4">
        <v>26</v>
      </c>
      <c r="Q111" s="4"/>
      <c r="R111" s="5" t="s">
        <v>19742</v>
      </c>
      <c r="S111" s="4" t="s">
        <v>19744</v>
      </c>
      <c r="T111" s="5" t="s">
        <v>2</v>
      </c>
    </row>
    <row r="112" spans="1:20" ht="17" x14ac:dyDescent="0.25">
      <c r="A112" s="4">
        <v>1277</v>
      </c>
      <c r="B112" s="5" t="s">
        <v>729</v>
      </c>
      <c r="C112" s="5">
        <v>1009</v>
      </c>
      <c r="D112" s="5" t="s">
        <v>1</v>
      </c>
      <c r="E112" s="5" t="s">
        <v>16</v>
      </c>
      <c r="F112" s="5" t="s">
        <v>17</v>
      </c>
      <c r="G112" s="4">
        <v>14</v>
      </c>
      <c r="H112" s="4">
        <v>18</v>
      </c>
      <c r="I112" s="4">
        <v>0</v>
      </c>
      <c r="J112" s="4">
        <v>22</v>
      </c>
      <c r="K112" s="4">
        <v>6</v>
      </c>
      <c r="L112" s="4">
        <v>4</v>
      </c>
      <c r="M112" s="4">
        <v>6</v>
      </c>
      <c r="N112" s="4">
        <v>35</v>
      </c>
      <c r="O112" s="4">
        <v>1</v>
      </c>
      <c r="P112" s="4">
        <v>46</v>
      </c>
      <c r="Q112" s="4"/>
      <c r="R112" s="5" t="s">
        <v>19742</v>
      </c>
      <c r="S112" s="4" t="s">
        <v>19744</v>
      </c>
      <c r="T112" s="5" t="s">
        <v>5</v>
      </c>
    </row>
    <row r="113" spans="1:20" ht="17" x14ac:dyDescent="0.25">
      <c r="A113" s="4">
        <v>1278</v>
      </c>
      <c r="B113" s="5" t="s">
        <v>730</v>
      </c>
      <c r="C113" s="5">
        <v>1009</v>
      </c>
      <c r="D113" s="5" t="s">
        <v>1</v>
      </c>
      <c r="E113" s="5" t="s">
        <v>26</v>
      </c>
      <c r="F113" s="5" t="s">
        <v>27</v>
      </c>
      <c r="G113" s="4">
        <v>43</v>
      </c>
      <c r="H113" s="4">
        <v>31</v>
      </c>
      <c r="I113" s="4">
        <v>2</v>
      </c>
      <c r="J113" s="4">
        <v>52</v>
      </c>
      <c r="K113" s="4">
        <v>34</v>
      </c>
      <c r="L113" s="4">
        <v>11</v>
      </c>
      <c r="M113" s="4">
        <v>32</v>
      </c>
      <c r="N113" s="4">
        <v>48</v>
      </c>
      <c r="O113" s="4">
        <v>4</v>
      </c>
      <c r="P113" s="4">
        <v>83</v>
      </c>
      <c r="Q113" s="4"/>
      <c r="R113" s="5" t="s">
        <v>19742</v>
      </c>
      <c r="S113" s="4" t="s">
        <v>19744</v>
      </c>
      <c r="T113" s="5" t="s">
        <v>5</v>
      </c>
    </row>
    <row r="114" spans="1:20" ht="17" x14ac:dyDescent="0.25">
      <c r="A114" s="4">
        <v>1278</v>
      </c>
      <c r="B114" s="5" t="s">
        <v>730</v>
      </c>
      <c r="C114" s="5">
        <v>1009</v>
      </c>
      <c r="D114" s="5" t="s">
        <v>1</v>
      </c>
      <c r="E114" s="5" t="s">
        <v>28</v>
      </c>
      <c r="F114" s="5" t="s">
        <v>29</v>
      </c>
      <c r="G114" s="4">
        <v>36</v>
      </c>
      <c r="H114" s="4">
        <v>32</v>
      </c>
      <c r="I114" s="4">
        <v>0</v>
      </c>
      <c r="J114" s="4">
        <v>89</v>
      </c>
      <c r="K114" s="4">
        <v>18</v>
      </c>
      <c r="L114" s="4">
        <v>2</v>
      </c>
      <c r="M114" s="4">
        <v>16</v>
      </c>
      <c r="N114" s="4">
        <v>95</v>
      </c>
      <c r="O114" s="4">
        <v>5</v>
      </c>
      <c r="P114" s="4">
        <v>75</v>
      </c>
      <c r="Q114" s="4"/>
      <c r="R114" s="5" t="s">
        <v>19742</v>
      </c>
      <c r="S114" s="4" t="s">
        <v>19744</v>
      </c>
      <c r="T114" s="5" t="s">
        <v>5</v>
      </c>
    </row>
    <row r="115" spans="1:20" ht="17" x14ac:dyDescent="0.25">
      <c r="A115" s="4">
        <v>3178</v>
      </c>
      <c r="B115" s="5" t="s">
        <v>731</v>
      </c>
      <c r="C115" s="5">
        <v>1023</v>
      </c>
      <c r="D115" s="5" t="s">
        <v>1</v>
      </c>
      <c r="E115" s="5" t="s">
        <v>3</v>
      </c>
      <c r="F115" s="5" t="s">
        <v>4</v>
      </c>
      <c r="G115" s="4">
        <v>20</v>
      </c>
      <c r="H115" s="6">
        <v>5</v>
      </c>
      <c r="I115" s="4">
        <v>0</v>
      </c>
      <c r="J115" s="4">
        <v>31</v>
      </c>
      <c r="K115" s="4">
        <v>19</v>
      </c>
      <c r="L115" s="4">
        <v>2</v>
      </c>
      <c r="M115" s="4">
        <v>23</v>
      </c>
      <c r="N115" s="4">
        <v>4</v>
      </c>
      <c r="O115" s="4">
        <v>3</v>
      </c>
      <c r="P115" s="4">
        <v>65</v>
      </c>
      <c r="Q115" s="4"/>
      <c r="R115" s="5" t="s">
        <v>19742</v>
      </c>
      <c r="S115" s="4" t="s">
        <v>19744</v>
      </c>
      <c r="T115" s="5" t="s">
        <v>2</v>
      </c>
    </row>
    <row r="116" spans="1:20" ht="17" x14ac:dyDescent="0.25">
      <c r="A116" s="4">
        <v>3178</v>
      </c>
      <c r="B116" s="5" t="s">
        <v>731</v>
      </c>
      <c r="C116" s="5">
        <v>1023</v>
      </c>
      <c r="D116" s="5" t="s">
        <v>1</v>
      </c>
      <c r="E116" s="5" t="s">
        <v>6</v>
      </c>
      <c r="F116" s="5" t="s">
        <v>7</v>
      </c>
      <c r="G116" s="4">
        <v>13</v>
      </c>
      <c r="H116" s="4">
        <v>34</v>
      </c>
      <c r="I116" s="4">
        <v>10</v>
      </c>
      <c r="J116" s="4">
        <v>15</v>
      </c>
      <c r="K116" s="4">
        <v>15</v>
      </c>
      <c r="L116" s="4">
        <v>9</v>
      </c>
      <c r="M116" s="4">
        <v>25</v>
      </c>
      <c r="N116" s="4">
        <v>28</v>
      </c>
      <c r="O116" s="4">
        <v>3</v>
      </c>
      <c r="P116" s="4">
        <v>13</v>
      </c>
      <c r="Q116" s="4"/>
      <c r="R116" s="5" t="s">
        <v>19742</v>
      </c>
      <c r="S116" s="4" t="s">
        <v>19744</v>
      </c>
      <c r="T116" s="5" t="s">
        <v>5</v>
      </c>
    </row>
    <row r="117" spans="1:20" ht="17" x14ac:dyDescent="0.25">
      <c r="A117" s="4">
        <v>2223</v>
      </c>
      <c r="B117" s="5" t="s">
        <v>732</v>
      </c>
      <c r="C117" s="5">
        <v>1016</v>
      </c>
      <c r="D117" s="5" t="s">
        <v>1</v>
      </c>
      <c r="E117" s="5" t="s">
        <v>14</v>
      </c>
      <c r="F117" s="5" t="s">
        <v>15</v>
      </c>
      <c r="G117" s="4">
        <v>12</v>
      </c>
      <c r="H117" s="4">
        <v>2</v>
      </c>
      <c r="I117" s="4">
        <v>0</v>
      </c>
      <c r="J117" s="4">
        <v>4</v>
      </c>
      <c r="K117" s="4">
        <v>9</v>
      </c>
      <c r="L117" s="4">
        <v>5</v>
      </c>
      <c r="M117" s="4">
        <v>2</v>
      </c>
      <c r="N117" s="4">
        <v>20</v>
      </c>
      <c r="O117" s="4">
        <v>13</v>
      </c>
      <c r="P117" s="4">
        <v>15</v>
      </c>
      <c r="Q117" s="4"/>
      <c r="R117" s="5" t="s">
        <v>19742</v>
      </c>
      <c r="S117" s="4" t="s">
        <v>19744</v>
      </c>
      <c r="T117" s="5" t="s">
        <v>2</v>
      </c>
    </row>
    <row r="118" spans="1:20" ht="17" x14ac:dyDescent="0.25">
      <c r="A118" s="4">
        <v>2223</v>
      </c>
      <c r="B118" s="5" t="s">
        <v>732</v>
      </c>
      <c r="C118" s="5">
        <v>1016</v>
      </c>
      <c r="D118" s="5" t="s">
        <v>1</v>
      </c>
      <c r="E118" s="5" t="s">
        <v>16</v>
      </c>
      <c r="F118" s="5" t="s">
        <v>17</v>
      </c>
      <c r="G118" s="4">
        <v>32</v>
      </c>
      <c r="H118" s="4">
        <v>2</v>
      </c>
      <c r="I118" s="4">
        <v>0</v>
      </c>
      <c r="J118" s="4">
        <v>11</v>
      </c>
      <c r="K118" s="4">
        <v>23</v>
      </c>
      <c r="L118" s="4">
        <v>9</v>
      </c>
      <c r="M118" s="4">
        <v>7</v>
      </c>
      <c r="N118" s="4">
        <v>22</v>
      </c>
      <c r="O118" s="4">
        <v>19</v>
      </c>
      <c r="P118" s="4">
        <v>20</v>
      </c>
      <c r="Q118" s="4"/>
      <c r="R118" s="5" t="s">
        <v>19742</v>
      </c>
      <c r="S118" s="4" t="s">
        <v>19744</v>
      </c>
      <c r="T118" s="5" t="s">
        <v>5</v>
      </c>
    </row>
    <row r="119" spans="1:20" ht="17" x14ac:dyDescent="0.25">
      <c r="A119" s="4">
        <v>2229</v>
      </c>
      <c r="B119" s="5" t="s">
        <v>733</v>
      </c>
      <c r="C119" s="5">
        <v>1016</v>
      </c>
      <c r="D119" s="5" t="s">
        <v>1</v>
      </c>
      <c r="E119" s="5" t="s">
        <v>26</v>
      </c>
      <c r="F119" s="5" t="s">
        <v>27</v>
      </c>
      <c r="G119" s="4">
        <v>31</v>
      </c>
      <c r="H119" s="4">
        <v>15</v>
      </c>
      <c r="I119" s="4">
        <v>0</v>
      </c>
      <c r="J119" s="4">
        <v>17</v>
      </c>
      <c r="K119" s="4">
        <v>13</v>
      </c>
      <c r="L119" s="4">
        <v>7</v>
      </c>
      <c r="M119" s="4">
        <v>3</v>
      </c>
      <c r="N119" s="4">
        <v>53</v>
      </c>
      <c r="O119" s="4">
        <v>23</v>
      </c>
      <c r="P119" s="4">
        <v>42</v>
      </c>
      <c r="Q119" s="4"/>
      <c r="R119" s="5" t="s">
        <v>19742</v>
      </c>
      <c r="S119" s="4" t="s">
        <v>19744</v>
      </c>
      <c r="T119" s="5" t="s">
        <v>5</v>
      </c>
    </row>
    <row r="120" spans="1:20" ht="17" x14ac:dyDescent="0.25">
      <c r="A120" s="4">
        <v>2229</v>
      </c>
      <c r="B120" s="5" t="s">
        <v>733</v>
      </c>
      <c r="C120" s="5">
        <v>1016</v>
      </c>
      <c r="D120" s="5" t="s">
        <v>1</v>
      </c>
      <c r="E120" s="5" t="s">
        <v>28</v>
      </c>
      <c r="F120" s="5" t="s">
        <v>29</v>
      </c>
      <c r="G120" s="4">
        <v>17</v>
      </c>
      <c r="H120" s="4">
        <v>13</v>
      </c>
      <c r="I120" s="4">
        <v>0</v>
      </c>
      <c r="J120" s="4">
        <v>17</v>
      </c>
      <c r="K120" s="4">
        <v>5</v>
      </c>
      <c r="L120" s="4">
        <v>2</v>
      </c>
      <c r="M120" s="4">
        <v>1</v>
      </c>
      <c r="N120" s="4">
        <v>7</v>
      </c>
      <c r="O120" s="4">
        <v>1</v>
      </c>
      <c r="P120" s="4">
        <v>7</v>
      </c>
      <c r="Q120" s="4"/>
      <c r="R120" s="5" t="s">
        <v>19742</v>
      </c>
      <c r="S120" s="4" t="s">
        <v>19744</v>
      </c>
      <c r="T120" s="5" t="s">
        <v>5</v>
      </c>
    </row>
    <row r="121" spans="1:20" ht="17" x14ac:dyDescent="0.25">
      <c r="A121" s="4">
        <v>2226</v>
      </c>
      <c r="B121" s="5" t="s">
        <v>734</v>
      </c>
      <c r="C121" s="5">
        <v>1016</v>
      </c>
      <c r="D121" s="5" t="s">
        <v>1</v>
      </c>
      <c r="E121" s="5" t="s">
        <v>14</v>
      </c>
      <c r="F121" s="5" t="s">
        <v>15</v>
      </c>
      <c r="G121" s="4">
        <v>18</v>
      </c>
      <c r="H121" s="4">
        <v>25</v>
      </c>
      <c r="I121" s="4">
        <v>0</v>
      </c>
      <c r="J121" s="4">
        <v>10</v>
      </c>
      <c r="K121" s="4">
        <v>32</v>
      </c>
      <c r="L121" s="4">
        <v>14</v>
      </c>
      <c r="M121" s="4">
        <v>4</v>
      </c>
      <c r="N121" s="4">
        <v>61</v>
      </c>
      <c r="O121" s="4">
        <v>16</v>
      </c>
      <c r="P121" s="4">
        <v>45</v>
      </c>
      <c r="Q121" s="4"/>
      <c r="R121" s="5" t="s">
        <v>19742</v>
      </c>
      <c r="S121" s="4" t="s">
        <v>19744</v>
      </c>
      <c r="T121" s="5" t="s">
        <v>2</v>
      </c>
    </row>
    <row r="122" spans="1:20" ht="17" x14ac:dyDescent="0.25">
      <c r="A122" s="4">
        <v>2226</v>
      </c>
      <c r="B122" s="5" t="s">
        <v>734</v>
      </c>
      <c r="C122" s="5">
        <v>1016</v>
      </c>
      <c r="D122" s="5" t="s">
        <v>1</v>
      </c>
      <c r="E122" s="5" t="s">
        <v>16</v>
      </c>
      <c r="F122" s="5" t="s">
        <v>17</v>
      </c>
      <c r="G122" s="4">
        <v>46</v>
      </c>
      <c r="H122" s="4">
        <v>53</v>
      </c>
      <c r="I122" s="4">
        <v>0</v>
      </c>
      <c r="J122" s="4">
        <v>12</v>
      </c>
      <c r="K122" s="4">
        <v>49</v>
      </c>
      <c r="L122" s="4">
        <v>31</v>
      </c>
      <c r="M122" s="4">
        <v>27</v>
      </c>
      <c r="N122" s="4">
        <v>62</v>
      </c>
      <c r="O122" s="4">
        <v>32</v>
      </c>
      <c r="P122" s="4">
        <v>27</v>
      </c>
      <c r="Q122" s="4"/>
      <c r="R122" s="5" t="s">
        <v>19742</v>
      </c>
      <c r="S122" s="4" t="s">
        <v>19744</v>
      </c>
      <c r="T122" s="5" t="s">
        <v>5</v>
      </c>
    </row>
    <row r="123" spans="1:20" ht="17" x14ac:dyDescent="0.25">
      <c r="A123" s="4">
        <v>2227</v>
      </c>
      <c r="B123" s="5" t="s">
        <v>735</v>
      </c>
      <c r="C123" s="5">
        <v>1016</v>
      </c>
      <c r="D123" s="5" t="s">
        <v>1</v>
      </c>
      <c r="E123" s="5" t="s">
        <v>26</v>
      </c>
      <c r="F123" s="5" t="s">
        <v>27</v>
      </c>
      <c r="G123" s="4">
        <v>34</v>
      </c>
      <c r="H123" s="4">
        <v>17</v>
      </c>
      <c r="I123" s="4">
        <v>0</v>
      </c>
      <c r="J123" s="4">
        <v>10</v>
      </c>
      <c r="K123" s="4">
        <v>38</v>
      </c>
      <c r="L123" s="4">
        <v>7</v>
      </c>
      <c r="M123" s="4">
        <v>6</v>
      </c>
      <c r="N123" s="4">
        <v>35</v>
      </c>
      <c r="O123" s="4">
        <v>11</v>
      </c>
      <c r="P123" s="4">
        <v>45</v>
      </c>
      <c r="Q123" s="4"/>
      <c r="R123" s="5" t="s">
        <v>19742</v>
      </c>
      <c r="S123" s="4" t="s">
        <v>19744</v>
      </c>
      <c r="T123" s="5" t="s">
        <v>5</v>
      </c>
    </row>
    <row r="124" spans="1:20" ht="17" x14ac:dyDescent="0.25">
      <c r="A124" s="4">
        <v>2227</v>
      </c>
      <c r="B124" s="5" t="s">
        <v>735</v>
      </c>
      <c r="C124" s="5">
        <v>1016</v>
      </c>
      <c r="D124" s="5" t="s">
        <v>1</v>
      </c>
      <c r="E124" s="5" t="s">
        <v>28</v>
      </c>
      <c r="F124" s="5" t="s">
        <v>29</v>
      </c>
      <c r="G124" s="4">
        <v>21</v>
      </c>
      <c r="H124" s="4">
        <v>31</v>
      </c>
      <c r="I124" s="4">
        <v>0</v>
      </c>
      <c r="J124" s="4">
        <v>3</v>
      </c>
      <c r="K124" s="4">
        <v>17</v>
      </c>
      <c r="L124" s="4">
        <v>2</v>
      </c>
      <c r="M124" s="4">
        <v>0</v>
      </c>
      <c r="N124" s="4">
        <v>21</v>
      </c>
      <c r="O124" s="4">
        <v>12</v>
      </c>
      <c r="P124" s="4">
        <v>6</v>
      </c>
      <c r="Q124" s="4"/>
      <c r="R124" s="5" t="s">
        <v>19742</v>
      </c>
      <c r="S124" s="4" t="s">
        <v>19744</v>
      </c>
      <c r="T124" s="5" t="s">
        <v>5</v>
      </c>
    </row>
    <row r="125" spans="1:20" ht="17" x14ac:dyDescent="0.25">
      <c r="A125" s="4">
        <v>3229</v>
      </c>
      <c r="B125" s="5" t="s">
        <v>736</v>
      </c>
      <c r="C125" s="5">
        <v>1023</v>
      </c>
      <c r="D125" s="5" t="s">
        <v>1</v>
      </c>
      <c r="E125" s="5" t="s">
        <v>8</v>
      </c>
      <c r="F125" s="5" t="s">
        <v>9</v>
      </c>
      <c r="G125" s="4">
        <v>33</v>
      </c>
      <c r="H125" s="6">
        <v>27</v>
      </c>
      <c r="I125" s="4">
        <v>4</v>
      </c>
      <c r="J125" s="4">
        <v>9</v>
      </c>
      <c r="K125" s="4">
        <v>24</v>
      </c>
      <c r="L125" s="4">
        <v>19</v>
      </c>
      <c r="M125" s="4">
        <v>9</v>
      </c>
      <c r="N125" s="4">
        <v>56</v>
      </c>
      <c r="O125" s="4">
        <v>27</v>
      </c>
      <c r="P125" s="4">
        <v>35</v>
      </c>
      <c r="Q125" s="4"/>
      <c r="R125" s="5" t="s">
        <v>19742</v>
      </c>
      <c r="S125" s="4" t="s">
        <v>19744</v>
      </c>
      <c r="T125" s="5" t="s">
        <v>2</v>
      </c>
    </row>
    <row r="126" spans="1:20" ht="17" x14ac:dyDescent="0.25">
      <c r="A126" s="4">
        <v>3229</v>
      </c>
      <c r="B126" s="5" t="s">
        <v>736</v>
      </c>
      <c r="C126" s="5">
        <v>1023</v>
      </c>
      <c r="D126" s="5" t="s">
        <v>1</v>
      </c>
      <c r="E126" s="5" t="s">
        <v>10</v>
      </c>
      <c r="F126" s="5" t="s">
        <v>11</v>
      </c>
      <c r="G126" s="4">
        <v>35</v>
      </c>
      <c r="H126" s="4">
        <v>40</v>
      </c>
      <c r="I126" s="4">
        <v>10</v>
      </c>
      <c r="J126" s="4">
        <v>21</v>
      </c>
      <c r="K126" s="4">
        <v>29</v>
      </c>
      <c r="L126" s="4">
        <v>19</v>
      </c>
      <c r="M126" s="4">
        <v>7</v>
      </c>
      <c r="N126" s="4">
        <v>73</v>
      </c>
      <c r="O126" s="4">
        <v>23</v>
      </c>
      <c r="P126" s="4">
        <v>59</v>
      </c>
      <c r="Q126" s="4"/>
      <c r="R126" s="5" t="s">
        <v>19742</v>
      </c>
      <c r="S126" s="4" t="s">
        <v>19744</v>
      </c>
      <c r="T126" s="5" t="s">
        <v>5</v>
      </c>
    </row>
    <row r="127" spans="1:20" ht="17" x14ac:dyDescent="0.25">
      <c r="A127" s="4">
        <v>3326</v>
      </c>
      <c r="B127" s="5" t="s">
        <v>737</v>
      </c>
      <c r="C127" s="5">
        <v>1115</v>
      </c>
      <c r="D127" s="5" t="s">
        <v>24</v>
      </c>
      <c r="E127" s="5" t="s">
        <v>3</v>
      </c>
      <c r="F127" s="5" t="s">
        <v>4</v>
      </c>
      <c r="G127" s="4">
        <v>22</v>
      </c>
      <c r="H127" s="4">
        <v>16</v>
      </c>
      <c r="I127" s="4">
        <v>27</v>
      </c>
      <c r="J127" s="4">
        <v>40</v>
      </c>
      <c r="K127" s="4">
        <v>43</v>
      </c>
      <c r="L127" s="4">
        <v>23</v>
      </c>
      <c r="M127" s="4">
        <v>26</v>
      </c>
      <c r="N127" s="4">
        <v>32</v>
      </c>
      <c r="O127" s="4">
        <v>22</v>
      </c>
      <c r="P127" s="4">
        <v>12</v>
      </c>
      <c r="Q127" s="4"/>
      <c r="R127" s="5" t="s">
        <v>19742</v>
      </c>
      <c r="S127" s="4" t="s">
        <v>19744</v>
      </c>
      <c r="T127" s="5" t="s">
        <v>2</v>
      </c>
    </row>
    <row r="128" spans="1:20" ht="17" x14ac:dyDescent="0.25">
      <c r="A128" s="4">
        <v>3326</v>
      </c>
      <c r="B128" s="5" t="s">
        <v>737</v>
      </c>
      <c r="C128" s="5">
        <v>1115</v>
      </c>
      <c r="D128" s="5" t="s">
        <v>24</v>
      </c>
      <c r="E128" s="5" t="s">
        <v>6</v>
      </c>
      <c r="F128" s="5" t="s">
        <v>7</v>
      </c>
      <c r="G128" s="4">
        <v>82</v>
      </c>
      <c r="H128" s="4">
        <v>60</v>
      </c>
      <c r="I128" s="4">
        <v>24</v>
      </c>
      <c r="J128" s="4">
        <v>60</v>
      </c>
      <c r="K128" s="4">
        <v>31</v>
      </c>
      <c r="L128" s="4">
        <v>10</v>
      </c>
      <c r="M128" s="4">
        <v>14</v>
      </c>
      <c r="N128" s="4">
        <v>50</v>
      </c>
      <c r="O128" s="4">
        <v>62</v>
      </c>
      <c r="P128" s="4">
        <v>12</v>
      </c>
      <c r="Q128" s="4"/>
      <c r="R128" s="5" t="s">
        <v>19742</v>
      </c>
      <c r="S128" s="4" t="s">
        <v>19744</v>
      </c>
      <c r="T128" s="5" t="s">
        <v>5</v>
      </c>
    </row>
    <row r="129" spans="1:20" ht="17" x14ac:dyDescent="0.25">
      <c r="A129" s="4">
        <v>1005</v>
      </c>
      <c r="B129" s="5" t="s">
        <v>738</v>
      </c>
      <c r="C129" s="5">
        <v>1009</v>
      </c>
      <c r="D129" s="5" t="s">
        <v>1</v>
      </c>
      <c r="E129" s="5" t="s">
        <v>26</v>
      </c>
      <c r="F129" s="5" t="s">
        <v>27</v>
      </c>
      <c r="G129" s="4">
        <v>3</v>
      </c>
      <c r="H129" s="4">
        <v>13</v>
      </c>
      <c r="I129" s="4">
        <v>6</v>
      </c>
      <c r="J129" s="4">
        <v>8</v>
      </c>
      <c r="K129" s="4">
        <v>1</v>
      </c>
      <c r="L129" s="4">
        <v>3</v>
      </c>
      <c r="M129" s="4">
        <v>2</v>
      </c>
      <c r="N129" s="4">
        <v>15</v>
      </c>
      <c r="O129" s="4">
        <v>0</v>
      </c>
      <c r="P129" s="4">
        <v>15</v>
      </c>
      <c r="Q129" s="4"/>
      <c r="R129" s="5" t="s">
        <v>19742</v>
      </c>
      <c r="S129" s="4" t="s">
        <v>19744</v>
      </c>
      <c r="T129" s="5" t="s">
        <v>5</v>
      </c>
    </row>
    <row r="130" spans="1:20" ht="17" x14ac:dyDescent="0.25">
      <c r="A130" s="4">
        <v>1005</v>
      </c>
      <c r="B130" s="5" t="s">
        <v>738</v>
      </c>
      <c r="C130" s="5">
        <v>1009</v>
      </c>
      <c r="D130" s="5" t="s">
        <v>1</v>
      </c>
      <c r="E130" s="5" t="s">
        <v>28</v>
      </c>
      <c r="F130" s="5" t="s">
        <v>29</v>
      </c>
      <c r="G130" s="4">
        <v>9</v>
      </c>
      <c r="H130" s="4">
        <v>3</v>
      </c>
      <c r="I130" s="4">
        <v>0</v>
      </c>
      <c r="J130" s="4">
        <v>5</v>
      </c>
      <c r="K130" s="4">
        <v>7</v>
      </c>
      <c r="L130" s="4">
        <v>0</v>
      </c>
      <c r="M130" s="4">
        <v>7</v>
      </c>
      <c r="N130" s="4">
        <v>11</v>
      </c>
      <c r="O130" s="4">
        <v>3</v>
      </c>
      <c r="P130" s="4">
        <v>13</v>
      </c>
      <c r="Q130" s="4"/>
      <c r="R130" s="5" t="s">
        <v>19742</v>
      </c>
      <c r="S130" s="4" t="s">
        <v>19744</v>
      </c>
      <c r="T130" s="5" t="s">
        <v>5</v>
      </c>
    </row>
    <row r="131" spans="1:20" ht="17" x14ac:dyDescent="0.25">
      <c r="A131" s="4">
        <v>2234</v>
      </c>
      <c r="B131" s="5" t="s">
        <v>739</v>
      </c>
      <c r="C131" s="5">
        <v>1016</v>
      </c>
      <c r="D131" s="5" t="s">
        <v>1</v>
      </c>
      <c r="E131" s="5" t="s">
        <v>8</v>
      </c>
      <c r="F131" s="5" t="s">
        <v>9</v>
      </c>
      <c r="G131" s="4">
        <v>37</v>
      </c>
      <c r="H131" s="4">
        <v>18</v>
      </c>
      <c r="I131" s="4">
        <v>0</v>
      </c>
      <c r="J131" s="4">
        <v>27</v>
      </c>
      <c r="K131" s="4">
        <v>19</v>
      </c>
      <c r="L131" s="4">
        <v>5</v>
      </c>
      <c r="M131" s="4">
        <v>15</v>
      </c>
      <c r="N131" s="4">
        <v>35</v>
      </c>
      <c r="O131" s="4">
        <v>6</v>
      </c>
      <c r="P131" s="4">
        <v>50</v>
      </c>
      <c r="Q131" s="4"/>
      <c r="R131" s="5" t="s">
        <v>19742</v>
      </c>
      <c r="S131" s="4" t="s">
        <v>19744</v>
      </c>
      <c r="T131" s="5" t="s">
        <v>2</v>
      </c>
    </row>
    <row r="132" spans="1:20" ht="17" x14ac:dyDescent="0.25">
      <c r="A132" s="4">
        <v>2234</v>
      </c>
      <c r="B132" s="5" t="s">
        <v>739</v>
      </c>
      <c r="C132" s="5">
        <v>1016</v>
      </c>
      <c r="D132" s="5" t="s">
        <v>1</v>
      </c>
      <c r="E132" s="5" t="s">
        <v>10</v>
      </c>
      <c r="F132" s="5" t="s">
        <v>11</v>
      </c>
      <c r="G132" s="4">
        <v>80</v>
      </c>
      <c r="H132" s="4">
        <v>58</v>
      </c>
      <c r="I132" s="4">
        <v>0</v>
      </c>
      <c r="J132" s="4">
        <v>44</v>
      </c>
      <c r="K132" s="4">
        <v>35</v>
      </c>
      <c r="L132" s="4">
        <v>19</v>
      </c>
      <c r="M132" s="4">
        <v>25</v>
      </c>
      <c r="N132" s="4">
        <v>80</v>
      </c>
      <c r="O132" s="4">
        <v>16</v>
      </c>
      <c r="P132" s="4">
        <v>57</v>
      </c>
      <c r="Q132" s="4"/>
      <c r="R132" s="5" t="s">
        <v>19742</v>
      </c>
      <c r="S132" s="4" t="s">
        <v>19744</v>
      </c>
      <c r="T132" s="5" t="s">
        <v>5</v>
      </c>
    </row>
    <row r="133" spans="1:20" ht="17" x14ac:dyDescent="0.25">
      <c r="A133" s="4">
        <v>1014</v>
      </c>
      <c r="B133" s="5" t="s">
        <v>740</v>
      </c>
      <c r="C133" s="5">
        <v>1009</v>
      </c>
      <c r="D133" s="5" t="s">
        <v>1</v>
      </c>
      <c r="E133" s="5" t="s">
        <v>14</v>
      </c>
      <c r="F133" s="5" t="s">
        <v>15</v>
      </c>
      <c r="G133" s="4">
        <v>44</v>
      </c>
      <c r="H133" s="4">
        <v>58</v>
      </c>
      <c r="I133" s="4">
        <v>3</v>
      </c>
      <c r="J133" s="4">
        <v>55</v>
      </c>
      <c r="K133" s="4">
        <v>33</v>
      </c>
      <c r="L133" s="4">
        <v>13</v>
      </c>
      <c r="M133" s="4">
        <v>16</v>
      </c>
      <c r="N133" s="4">
        <v>67</v>
      </c>
      <c r="O133" s="4">
        <v>8</v>
      </c>
      <c r="P133" s="4">
        <v>76</v>
      </c>
      <c r="Q133" s="4"/>
      <c r="R133" s="5" t="s">
        <v>19742</v>
      </c>
      <c r="S133" s="4" t="s">
        <v>19744</v>
      </c>
      <c r="T133" s="5" t="s">
        <v>2</v>
      </c>
    </row>
    <row r="134" spans="1:20" ht="17" x14ac:dyDescent="0.25">
      <c r="A134" s="4">
        <v>1014</v>
      </c>
      <c r="B134" s="5" t="s">
        <v>740</v>
      </c>
      <c r="C134" s="5">
        <v>1009</v>
      </c>
      <c r="D134" s="5" t="s">
        <v>1</v>
      </c>
      <c r="E134" s="5" t="s">
        <v>16</v>
      </c>
      <c r="F134" s="5" t="s">
        <v>17</v>
      </c>
      <c r="G134" s="4">
        <v>41</v>
      </c>
      <c r="H134" s="4">
        <v>66</v>
      </c>
      <c r="I134" s="4">
        <v>4</v>
      </c>
      <c r="J134" s="4">
        <v>61</v>
      </c>
      <c r="K134" s="4">
        <v>54</v>
      </c>
      <c r="L134" s="4">
        <v>7</v>
      </c>
      <c r="M134" s="4">
        <v>16</v>
      </c>
      <c r="N134" s="4">
        <v>94</v>
      </c>
      <c r="O134" s="4">
        <v>7</v>
      </c>
      <c r="P134" s="4">
        <v>75</v>
      </c>
      <c r="Q134" s="4"/>
      <c r="R134" s="5" t="s">
        <v>19742</v>
      </c>
      <c r="S134" s="4" t="s">
        <v>19744</v>
      </c>
      <c r="T134" s="5" t="s">
        <v>5</v>
      </c>
    </row>
    <row r="135" spans="1:20" ht="17" x14ac:dyDescent="0.25">
      <c r="A135" s="4">
        <v>2236</v>
      </c>
      <c r="B135" s="5" t="s">
        <v>741</v>
      </c>
      <c r="C135" s="5">
        <v>1016</v>
      </c>
      <c r="D135" s="5" t="s">
        <v>1</v>
      </c>
      <c r="E135" s="5" t="s">
        <v>26</v>
      </c>
      <c r="F135" s="5" t="s">
        <v>27</v>
      </c>
      <c r="G135" s="4">
        <v>390</v>
      </c>
      <c r="H135" s="4">
        <v>161</v>
      </c>
      <c r="I135" s="4">
        <v>24</v>
      </c>
      <c r="J135" s="4">
        <v>140</v>
      </c>
      <c r="K135" s="4">
        <v>145</v>
      </c>
      <c r="L135" s="4">
        <v>45</v>
      </c>
      <c r="M135" s="4">
        <v>28</v>
      </c>
      <c r="N135" s="4">
        <v>282</v>
      </c>
      <c r="O135" s="4">
        <v>15</v>
      </c>
      <c r="P135" s="4">
        <v>163</v>
      </c>
      <c r="Q135" s="4"/>
      <c r="R135" s="5" t="s">
        <v>19742</v>
      </c>
      <c r="S135" s="4" t="s">
        <v>19744</v>
      </c>
      <c r="T135" s="5" t="s">
        <v>5</v>
      </c>
    </row>
    <row r="136" spans="1:20" ht="17" x14ac:dyDescent="0.25">
      <c r="A136" s="4">
        <v>2236</v>
      </c>
      <c r="B136" s="5" t="s">
        <v>741</v>
      </c>
      <c r="C136" s="5">
        <v>1016</v>
      </c>
      <c r="D136" s="5" t="s">
        <v>1</v>
      </c>
      <c r="E136" s="5" t="s">
        <v>28</v>
      </c>
      <c r="F136" s="5" t="s">
        <v>29</v>
      </c>
      <c r="G136" s="4">
        <v>148</v>
      </c>
      <c r="H136" s="4">
        <v>115</v>
      </c>
      <c r="I136" s="4">
        <v>11</v>
      </c>
      <c r="J136" s="4">
        <v>144</v>
      </c>
      <c r="K136" s="4">
        <v>78</v>
      </c>
      <c r="L136" s="4">
        <v>9</v>
      </c>
      <c r="M136" s="4">
        <v>35</v>
      </c>
      <c r="N136" s="4">
        <v>182</v>
      </c>
      <c r="O136" s="4">
        <v>30</v>
      </c>
      <c r="P136" s="4">
        <v>220</v>
      </c>
      <c r="Q136" s="4"/>
      <c r="R136" s="5" t="s">
        <v>19742</v>
      </c>
      <c r="S136" s="4" t="s">
        <v>19744</v>
      </c>
      <c r="T136" s="5" t="s">
        <v>5</v>
      </c>
    </row>
    <row r="137" spans="1:20" ht="17" x14ac:dyDescent="0.25">
      <c r="A137" s="4">
        <v>3181</v>
      </c>
      <c r="B137" s="5" t="s">
        <v>742</v>
      </c>
      <c r="C137" s="5">
        <v>1023</v>
      </c>
      <c r="D137" s="5" t="s">
        <v>1</v>
      </c>
      <c r="E137" s="5" t="s">
        <v>8</v>
      </c>
      <c r="F137" s="5" t="s">
        <v>9</v>
      </c>
      <c r="G137" s="4">
        <v>2</v>
      </c>
      <c r="H137" s="6">
        <v>2</v>
      </c>
      <c r="I137" s="4">
        <v>1</v>
      </c>
      <c r="J137" s="4">
        <v>4</v>
      </c>
      <c r="K137" s="4">
        <v>4</v>
      </c>
      <c r="L137" s="4">
        <v>0</v>
      </c>
      <c r="M137" s="4">
        <v>1</v>
      </c>
      <c r="N137" s="4">
        <v>6</v>
      </c>
      <c r="O137" s="4">
        <v>3</v>
      </c>
      <c r="P137" s="4">
        <v>5</v>
      </c>
      <c r="Q137" s="4"/>
      <c r="R137" s="5" t="s">
        <v>19742</v>
      </c>
      <c r="S137" s="4" t="s">
        <v>19744</v>
      </c>
      <c r="T137" s="5" t="s">
        <v>2</v>
      </c>
    </row>
    <row r="138" spans="1:20" ht="17" x14ac:dyDescent="0.25">
      <c r="A138" s="4">
        <v>3181</v>
      </c>
      <c r="B138" s="5" t="s">
        <v>742</v>
      </c>
      <c r="C138" s="5">
        <v>1023</v>
      </c>
      <c r="D138" s="5" t="s">
        <v>1</v>
      </c>
      <c r="E138" s="5" t="s">
        <v>10</v>
      </c>
      <c r="F138" s="5" t="s">
        <v>11</v>
      </c>
      <c r="G138" s="4">
        <v>7</v>
      </c>
      <c r="H138" s="4">
        <v>3</v>
      </c>
      <c r="I138" s="4">
        <v>0</v>
      </c>
      <c r="J138" s="4">
        <v>1</v>
      </c>
      <c r="K138" s="4">
        <v>5</v>
      </c>
      <c r="L138" s="4">
        <v>1</v>
      </c>
      <c r="M138" s="4">
        <v>0</v>
      </c>
      <c r="N138" s="4">
        <v>5</v>
      </c>
      <c r="O138" s="4">
        <v>0</v>
      </c>
      <c r="P138" s="4">
        <v>7</v>
      </c>
      <c r="Q138" s="4"/>
      <c r="R138" s="5" t="s">
        <v>19742</v>
      </c>
      <c r="S138" s="4" t="s">
        <v>19744</v>
      </c>
      <c r="T138" s="5" t="s">
        <v>5</v>
      </c>
    </row>
    <row r="139" spans="1:20" ht="17" x14ac:dyDescent="0.25">
      <c r="A139" s="4">
        <v>3179</v>
      </c>
      <c r="B139" s="5" t="s">
        <v>743</v>
      </c>
      <c r="C139" s="5">
        <v>1023</v>
      </c>
      <c r="D139" s="5" t="s">
        <v>1</v>
      </c>
      <c r="E139" s="5" t="s">
        <v>8</v>
      </c>
      <c r="F139" s="5" t="s">
        <v>9</v>
      </c>
      <c r="G139" s="4">
        <v>9</v>
      </c>
      <c r="H139" s="6">
        <v>6</v>
      </c>
      <c r="I139" s="4">
        <v>0</v>
      </c>
      <c r="J139" s="4">
        <v>5</v>
      </c>
      <c r="K139" s="4">
        <v>7</v>
      </c>
      <c r="L139" s="4">
        <v>3</v>
      </c>
      <c r="M139" s="4">
        <v>4</v>
      </c>
      <c r="N139" s="4">
        <v>15</v>
      </c>
      <c r="O139" s="4">
        <v>3</v>
      </c>
      <c r="P139" s="4">
        <v>2</v>
      </c>
      <c r="Q139" s="4"/>
      <c r="R139" s="5" t="s">
        <v>19742</v>
      </c>
      <c r="S139" s="4" t="s">
        <v>19744</v>
      </c>
      <c r="T139" s="5" t="s">
        <v>2</v>
      </c>
    </row>
    <row r="140" spans="1:20" ht="17" x14ac:dyDescent="0.25">
      <c r="A140" s="4">
        <v>3179</v>
      </c>
      <c r="B140" s="5" t="s">
        <v>743</v>
      </c>
      <c r="C140" s="5">
        <v>1023</v>
      </c>
      <c r="D140" s="5" t="s">
        <v>1</v>
      </c>
      <c r="E140" s="5" t="s">
        <v>10</v>
      </c>
      <c r="F140" s="5" t="s">
        <v>11</v>
      </c>
      <c r="G140" s="4">
        <v>3</v>
      </c>
      <c r="H140" s="4">
        <v>3</v>
      </c>
      <c r="I140" s="4">
        <v>0</v>
      </c>
      <c r="J140" s="4">
        <v>0</v>
      </c>
      <c r="K140" s="4">
        <v>2</v>
      </c>
      <c r="L140" s="4">
        <v>1</v>
      </c>
      <c r="M140" s="4">
        <v>2</v>
      </c>
      <c r="N140" s="4">
        <v>12</v>
      </c>
      <c r="O140" s="4">
        <v>2</v>
      </c>
      <c r="P140" s="4">
        <v>7</v>
      </c>
      <c r="Q140" s="4"/>
      <c r="R140" s="5" t="s">
        <v>19742</v>
      </c>
      <c r="S140" s="4" t="s">
        <v>19744</v>
      </c>
      <c r="T140" s="5" t="s">
        <v>5</v>
      </c>
    </row>
    <row r="141" spans="1:20" ht="17" x14ac:dyDescent="0.25">
      <c r="A141" s="4">
        <v>1282</v>
      </c>
      <c r="B141" s="5" t="s">
        <v>744</v>
      </c>
      <c r="C141" s="5">
        <v>1009</v>
      </c>
      <c r="D141" s="5" t="s">
        <v>1</v>
      </c>
      <c r="E141" s="5" t="s">
        <v>14</v>
      </c>
      <c r="F141" s="5" t="s">
        <v>15</v>
      </c>
      <c r="G141" s="4">
        <v>15</v>
      </c>
      <c r="H141" s="4">
        <v>17</v>
      </c>
      <c r="I141" s="4">
        <v>12</v>
      </c>
      <c r="J141" s="4">
        <v>9</v>
      </c>
      <c r="K141" s="4">
        <v>10</v>
      </c>
      <c r="L141" s="4">
        <v>6</v>
      </c>
      <c r="M141" s="4">
        <v>22</v>
      </c>
      <c r="N141" s="4">
        <v>23</v>
      </c>
      <c r="O141" s="4">
        <v>7</v>
      </c>
      <c r="P141" s="4">
        <v>21</v>
      </c>
      <c r="Q141" s="4"/>
      <c r="R141" s="5" t="s">
        <v>19742</v>
      </c>
      <c r="S141" s="4" t="s">
        <v>19744</v>
      </c>
      <c r="T141" s="5" t="s">
        <v>2</v>
      </c>
    </row>
    <row r="142" spans="1:20" ht="17" x14ac:dyDescent="0.25">
      <c r="A142" s="4">
        <v>1282</v>
      </c>
      <c r="B142" s="5" t="s">
        <v>744</v>
      </c>
      <c r="C142" s="5">
        <v>1009</v>
      </c>
      <c r="D142" s="5" t="s">
        <v>1</v>
      </c>
      <c r="E142" s="5" t="s">
        <v>16</v>
      </c>
      <c r="F142" s="5" t="s">
        <v>17</v>
      </c>
      <c r="G142" s="4">
        <v>32</v>
      </c>
      <c r="H142" s="4">
        <v>24</v>
      </c>
      <c r="I142" s="4">
        <v>2</v>
      </c>
      <c r="J142" s="4">
        <v>30</v>
      </c>
      <c r="K142" s="4">
        <v>20</v>
      </c>
      <c r="L142" s="4">
        <v>4</v>
      </c>
      <c r="M142" s="4">
        <v>30</v>
      </c>
      <c r="N142" s="4">
        <v>26</v>
      </c>
      <c r="O142" s="4">
        <v>29</v>
      </c>
      <c r="P142" s="4">
        <v>23</v>
      </c>
      <c r="Q142" s="4"/>
      <c r="R142" s="5" t="s">
        <v>19742</v>
      </c>
      <c r="S142" s="4" t="s">
        <v>19744</v>
      </c>
      <c r="T142" s="5" t="s">
        <v>5</v>
      </c>
    </row>
    <row r="143" spans="1:20" ht="17" x14ac:dyDescent="0.25">
      <c r="A143" s="4">
        <v>1281</v>
      </c>
      <c r="B143" s="5" t="s">
        <v>745</v>
      </c>
      <c r="C143" s="5">
        <v>1009</v>
      </c>
      <c r="D143" s="5" t="s">
        <v>1</v>
      </c>
      <c r="E143" s="5" t="s">
        <v>3</v>
      </c>
      <c r="F143" s="5" t="s">
        <v>4</v>
      </c>
      <c r="G143" s="4">
        <v>36</v>
      </c>
      <c r="H143" s="4">
        <v>46</v>
      </c>
      <c r="I143" s="4">
        <v>11</v>
      </c>
      <c r="J143" s="4">
        <v>25</v>
      </c>
      <c r="K143" s="4">
        <v>41</v>
      </c>
      <c r="L143" s="4">
        <v>11</v>
      </c>
      <c r="M143" s="4">
        <v>16</v>
      </c>
      <c r="N143" s="4">
        <v>17</v>
      </c>
      <c r="O143" s="4">
        <v>23</v>
      </c>
      <c r="P143" s="4">
        <v>29</v>
      </c>
      <c r="Q143" s="4"/>
      <c r="R143" s="5" t="s">
        <v>19742</v>
      </c>
      <c r="S143" s="4" t="s">
        <v>19744</v>
      </c>
      <c r="T143" s="5" t="s">
        <v>2</v>
      </c>
    </row>
    <row r="144" spans="1:20" ht="17" x14ac:dyDescent="0.25">
      <c r="A144" s="4">
        <v>1281</v>
      </c>
      <c r="B144" s="5" t="s">
        <v>745</v>
      </c>
      <c r="C144" s="5">
        <v>1009</v>
      </c>
      <c r="D144" s="5" t="s">
        <v>1</v>
      </c>
      <c r="E144" s="5" t="s">
        <v>6</v>
      </c>
      <c r="F144" s="5" t="s">
        <v>7</v>
      </c>
      <c r="G144" s="4">
        <v>65</v>
      </c>
      <c r="H144" s="4">
        <v>130</v>
      </c>
      <c r="I144" s="4">
        <v>15</v>
      </c>
      <c r="J144" s="4">
        <v>85</v>
      </c>
      <c r="K144" s="4">
        <v>95</v>
      </c>
      <c r="L144" s="4">
        <v>53</v>
      </c>
      <c r="M144" s="4">
        <v>43</v>
      </c>
      <c r="N144" s="4">
        <v>185</v>
      </c>
      <c r="O144" s="4">
        <v>110</v>
      </c>
      <c r="P144" s="4">
        <v>123</v>
      </c>
      <c r="Q144" s="4"/>
      <c r="R144" s="5" t="s">
        <v>19742</v>
      </c>
      <c r="S144" s="4" t="s">
        <v>19744</v>
      </c>
      <c r="T144" s="5" t="s">
        <v>5</v>
      </c>
    </row>
    <row r="145" spans="1:20" ht="17" x14ac:dyDescent="0.25">
      <c r="A145" s="4">
        <v>1284</v>
      </c>
      <c r="B145" s="5" t="s">
        <v>746</v>
      </c>
      <c r="C145" s="5">
        <v>1009</v>
      </c>
      <c r="D145" s="5" t="s">
        <v>1</v>
      </c>
      <c r="E145" s="5" t="s">
        <v>3</v>
      </c>
      <c r="F145" s="5" t="s">
        <v>4</v>
      </c>
      <c r="G145" s="4">
        <v>20</v>
      </c>
      <c r="H145" s="4">
        <v>14</v>
      </c>
      <c r="I145" s="4">
        <v>6</v>
      </c>
      <c r="J145" s="4">
        <v>8</v>
      </c>
      <c r="K145" s="4">
        <v>10</v>
      </c>
      <c r="L145" s="4">
        <v>11</v>
      </c>
      <c r="M145" s="4">
        <v>9</v>
      </c>
      <c r="N145" s="4">
        <v>25</v>
      </c>
      <c r="O145" s="4">
        <v>14</v>
      </c>
      <c r="P145" s="4">
        <v>19</v>
      </c>
      <c r="Q145" s="4"/>
      <c r="R145" s="5" t="s">
        <v>19742</v>
      </c>
      <c r="S145" s="4" t="s">
        <v>19744</v>
      </c>
      <c r="T145" s="5" t="s">
        <v>2</v>
      </c>
    </row>
    <row r="146" spans="1:20" ht="17" x14ac:dyDescent="0.25">
      <c r="A146" s="4">
        <v>1284</v>
      </c>
      <c r="B146" s="5" t="s">
        <v>746</v>
      </c>
      <c r="C146" s="5">
        <v>1009</v>
      </c>
      <c r="D146" s="5" t="s">
        <v>1</v>
      </c>
      <c r="E146" s="5" t="s">
        <v>6</v>
      </c>
      <c r="F146" s="5" t="s">
        <v>7</v>
      </c>
      <c r="G146" s="4">
        <v>20</v>
      </c>
      <c r="H146" s="4">
        <v>22</v>
      </c>
      <c r="I146" s="4">
        <v>4</v>
      </c>
      <c r="J146" s="4">
        <v>9</v>
      </c>
      <c r="K146" s="4">
        <v>9</v>
      </c>
      <c r="L146" s="4">
        <v>4</v>
      </c>
      <c r="M146" s="4">
        <v>5</v>
      </c>
      <c r="N146" s="4">
        <v>5</v>
      </c>
      <c r="O146" s="4">
        <v>4</v>
      </c>
      <c r="P146" s="4">
        <v>13</v>
      </c>
      <c r="Q146" s="4"/>
      <c r="R146" s="5" t="s">
        <v>19742</v>
      </c>
      <c r="S146" s="4" t="s">
        <v>19744</v>
      </c>
      <c r="T146" s="5" t="s">
        <v>5</v>
      </c>
    </row>
    <row r="147" spans="1:20" ht="17" x14ac:dyDescent="0.25">
      <c r="A147" s="4">
        <v>3328</v>
      </c>
      <c r="B147" s="5" t="s">
        <v>747</v>
      </c>
      <c r="C147" s="5">
        <v>1115</v>
      </c>
      <c r="D147" s="5" t="s">
        <v>24</v>
      </c>
      <c r="E147" s="5" t="s">
        <v>3</v>
      </c>
      <c r="F147" s="5" t="s">
        <v>4</v>
      </c>
      <c r="G147" s="4">
        <v>68</v>
      </c>
      <c r="H147" s="4">
        <v>26</v>
      </c>
      <c r="I147" s="4">
        <v>6</v>
      </c>
      <c r="J147" s="4">
        <v>27</v>
      </c>
      <c r="K147" s="4">
        <v>39</v>
      </c>
      <c r="L147" s="4">
        <v>18</v>
      </c>
      <c r="M147" s="4">
        <v>83</v>
      </c>
      <c r="N147" s="4">
        <v>47</v>
      </c>
      <c r="O147" s="4">
        <v>5</v>
      </c>
      <c r="P147" s="4">
        <v>86</v>
      </c>
      <c r="Q147" s="4"/>
      <c r="R147" s="5" t="s">
        <v>19742</v>
      </c>
      <c r="S147" s="4" t="s">
        <v>19744</v>
      </c>
      <c r="T147" s="5" t="s">
        <v>2</v>
      </c>
    </row>
    <row r="148" spans="1:20" ht="17" x14ac:dyDescent="0.25">
      <c r="A148" s="4">
        <v>3328</v>
      </c>
      <c r="B148" s="5" t="s">
        <v>747</v>
      </c>
      <c r="C148" s="5">
        <v>1115</v>
      </c>
      <c r="D148" s="5" t="s">
        <v>24</v>
      </c>
      <c r="E148" s="5" t="s">
        <v>6</v>
      </c>
      <c r="F148" s="5" t="s">
        <v>7</v>
      </c>
      <c r="G148" s="4">
        <v>54</v>
      </c>
      <c r="H148" s="4">
        <v>43</v>
      </c>
      <c r="I148" s="4">
        <v>8</v>
      </c>
      <c r="J148" s="4">
        <v>34</v>
      </c>
      <c r="K148" s="4">
        <v>36</v>
      </c>
      <c r="L148" s="4">
        <v>26</v>
      </c>
      <c r="M148" s="4">
        <v>31</v>
      </c>
      <c r="N148" s="4">
        <v>62</v>
      </c>
      <c r="O148" s="4">
        <v>71</v>
      </c>
      <c r="P148" s="4">
        <v>75</v>
      </c>
      <c r="Q148" s="4"/>
      <c r="R148" s="5" t="s">
        <v>19742</v>
      </c>
      <c r="S148" s="4" t="s">
        <v>19744</v>
      </c>
      <c r="T148" s="5" t="s">
        <v>5</v>
      </c>
    </row>
    <row r="149" spans="1:20" ht="17" x14ac:dyDescent="0.25">
      <c r="A149" s="4">
        <v>2288</v>
      </c>
      <c r="B149" s="5" t="s">
        <v>748</v>
      </c>
      <c r="C149" s="5">
        <v>1016</v>
      </c>
      <c r="D149" s="5" t="s">
        <v>1</v>
      </c>
      <c r="E149" s="5" t="s">
        <v>3</v>
      </c>
      <c r="F149" s="5" t="s">
        <v>4</v>
      </c>
      <c r="G149" s="4">
        <v>5</v>
      </c>
      <c r="H149" s="4">
        <v>1</v>
      </c>
      <c r="I149" s="4">
        <v>0</v>
      </c>
      <c r="J149" s="4">
        <v>2</v>
      </c>
      <c r="K149" s="4">
        <v>3</v>
      </c>
      <c r="L149" s="4">
        <v>1</v>
      </c>
      <c r="M149" s="4">
        <v>2</v>
      </c>
      <c r="N149" s="4">
        <v>5</v>
      </c>
      <c r="O149" s="4">
        <v>1</v>
      </c>
      <c r="P149" s="4">
        <v>2</v>
      </c>
      <c r="Q149" s="4"/>
      <c r="R149" s="5" t="s">
        <v>19742</v>
      </c>
      <c r="S149" s="4" t="s">
        <v>19744</v>
      </c>
      <c r="T149" s="5" t="s">
        <v>2</v>
      </c>
    </row>
    <row r="150" spans="1:20" ht="17" x14ac:dyDescent="0.25">
      <c r="A150" s="4">
        <v>2288</v>
      </c>
      <c r="B150" s="5" t="s">
        <v>748</v>
      </c>
      <c r="C150" s="5">
        <v>1016</v>
      </c>
      <c r="D150" s="5" t="s">
        <v>1</v>
      </c>
      <c r="E150" s="5" t="s">
        <v>6</v>
      </c>
      <c r="F150" s="5" t="s">
        <v>7</v>
      </c>
      <c r="G150" s="4">
        <v>34</v>
      </c>
      <c r="H150" s="4">
        <v>20</v>
      </c>
      <c r="I150" s="4">
        <v>1</v>
      </c>
      <c r="J150" s="4">
        <v>15</v>
      </c>
      <c r="K150" s="4">
        <v>14</v>
      </c>
      <c r="L150" s="4">
        <v>6</v>
      </c>
      <c r="M150" s="4">
        <v>6</v>
      </c>
      <c r="N150" s="4">
        <v>23</v>
      </c>
      <c r="O150" s="4">
        <v>12</v>
      </c>
      <c r="P150" s="4">
        <v>15</v>
      </c>
      <c r="Q150" s="4"/>
      <c r="R150" s="5" t="s">
        <v>19742</v>
      </c>
      <c r="S150" s="4" t="s">
        <v>19744</v>
      </c>
      <c r="T150" s="5" t="s">
        <v>5</v>
      </c>
    </row>
    <row r="151" spans="1:20" ht="17" x14ac:dyDescent="0.25">
      <c r="A151" s="4">
        <v>2030</v>
      </c>
      <c r="B151" s="5" t="s">
        <v>749</v>
      </c>
      <c r="C151" s="5">
        <v>1016</v>
      </c>
      <c r="D151" s="5" t="s">
        <v>1</v>
      </c>
      <c r="E151" s="5" t="s">
        <v>3</v>
      </c>
      <c r="F151" s="5" t="s">
        <v>4</v>
      </c>
      <c r="G151" s="4">
        <v>10</v>
      </c>
      <c r="H151" s="4">
        <v>3</v>
      </c>
      <c r="I151" s="4">
        <v>0</v>
      </c>
      <c r="J151" s="4">
        <v>7</v>
      </c>
      <c r="K151" s="4">
        <v>6</v>
      </c>
      <c r="L151" s="4">
        <v>0</v>
      </c>
      <c r="M151" s="4">
        <v>8</v>
      </c>
      <c r="N151" s="4">
        <v>9</v>
      </c>
      <c r="O151" s="4">
        <v>2</v>
      </c>
      <c r="P151" s="4">
        <v>11</v>
      </c>
      <c r="Q151" s="4"/>
      <c r="R151" s="5" t="s">
        <v>19742</v>
      </c>
      <c r="S151" s="4" t="s">
        <v>19744</v>
      </c>
      <c r="T151" s="5" t="s">
        <v>2</v>
      </c>
    </row>
    <row r="152" spans="1:20" ht="17" x14ac:dyDescent="0.25">
      <c r="A152" s="4">
        <v>2030</v>
      </c>
      <c r="B152" s="5" t="s">
        <v>749</v>
      </c>
      <c r="C152" s="5">
        <v>1016</v>
      </c>
      <c r="D152" s="5" t="s">
        <v>1</v>
      </c>
      <c r="E152" s="5" t="s">
        <v>6</v>
      </c>
      <c r="F152" s="5" t="s">
        <v>7</v>
      </c>
      <c r="G152" s="4">
        <v>16</v>
      </c>
      <c r="H152" s="4">
        <v>8</v>
      </c>
      <c r="I152" s="4">
        <v>0</v>
      </c>
      <c r="J152" s="4">
        <v>13</v>
      </c>
      <c r="K152" s="4">
        <v>13</v>
      </c>
      <c r="L152" s="4">
        <v>3</v>
      </c>
      <c r="M152" s="4">
        <v>6</v>
      </c>
      <c r="N152" s="4">
        <v>25</v>
      </c>
      <c r="O152" s="4">
        <v>2</v>
      </c>
      <c r="P152" s="4">
        <v>22</v>
      </c>
      <c r="Q152" s="4"/>
      <c r="R152" s="5" t="s">
        <v>19742</v>
      </c>
      <c r="S152" s="4" t="s">
        <v>19744</v>
      </c>
      <c r="T152" s="5" t="s">
        <v>5</v>
      </c>
    </row>
    <row r="153" spans="1:20" ht="17" x14ac:dyDescent="0.25">
      <c r="A153" s="4">
        <v>3291</v>
      </c>
      <c r="B153" s="5" t="s">
        <v>750</v>
      </c>
      <c r="C153" s="5">
        <v>1025</v>
      </c>
      <c r="D153" s="5" t="s">
        <v>68</v>
      </c>
      <c r="E153" s="5" t="s">
        <v>3</v>
      </c>
      <c r="F153" s="5" t="s">
        <v>4</v>
      </c>
      <c r="G153" s="4">
        <v>10</v>
      </c>
      <c r="H153" s="6">
        <v>4</v>
      </c>
      <c r="I153" s="4">
        <v>5</v>
      </c>
      <c r="J153" s="4">
        <v>4</v>
      </c>
      <c r="K153" s="4">
        <v>3</v>
      </c>
      <c r="L153" s="4">
        <v>2</v>
      </c>
      <c r="M153" s="4">
        <v>10</v>
      </c>
      <c r="N153" s="4">
        <v>6</v>
      </c>
      <c r="O153" s="4">
        <v>5</v>
      </c>
      <c r="P153" s="4">
        <v>13</v>
      </c>
      <c r="Q153" s="4"/>
      <c r="R153" s="5" t="s">
        <v>19742</v>
      </c>
      <c r="S153" s="4" t="s">
        <v>19744</v>
      </c>
      <c r="T153" s="5" t="s">
        <v>2</v>
      </c>
    </row>
    <row r="154" spans="1:20" ht="17" x14ac:dyDescent="0.25">
      <c r="A154" s="4">
        <v>3291</v>
      </c>
      <c r="B154" s="5" t="s">
        <v>750</v>
      </c>
      <c r="C154" s="5">
        <v>1025</v>
      </c>
      <c r="D154" s="5" t="s">
        <v>68</v>
      </c>
      <c r="E154" s="5" t="s">
        <v>6</v>
      </c>
      <c r="F154" s="5" t="s">
        <v>7</v>
      </c>
      <c r="G154" s="4">
        <v>14</v>
      </c>
      <c r="H154" s="4">
        <v>15</v>
      </c>
      <c r="I154" s="4">
        <v>4</v>
      </c>
      <c r="J154" s="4">
        <v>15</v>
      </c>
      <c r="K154" s="4">
        <v>10</v>
      </c>
      <c r="L154" s="4">
        <v>2</v>
      </c>
      <c r="M154" s="4">
        <v>25</v>
      </c>
      <c r="N154" s="4">
        <v>13</v>
      </c>
      <c r="O154" s="4">
        <v>8</v>
      </c>
      <c r="P154" s="4">
        <v>29</v>
      </c>
      <c r="Q154" s="4"/>
      <c r="R154" s="5" t="s">
        <v>19742</v>
      </c>
      <c r="S154" s="4" t="s">
        <v>19744</v>
      </c>
      <c r="T154" s="5" t="s">
        <v>5</v>
      </c>
    </row>
    <row r="155" spans="1:20" ht="17" x14ac:dyDescent="0.25">
      <c r="A155" s="4">
        <v>3327</v>
      </c>
      <c r="B155" s="5" t="s">
        <v>751</v>
      </c>
      <c r="C155" s="5">
        <v>1115</v>
      </c>
      <c r="D155" s="5" t="s">
        <v>24</v>
      </c>
      <c r="E155" s="5" t="s">
        <v>3</v>
      </c>
      <c r="F155" s="5" t="s">
        <v>4</v>
      </c>
      <c r="G155" s="4">
        <v>27</v>
      </c>
      <c r="H155" s="4">
        <v>8</v>
      </c>
      <c r="I155" s="4">
        <v>0</v>
      </c>
      <c r="J155" s="4">
        <v>21</v>
      </c>
      <c r="K155" s="4">
        <v>11</v>
      </c>
      <c r="L155" s="4">
        <v>0</v>
      </c>
      <c r="M155" s="4">
        <v>15</v>
      </c>
      <c r="N155" s="4">
        <v>14</v>
      </c>
      <c r="O155" s="4">
        <v>3</v>
      </c>
      <c r="P155" s="4">
        <v>43</v>
      </c>
      <c r="Q155" s="4"/>
      <c r="R155" s="5" t="s">
        <v>19742</v>
      </c>
      <c r="S155" s="4" t="s">
        <v>19744</v>
      </c>
      <c r="T155" s="5" t="s">
        <v>2</v>
      </c>
    </row>
    <row r="156" spans="1:20" ht="17" x14ac:dyDescent="0.25">
      <c r="A156" s="4">
        <v>3327</v>
      </c>
      <c r="B156" s="5" t="s">
        <v>751</v>
      </c>
      <c r="C156" s="5">
        <v>1115</v>
      </c>
      <c r="D156" s="5" t="s">
        <v>24</v>
      </c>
      <c r="E156" s="5" t="s">
        <v>6</v>
      </c>
      <c r="F156" s="5" t="s">
        <v>7</v>
      </c>
      <c r="G156" s="4">
        <v>22</v>
      </c>
      <c r="H156" s="4">
        <v>6</v>
      </c>
      <c r="I156" s="4">
        <v>0</v>
      </c>
      <c r="J156" s="4">
        <v>12</v>
      </c>
      <c r="K156" s="4">
        <v>8</v>
      </c>
      <c r="L156" s="4">
        <v>0</v>
      </c>
      <c r="M156" s="4">
        <v>8</v>
      </c>
      <c r="N156" s="4">
        <v>17</v>
      </c>
      <c r="O156" s="4">
        <v>10</v>
      </c>
      <c r="P156" s="4">
        <v>21</v>
      </c>
      <c r="Q156" s="4"/>
      <c r="R156" s="5" t="s">
        <v>19742</v>
      </c>
      <c r="S156" s="4" t="s">
        <v>19744</v>
      </c>
      <c r="T156" s="5" t="s">
        <v>5</v>
      </c>
    </row>
    <row r="157" spans="1:20" ht="17" x14ac:dyDescent="0.25">
      <c r="A157" s="4">
        <v>3318</v>
      </c>
      <c r="B157" s="5" t="s">
        <v>752</v>
      </c>
      <c r="C157" s="5">
        <v>1115</v>
      </c>
      <c r="D157" s="5" t="s">
        <v>24</v>
      </c>
      <c r="E157" s="5" t="s">
        <v>3</v>
      </c>
      <c r="F157" s="5" t="s">
        <v>4</v>
      </c>
      <c r="G157" s="4">
        <v>6</v>
      </c>
      <c r="H157" s="4">
        <v>3</v>
      </c>
      <c r="I157" s="4">
        <v>1</v>
      </c>
      <c r="J157" s="4">
        <v>13</v>
      </c>
      <c r="K157" s="4">
        <v>3</v>
      </c>
      <c r="L157" s="4">
        <v>1</v>
      </c>
      <c r="M157" s="4">
        <v>34</v>
      </c>
      <c r="N157" s="4">
        <v>25</v>
      </c>
      <c r="O157" s="4">
        <v>1</v>
      </c>
      <c r="P157" s="4">
        <v>88</v>
      </c>
      <c r="Q157" s="4"/>
      <c r="R157" s="5" t="s">
        <v>19742</v>
      </c>
      <c r="S157" s="4" t="s">
        <v>19744</v>
      </c>
      <c r="T157" s="5" t="s">
        <v>2</v>
      </c>
    </row>
    <row r="158" spans="1:20" ht="17" x14ac:dyDescent="0.25">
      <c r="A158" s="4">
        <v>3318</v>
      </c>
      <c r="B158" s="5" t="s">
        <v>752</v>
      </c>
      <c r="C158" s="5">
        <v>1115</v>
      </c>
      <c r="D158" s="5" t="s">
        <v>24</v>
      </c>
      <c r="E158" s="5" t="s">
        <v>6</v>
      </c>
      <c r="F158" s="5" t="s">
        <v>7</v>
      </c>
      <c r="G158" s="4">
        <v>25</v>
      </c>
      <c r="H158" s="4">
        <v>30</v>
      </c>
      <c r="I158" s="4">
        <v>1</v>
      </c>
      <c r="J158" s="4">
        <v>46</v>
      </c>
      <c r="K158" s="4">
        <v>29</v>
      </c>
      <c r="L158" s="4">
        <v>5</v>
      </c>
      <c r="M158" s="4">
        <v>15</v>
      </c>
      <c r="N158" s="4">
        <v>188</v>
      </c>
      <c r="O158" s="4">
        <v>12</v>
      </c>
      <c r="P158" s="4">
        <v>85</v>
      </c>
      <c r="Q158" s="4"/>
      <c r="R158" s="5" t="s">
        <v>19742</v>
      </c>
      <c r="S158" s="4" t="s">
        <v>19744</v>
      </c>
      <c r="T158" s="5" t="s">
        <v>5</v>
      </c>
    </row>
    <row r="159" spans="1:20" ht="17" x14ac:dyDescent="0.25">
      <c r="A159" s="4">
        <v>2024</v>
      </c>
      <c r="B159" s="5" t="s">
        <v>753</v>
      </c>
      <c r="C159" s="5">
        <v>1018</v>
      </c>
      <c r="D159" s="5" t="s">
        <v>68</v>
      </c>
      <c r="E159" s="5" t="s">
        <v>3</v>
      </c>
      <c r="F159" s="5" t="s">
        <v>4</v>
      </c>
      <c r="G159" s="4">
        <v>54</v>
      </c>
      <c r="H159" s="4">
        <v>30</v>
      </c>
      <c r="I159" s="4">
        <v>0</v>
      </c>
      <c r="J159" s="4">
        <v>48</v>
      </c>
      <c r="K159" s="4">
        <v>35</v>
      </c>
      <c r="L159" s="4">
        <v>15</v>
      </c>
      <c r="M159" s="4">
        <v>94</v>
      </c>
      <c r="N159" s="4">
        <v>50</v>
      </c>
      <c r="O159" s="4">
        <v>22</v>
      </c>
      <c r="P159" s="4">
        <v>104</v>
      </c>
      <c r="Q159" s="4"/>
      <c r="R159" s="5" t="s">
        <v>19742</v>
      </c>
      <c r="S159" s="4" t="s">
        <v>19744</v>
      </c>
      <c r="T159" s="5" t="s">
        <v>2</v>
      </c>
    </row>
    <row r="160" spans="1:20" ht="17" x14ac:dyDescent="0.25">
      <c r="A160" s="4">
        <v>2024</v>
      </c>
      <c r="B160" s="5" t="s">
        <v>753</v>
      </c>
      <c r="C160" s="5">
        <v>1018</v>
      </c>
      <c r="D160" s="5" t="s">
        <v>68</v>
      </c>
      <c r="E160" s="5" t="s">
        <v>6</v>
      </c>
      <c r="F160" s="5" t="s">
        <v>7</v>
      </c>
      <c r="G160" s="4">
        <v>81</v>
      </c>
      <c r="H160" s="4">
        <v>38</v>
      </c>
      <c r="I160" s="4">
        <v>0</v>
      </c>
      <c r="J160" s="4">
        <v>53</v>
      </c>
      <c r="K160" s="4">
        <v>55</v>
      </c>
      <c r="L160" s="4">
        <v>43</v>
      </c>
      <c r="M160" s="4">
        <v>60</v>
      </c>
      <c r="N160" s="4">
        <v>40</v>
      </c>
      <c r="O160" s="4">
        <v>31</v>
      </c>
      <c r="P160" s="4">
        <v>97</v>
      </c>
      <c r="Q160" s="4"/>
      <c r="R160" s="5" t="s">
        <v>19742</v>
      </c>
      <c r="S160" s="4" t="s">
        <v>19744</v>
      </c>
      <c r="T160" s="5" t="s">
        <v>5</v>
      </c>
    </row>
    <row r="161" spans="1:20" ht="17" x14ac:dyDescent="0.25">
      <c r="A161" s="4">
        <v>2027</v>
      </c>
      <c r="B161" s="5" t="s">
        <v>754</v>
      </c>
      <c r="C161" s="5">
        <v>1016</v>
      </c>
      <c r="D161" s="5" t="s">
        <v>1</v>
      </c>
      <c r="E161" s="5" t="s">
        <v>3</v>
      </c>
      <c r="F161" s="5" t="s">
        <v>4</v>
      </c>
      <c r="G161" s="4">
        <v>16</v>
      </c>
      <c r="H161" s="4">
        <v>4</v>
      </c>
      <c r="I161" s="4">
        <v>1</v>
      </c>
      <c r="J161" s="4">
        <v>9</v>
      </c>
      <c r="K161" s="4">
        <v>10</v>
      </c>
      <c r="L161" s="4">
        <v>1</v>
      </c>
      <c r="M161" s="4">
        <v>13</v>
      </c>
      <c r="N161" s="4">
        <v>11</v>
      </c>
      <c r="O161" s="4">
        <v>0</v>
      </c>
      <c r="P161" s="4">
        <v>26</v>
      </c>
      <c r="Q161" s="4"/>
      <c r="R161" s="5" t="s">
        <v>19742</v>
      </c>
      <c r="S161" s="4" t="s">
        <v>19744</v>
      </c>
      <c r="T161" s="5" t="s">
        <v>2</v>
      </c>
    </row>
    <row r="162" spans="1:20" ht="17" x14ac:dyDescent="0.25">
      <c r="A162" s="4">
        <v>2027</v>
      </c>
      <c r="B162" s="5" t="s">
        <v>754</v>
      </c>
      <c r="C162" s="5">
        <v>1016</v>
      </c>
      <c r="D162" s="5" t="s">
        <v>1</v>
      </c>
      <c r="E162" s="5" t="s">
        <v>6</v>
      </c>
      <c r="F162" s="5" t="s">
        <v>7</v>
      </c>
      <c r="G162" s="4">
        <v>10</v>
      </c>
      <c r="H162" s="4">
        <v>13</v>
      </c>
      <c r="I162" s="4">
        <v>0</v>
      </c>
      <c r="J162" s="4">
        <v>5</v>
      </c>
      <c r="K162" s="4">
        <v>5</v>
      </c>
      <c r="L162" s="4">
        <v>1</v>
      </c>
      <c r="M162" s="4">
        <v>8</v>
      </c>
      <c r="N162" s="4">
        <v>15</v>
      </c>
      <c r="O162" s="4">
        <v>3</v>
      </c>
      <c r="P162" s="4">
        <v>14</v>
      </c>
      <c r="Q162" s="4"/>
      <c r="R162" s="5" t="s">
        <v>19742</v>
      </c>
      <c r="S162" s="4" t="s">
        <v>19744</v>
      </c>
      <c r="T162" s="5" t="s">
        <v>5</v>
      </c>
    </row>
    <row r="163" spans="1:20" ht="17" x14ac:dyDescent="0.25">
      <c r="A163" s="4">
        <v>2025</v>
      </c>
      <c r="B163" s="5" t="s">
        <v>755</v>
      </c>
      <c r="C163" s="5">
        <v>1018</v>
      </c>
      <c r="D163" s="5" t="s">
        <v>68</v>
      </c>
      <c r="E163" s="5" t="s">
        <v>14</v>
      </c>
      <c r="F163" s="5" t="s">
        <v>15</v>
      </c>
      <c r="G163" s="4">
        <v>99</v>
      </c>
      <c r="H163" s="4">
        <v>88</v>
      </c>
      <c r="I163" s="4">
        <v>3</v>
      </c>
      <c r="J163" s="4">
        <v>58</v>
      </c>
      <c r="K163" s="4">
        <v>38</v>
      </c>
      <c r="L163" s="4">
        <v>21</v>
      </c>
      <c r="M163" s="4">
        <v>105</v>
      </c>
      <c r="N163" s="4">
        <v>36</v>
      </c>
      <c r="O163" s="4">
        <v>27</v>
      </c>
      <c r="P163" s="4">
        <v>80</v>
      </c>
      <c r="Q163" s="4"/>
      <c r="R163" s="5" t="s">
        <v>19742</v>
      </c>
      <c r="S163" s="4" t="s">
        <v>19744</v>
      </c>
      <c r="T163" s="5" t="s">
        <v>2</v>
      </c>
    </row>
    <row r="164" spans="1:20" ht="17" x14ac:dyDescent="0.25">
      <c r="A164" s="4">
        <v>2025</v>
      </c>
      <c r="B164" s="5" t="s">
        <v>755</v>
      </c>
      <c r="C164" s="5">
        <v>1018</v>
      </c>
      <c r="D164" s="5" t="s">
        <v>68</v>
      </c>
      <c r="E164" s="5" t="s">
        <v>16</v>
      </c>
      <c r="F164" s="5" t="s">
        <v>17</v>
      </c>
      <c r="G164" s="4">
        <v>45</v>
      </c>
      <c r="H164" s="4">
        <v>28</v>
      </c>
      <c r="I164" s="4">
        <v>18</v>
      </c>
      <c r="J164" s="4">
        <v>88</v>
      </c>
      <c r="K164" s="4">
        <v>43</v>
      </c>
      <c r="L164" s="4">
        <v>19</v>
      </c>
      <c r="M164" s="4">
        <v>58</v>
      </c>
      <c r="N164" s="4">
        <v>40</v>
      </c>
      <c r="O164" s="4">
        <v>6</v>
      </c>
      <c r="P164" s="4">
        <v>51</v>
      </c>
      <c r="Q164" s="4"/>
      <c r="R164" s="5" t="s">
        <v>19742</v>
      </c>
      <c r="S164" s="4" t="s">
        <v>19744</v>
      </c>
      <c r="T164" s="5" t="s">
        <v>5</v>
      </c>
    </row>
    <row r="165" spans="1:20" ht="17" x14ac:dyDescent="0.25">
      <c r="A165" s="4">
        <v>3320</v>
      </c>
      <c r="B165" s="5" t="s">
        <v>756</v>
      </c>
      <c r="C165" s="5">
        <v>1115</v>
      </c>
      <c r="D165" s="5" t="s">
        <v>24</v>
      </c>
      <c r="E165" s="5" t="s">
        <v>3</v>
      </c>
      <c r="F165" s="5" t="s">
        <v>4</v>
      </c>
      <c r="G165" s="4">
        <v>27</v>
      </c>
      <c r="H165" s="4">
        <v>14</v>
      </c>
      <c r="I165" s="4">
        <v>0</v>
      </c>
      <c r="J165" s="4">
        <v>27</v>
      </c>
      <c r="K165" s="4">
        <v>13</v>
      </c>
      <c r="L165" s="4">
        <v>6</v>
      </c>
      <c r="M165" s="4">
        <v>8</v>
      </c>
      <c r="N165" s="4">
        <v>45</v>
      </c>
      <c r="O165" s="4">
        <v>10</v>
      </c>
      <c r="P165" s="4">
        <v>84</v>
      </c>
      <c r="Q165" s="4"/>
      <c r="R165" s="5" t="s">
        <v>19742</v>
      </c>
      <c r="S165" s="4" t="s">
        <v>19744</v>
      </c>
      <c r="T165" s="5" t="s">
        <v>2</v>
      </c>
    </row>
    <row r="166" spans="1:20" ht="17" x14ac:dyDescent="0.25">
      <c r="A166" s="4">
        <v>3320</v>
      </c>
      <c r="B166" s="5" t="s">
        <v>756</v>
      </c>
      <c r="C166" s="5">
        <v>1115</v>
      </c>
      <c r="D166" s="5" t="s">
        <v>24</v>
      </c>
      <c r="E166" s="5" t="s">
        <v>6</v>
      </c>
      <c r="F166" s="5" t="s">
        <v>7</v>
      </c>
      <c r="G166" s="4">
        <v>73</v>
      </c>
      <c r="H166" s="4">
        <v>122</v>
      </c>
      <c r="I166" s="4">
        <v>7</v>
      </c>
      <c r="J166" s="4">
        <v>97</v>
      </c>
      <c r="K166" s="4">
        <v>67</v>
      </c>
      <c r="L166" s="4">
        <v>4</v>
      </c>
      <c r="M166" s="4">
        <v>11</v>
      </c>
      <c r="N166" s="4">
        <v>185</v>
      </c>
      <c r="O166" s="4">
        <v>48</v>
      </c>
      <c r="P166" s="4">
        <v>134</v>
      </c>
      <c r="Q166" s="4"/>
      <c r="R166" s="5" t="s">
        <v>19742</v>
      </c>
      <c r="S166" s="4" t="s">
        <v>19744</v>
      </c>
      <c r="T166" s="5" t="s">
        <v>5</v>
      </c>
    </row>
    <row r="167" spans="1:20" ht="17" x14ac:dyDescent="0.25">
      <c r="A167" s="4">
        <v>3125</v>
      </c>
      <c r="B167" s="5" t="s">
        <v>757</v>
      </c>
      <c r="C167" s="5">
        <v>1023</v>
      </c>
      <c r="D167" s="5" t="s">
        <v>1</v>
      </c>
      <c r="E167" s="5" t="s">
        <v>3</v>
      </c>
      <c r="F167" s="5" t="s">
        <v>4</v>
      </c>
      <c r="G167" s="4">
        <v>4</v>
      </c>
      <c r="H167" s="6">
        <v>3</v>
      </c>
      <c r="I167" s="4">
        <v>2</v>
      </c>
      <c r="J167" s="4">
        <v>3</v>
      </c>
      <c r="K167" s="4">
        <v>5</v>
      </c>
      <c r="L167" s="4">
        <v>2</v>
      </c>
      <c r="M167" s="4">
        <v>5</v>
      </c>
      <c r="N167" s="4">
        <v>9</v>
      </c>
      <c r="O167" s="4">
        <v>3</v>
      </c>
      <c r="P167" s="4">
        <v>14</v>
      </c>
      <c r="Q167" s="4"/>
      <c r="R167" s="5" t="s">
        <v>19742</v>
      </c>
      <c r="S167" s="4" t="s">
        <v>19744</v>
      </c>
      <c r="T167" s="5" t="s">
        <v>2</v>
      </c>
    </row>
    <row r="168" spans="1:20" ht="17" x14ac:dyDescent="0.25">
      <c r="A168" s="4">
        <v>3125</v>
      </c>
      <c r="B168" s="5" t="s">
        <v>757</v>
      </c>
      <c r="C168" s="5">
        <v>1023</v>
      </c>
      <c r="D168" s="5" t="s">
        <v>1</v>
      </c>
      <c r="E168" s="5" t="s">
        <v>6</v>
      </c>
      <c r="F168" s="5" t="s">
        <v>7</v>
      </c>
      <c r="G168" s="4">
        <v>8</v>
      </c>
      <c r="H168" s="4">
        <v>21</v>
      </c>
      <c r="I168" s="4">
        <v>1</v>
      </c>
      <c r="J168" s="4">
        <v>3</v>
      </c>
      <c r="K168" s="4">
        <v>5</v>
      </c>
      <c r="L168" s="4">
        <v>4</v>
      </c>
      <c r="M168" s="4">
        <v>2</v>
      </c>
      <c r="N168" s="4">
        <v>16</v>
      </c>
      <c r="O168" s="4">
        <v>4</v>
      </c>
      <c r="P168" s="4">
        <v>9</v>
      </c>
      <c r="Q168" s="4"/>
      <c r="R168" s="5" t="s">
        <v>19742</v>
      </c>
      <c r="S168" s="4" t="s">
        <v>19744</v>
      </c>
      <c r="T168" s="5" t="s">
        <v>5</v>
      </c>
    </row>
    <row r="169" spans="1:20" ht="17" x14ac:dyDescent="0.25">
      <c r="A169" s="4">
        <v>3112</v>
      </c>
      <c r="B169" s="5" t="s">
        <v>758</v>
      </c>
      <c r="C169" s="5">
        <v>1023</v>
      </c>
      <c r="D169" s="5" t="s">
        <v>1</v>
      </c>
      <c r="E169" s="5" t="s">
        <v>3</v>
      </c>
      <c r="F169" s="5" t="s">
        <v>4</v>
      </c>
      <c r="G169" s="4">
        <v>66</v>
      </c>
      <c r="H169" s="6">
        <v>23</v>
      </c>
      <c r="I169" s="4">
        <v>13</v>
      </c>
      <c r="J169" s="4">
        <v>28</v>
      </c>
      <c r="K169" s="4">
        <v>30</v>
      </c>
      <c r="L169" s="4">
        <v>9</v>
      </c>
      <c r="M169" s="4">
        <v>72</v>
      </c>
      <c r="N169" s="4">
        <v>34</v>
      </c>
      <c r="O169" s="4">
        <v>12</v>
      </c>
      <c r="P169" s="4">
        <v>87</v>
      </c>
      <c r="Q169" s="4"/>
      <c r="R169" s="5" t="s">
        <v>19742</v>
      </c>
      <c r="S169" s="4" t="s">
        <v>19744</v>
      </c>
      <c r="T169" s="5" t="s">
        <v>2</v>
      </c>
    </row>
    <row r="170" spans="1:20" ht="17" x14ac:dyDescent="0.25">
      <c r="A170" s="4">
        <v>3112</v>
      </c>
      <c r="B170" s="5" t="s">
        <v>758</v>
      </c>
      <c r="C170" s="5">
        <v>1023</v>
      </c>
      <c r="D170" s="5" t="s">
        <v>1</v>
      </c>
      <c r="E170" s="5" t="s">
        <v>6</v>
      </c>
      <c r="F170" s="5" t="s">
        <v>7</v>
      </c>
      <c r="G170" s="4">
        <v>32</v>
      </c>
      <c r="H170" s="4">
        <v>19</v>
      </c>
      <c r="I170" s="4">
        <v>0</v>
      </c>
      <c r="J170" s="4">
        <v>41</v>
      </c>
      <c r="K170" s="4">
        <v>19</v>
      </c>
      <c r="L170" s="4">
        <v>4</v>
      </c>
      <c r="M170" s="4">
        <v>19</v>
      </c>
      <c r="N170" s="4">
        <v>50</v>
      </c>
      <c r="O170" s="4">
        <v>21</v>
      </c>
      <c r="P170" s="4">
        <v>55</v>
      </c>
      <c r="Q170" s="4"/>
      <c r="R170" s="5" t="s">
        <v>19742</v>
      </c>
      <c r="S170" s="4" t="s">
        <v>19744</v>
      </c>
      <c r="T170" s="5" t="s">
        <v>5</v>
      </c>
    </row>
    <row r="171" spans="1:20" ht="17" x14ac:dyDescent="0.25">
      <c r="A171" s="4">
        <v>2018</v>
      </c>
      <c r="B171" s="5" t="s">
        <v>759</v>
      </c>
      <c r="C171" s="5">
        <v>1016</v>
      </c>
      <c r="D171" s="5" t="s">
        <v>1</v>
      </c>
      <c r="E171" s="5" t="s">
        <v>3</v>
      </c>
      <c r="F171" s="5" t="s">
        <v>4</v>
      </c>
      <c r="G171" s="4">
        <v>52</v>
      </c>
      <c r="H171" s="4">
        <v>13</v>
      </c>
      <c r="I171" s="4">
        <v>9</v>
      </c>
      <c r="J171" s="4">
        <v>35</v>
      </c>
      <c r="K171" s="4">
        <v>9</v>
      </c>
      <c r="L171" s="4">
        <v>0</v>
      </c>
      <c r="M171" s="4">
        <v>41</v>
      </c>
      <c r="N171" s="4">
        <v>0</v>
      </c>
      <c r="O171" s="4">
        <v>0</v>
      </c>
      <c r="P171" s="4">
        <v>52</v>
      </c>
      <c r="Q171" s="4"/>
      <c r="R171" s="5" t="s">
        <v>19742</v>
      </c>
      <c r="S171" s="4" t="s">
        <v>19744</v>
      </c>
      <c r="T171" s="5" t="s">
        <v>2</v>
      </c>
    </row>
    <row r="172" spans="1:20" ht="17" x14ac:dyDescent="0.25">
      <c r="A172" s="4">
        <v>2018</v>
      </c>
      <c r="B172" s="5" t="s">
        <v>759</v>
      </c>
      <c r="C172" s="5">
        <v>1016</v>
      </c>
      <c r="D172" s="5" t="s">
        <v>1</v>
      </c>
      <c r="E172" s="5" t="s">
        <v>6</v>
      </c>
      <c r="F172" s="5" t="s">
        <v>7</v>
      </c>
      <c r="G172" s="4">
        <v>41</v>
      </c>
      <c r="H172" s="4">
        <v>44</v>
      </c>
      <c r="I172" s="4">
        <v>0</v>
      </c>
      <c r="J172" s="4">
        <v>22</v>
      </c>
      <c r="K172" s="4">
        <v>21</v>
      </c>
      <c r="L172" s="4">
        <v>7</v>
      </c>
      <c r="M172" s="4">
        <v>40</v>
      </c>
      <c r="N172" s="4">
        <v>25</v>
      </c>
      <c r="O172" s="4">
        <v>16</v>
      </c>
      <c r="P172" s="4">
        <v>43</v>
      </c>
      <c r="Q172" s="4"/>
      <c r="R172" s="5" t="s">
        <v>19742</v>
      </c>
      <c r="S172" s="4" t="s">
        <v>19744</v>
      </c>
      <c r="T172" s="5" t="s">
        <v>5</v>
      </c>
    </row>
    <row r="173" spans="1:20" ht="17" x14ac:dyDescent="0.25">
      <c r="A173" s="4">
        <v>2033</v>
      </c>
      <c r="B173" s="5" t="s">
        <v>760</v>
      </c>
      <c r="C173" s="5">
        <v>1016</v>
      </c>
      <c r="D173" s="5" t="s">
        <v>1</v>
      </c>
      <c r="E173" s="5" t="s">
        <v>26</v>
      </c>
      <c r="F173" s="5" t="s">
        <v>27</v>
      </c>
      <c r="G173" s="4">
        <v>15</v>
      </c>
      <c r="H173" s="4">
        <v>12</v>
      </c>
      <c r="I173" s="4">
        <v>1</v>
      </c>
      <c r="J173" s="4">
        <v>6</v>
      </c>
      <c r="K173" s="4">
        <v>8</v>
      </c>
      <c r="L173" s="4">
        <v>0</v>
      </c>
      <c r="M173" s="4">
        <v>3</v>
      </c>
      <c r="N173" s="4">
        <v>9</v>
      </c>
      <c r="O173" s="4">
        <v>4</v>
      </c>
      <c r="P173" s="4">
        <v>11</v>
      </c>
      <c r="Q173" s="4"/>
      <c r="R173" s="5" t="s">
        <v>19742</v>
      </c>
      <c r="S173" s="4" t="s">
        <v>19744</v>
      </c>
      <c r="T173" s="5" t="s">
        <v>5</v>
      </c>
    </row>
    <row r="174" spans="1:20" ht="17" x14ac:dyDescent="0.25">
      <c r="A174" s="4">
        <v>2033</v>
      </c>
      <c r="B174" s="5" t="s">
        <v>760</v>
      </c>
      <c r="C174" s="5">
        <v>1016</v>
      </c>
      <c r="D174" s="5" t="s">
        <v>1</v>
      </c>
      <c r="E174" s="5" t="s">
        <v>28</v>
      </c>
      <c r="F174" s="5" t="s">
        <v>29</v>
      </c>
      <c r="G174" s="4">
        <v>9</v>
      </c>
      <c r="H174" s="4">
        <v>10</v>
      </c>
      <c r="I174" s="4">
        <v>0</v>
      </c>
      <c r="J174" s="4">
        <v>6</v>
      </c>
      <c r="K174" s="4">
        <v>10</v>
      </c>
      <c r="L174" s="4">
        <v>0</v>
      </c>
      <c r="M174" s="4">
        <v>4</v>
      </c>
      <c r="N174" s="4">
        <v>3</v>
      </c>
      <c r="O174" s="4">
        <v>7</v>
      </c>
      <c r="P174" s="4">
        <v>5</v>
      </c>
      <c r="Q174" s="4"/>
      <c r="R174" s="5" t="s">
        <v>19742</v>
      </c>
      <c r="S174" s="4" t="s">
        <v>19744</v>
      </c>
      <c r="T174" s="5" t="s">
        <v>5</v>
      </c>
    </row>
    <row r="175" spans="1:20" ht="17" x14ac:dyDescent="0.25">
      <c r="A175" s="4">
        <v>3301</v>
      </c>
      <c r="B175" s="5" t="s">
        <v>761</v>
      </c>
      <c r="C175" s="5">
        <v>1023</v>
      </c>
      <c r="D175" s="5" t="s">
        <v>1</v>
      </c>
      <c r="E175" s="5" t="s">
        <v>3</v>
      </c>
      <c r="F175" s="5" t="s">
        <v>4</v>
      </c>
      <c r="G175" s="4">
        <v>8</v>
      </c>
      <c r="H175" s="4">
        <v>12</v>
      </c>
      <c r="I175" s="4">
        <v>6</v>
      </c>
      <c r="J175" s="4">
        <v>4</v>
      </c>
      <c r="K175" s="4">
        <v>8</v>
      </c>
      <c r="L175" s="4">
        <v>2</v>
      </c>
      <c r="M175" s="4">
        <v>7</v>
      </c>
      <c r="N175" s="4">
        <v>15</v>
      </c>
      <c r="O175" s="4">
        <v>2</v>
      </c>
      <c r="P175" s="4">
        <v>18</v>
      </c>
      <c r="Q175" s="4"/>
      <c r="R175" s="5" t="s">
        <v>19742</v>
      </c>
      <c r="S175" s="4" t="s">
        <v>19744</v>
      </c>
      <c r="T175" s="5" t="s">
        <v>2</v>
      </c>
    </row>
    <row r="176" spans="1:20" ht="17" x14ac:dyDescent="0.25">
      <c r="A176" s="4">
        <v>3301</v>
      </c>
      <c r="B176" s="5" t="s">
        <v>761</v>
      </c>
      <c r="C176" s="5">
        <v>1023</v>
      </c>
      <c r="D176" s="5" t="s">
        <v>1</v>
      </c>
      <c r="E176" s="5" t="s">
        <v>6</v>
      </c>
      <c r="F176" s="5" t="s">
        <v>7</v>
      </c>
      <c r="G176" s="4">
        <v>12</v>
      </c>
      <c r="H176" s="4">
        <v>10</v>
      </c>
      <c r="I176" s="4">
        <v>0</v>
      </c>
      <c r="J176" s="4">
        <v>7</v>
      </c>
      <c r="K176" s="4">
        <v>11</v>
      </c>
      <c r="L176" s="4">
        <v>1</v>
      </c>
      <c r="M176" s="4">
        <v>3</v>
      </c>
      <c r="N176" s="4">
        <v>13</v>
      </c>
      <c r="O176" s="4">
        <v>3</v>
      </c>
      <c r="P176" s="4">
        <v>11</v>
      </c>
      <c r="Q176" s="4"/>
      <c r="R176" s="5" t="s">
        <v>19742</v>
      </c>
      <c r="S176" s="4" t="s">
        <v>19744</v>
      </c>
      <c r="T176" s="5" t="s">
        <v>5</v>
      </c>
    </row>
    <row r="177" spans="1:20" ht="17" x14ac:dyDescent="0.25">
      <c r="A177" s="4">
        <v>3113</v>
      </c>
      <c r="B177" s="5" t="s">
        <v>762</v>
      </c>
      <c r="C177" s="5">
        <v>1023</v>
      </c>
      <c r="D177" s="5" t="s">
        <v>1</v>
      </c>
      <c r="E177" s="5" t="s">
        <v>8</v>
      </c>
      <c r="F177" s="5" t="s">
        <v>9</v>
      </c>
      <c r="G177" s="4">
        <v>11</v>
      </c>
      <c r="H177" s="6">
        <v>6</v>
      </c>
      <c r="I177" s="4">
        <v>2</v>
      </c>
      <c r="J177" s="4">
        <v>8</v>
      </c>
      <c r="K177" s="4">
        <v>5</v>
      </c>
      <c r="L177" s="4">
        <v>2</v>
      </c>
      <c r="M177" s="4">
        <v>14</v>
      </c>
      <c r="N177" s="4">
        <v>18</v>
      </c>
      <c r="O177" s="4">
        <v>4</v>
      </c>
      <c r="P177" s="4">
        <v>14</v>
      </c>
      <c r="Q177" s="4"/>
      <c r="R177" s="5" t="s">
        <v>19742</v>
      </c>
      <c r="S177" s="4" t="s">
        <v>19744</v>
      </c>
      <c r="T177" s="5" t="s">
        <v>2</v>
      </c>
    </row>
    <row r="178" spans="1:20" ht="17" x14ac:dyDescent="0.25">
      <c r="A178" s="4">
        <v>3113</v>
      </c>
      <c r="B178" s="5" t="s">
        <v>762</v>
      </c>
      <c r="C178" s="5">
        <v>1023</v>
      </c>
      <c r="D178" s="5" t="s">
        <v>1</v>
      </c>
      <c r="E178" s="5" t="s">
        <v>10</v>
      </c>
      <c r="F178" s="5" t="s">
        <v>11</v>
      </c>
      <c r="G178" s="4">
        <v>32</v>
      </c>
      <c r="H178" s="4">
        <v>23</v>
      </c>
      <c r="I178" s="4">
        <v>6</v>
      </c>
      <c r="J178" s="4">
        <v>31</v>
      </c>
      <c r="K178" s="4">
        <v>17</v>
      </c>
      <c r="L178" s="4">
        <v>27</v>
      </c>
      <c r="M178" s="4">
        <v>20</v>
      </c>
      <c r="N178" s="4">
        <v>57</v>
      </c>
      <c r="O178" s="4">
        <v>5</v>
      </c>
      <c r="P178" s="4">
        <v>25</v>
      </c>
      <c r="Q178" s="4"/>
      <c r="R178" s="5" t="s">
        <v>19742</v>
      </c>
      <c r="S178" s="4" t="s">
        <v>19744</v>
      </c>
      <c r="T178" s="5" t="s">
        <v>5</v>
      </c>
    </row>
    <row r="179" spans="1:20" ht="17" x14ac:dyDescent="0.25">
      <c r="A179" s="4">
        <v>3114</v>
      </c>
      <c r="B179" s="5" t="s">
        <v>763</v>
      </c>
      <c r="C179" s="5">
        <v>1023</v>
      </c>
      <c r="D179" s="5" t="s">
        <v>1</v>
      </c>
      <c r="E179" s="5" t="s">
        <v>14</v>
      </c>
      <c r="F179" s="5" t="s">
        <v>15</v>
      </c>
      <c r="G179" s="4">
        <v>44</v>
      </c>
      <c r="H179" s="6">
        <v>36</v>
      </c>
      <c r="I179" s="4">
        <v>7</v>
      </c>
      <c r="J179" s="4">
        <v>90</v>
      </c>
      <c r="K179" s="4">
        <v>23</v>
      </c>
      <c r="L179" s="4">
        <v>9</v>
      </c>
      <c r="M179" s="4">
        <v>22</v>
      </c>
      <c r="N179" s="4">
        <v>129</v>
      </c>
      <c r="O179" s="4">
        <v>50</v>
      </c>
      <c r="P179" s="4">
        <v>105</v>
      </c>
      <c r="Q179" s="4"/>
      <c r="R179" s="5" t="s">
        <v>19742</v>
      </c>
      <c r="S179" s="4" t="s">
        <v>19744</v>
      </c>
      <c r="T179" s="5" t="s">
        <v>2</v>
      </c>
    </row>
    <row r="180" spans="1:20" ht="17" x14ac:dyDescent="0.25">
      <c r="A180" s="4">
        <v>3114</v>
      </c>
      <c r="B180" s="5" t="s">
        <v>763</v>
      </c>
      <c r="C180" s="5">
        <v>1023</v>
      </c>
      <c r="D180" s="5" t="s">
        <v>1</v>
      </c>
      <c r="E180" s="5" t="s">
        <v>16</v>
      </c>
      <c r="F180" s="5" t="s">
        <v>17</v>
      </c>
      <c r="G180" s="4">
        <v>30</v>
      </c>
      <c r="H180" s="4">
        <v>52</v>
      </c>
      <c r="I180" s="4">
        <v>166</v>
      </c>
      <c r="J180" s="4">
        <v>27</v>
      </c>
      <c r="K180" s="4">
        <v>27</v>
      </c>
      <c r="L180" s="4">
        <v>8</v>
      </c>
      <c r="M180" s="4">
        <v>67</v>
      </c>
      <c r="N180" s="4">
        <v>56</v>
      </c>
      <c r="O180" s="4">
        <v>6</v>
      </c>
      <c r="P180" s="4">
        <v>81</v>
      </c>
      <c r="Q180" s="4"/>
      <c r="R180" s="5" t="s">
        <v>19742</v>
      </c>
      <c r="S180" s="4" t="s">
        <v>19744</v>
      </c>
      <c r="T180" s="5" t="s">
        <v>5</v>
      </c>
    </row>
    <row r="181" spans="1:20" ht="17" x14ac:dyDescent="0.25">
      <c r="A181" s="4">
        <v>2012</v>
      </c>
      <c r="B181" s="5" t="s">
        <v>764</v>
      </c>
      <c r="C181" s="5">
        <v>1016</v>
      </c>
      <c r="D181" s="5" t="s">
        <v>1</v>
      </c>
      <c r="E181" s="5" t="s">
        <v>3</v>
      </c>
      <c r="F181" s="5" t="s">
        <v>4</v>
      </c>
      <c r="G181" s="4">
        <v>16</v>
      </c>
      <c r="H181" s="4">
        <v>15</v>
      </c>
      <c r="I181" s="4">
        <v>0</v>
      </c>
      <c r="J181" s="4">
        <v>16</v>
      </c>
      <c r="K181" s="4">
        <v>6</v>
      </c>
      <c r="L181" s="4">
        <v>1</v>
      </c>
      <c r="M181" s="4">
        <v>25</v>
      </c>
      <c r="N181" s="4">
        <v>12</v>
      </c>
      <c r="O181" s="4">
        <v>1</v>
      </c>
      <c r="P181" s="4">
        <v>66</v>
      </c>
      <c r="Q181" s="4"/>
      <c r="R181" s="5" t="s">
        <v>19742</v>
      </c>
      <c r="S181" s="4" t="s">
        <v>19744</v>
      </c>
      <c r="T181" s="5" t="s">
        <v>2</v>
      </c>
    </row>
    <row r="182" spans="1:20" ht="17" x14ac:dyDescent="0.25">
      <c r="A182" s="4">
        <v>2012</v>
      </c>
      <c r="B182" s="5" t="s">
        <v>764</v>
      </c>
      <c r="C182" s="5">
        <v>1016</v>
      </c>
      <c r="D182" s="5" t="s">
        <v>1</v>
      </c>
      <c r="E182" s="5" t="s">
        <v>6</v>
      </c>
      <c r="F182" s="5" t="s">
        <v>7</v>
      </c>
      <c r="G182" s="4">
        <v>43</v>
      </c>
      <c r="H182" s="4">
        <v>33</v>
      </c>
      <c r="I182" s="4">
        <v>0</v>
      </c>
      <c r="J182" s="4">
        <v>28</v>
      </c>
      <c r="K182" s="4">
        <v>19</v>
      </c>
      <c r="L182" s="4">
        <v>11</v>
      </c>
      <c r="M182" s="4">
        <v>20</v>
      </c>
      <c r="N182" s="4">
        <v>36</v>
      </c>
      <c r="O182" s="4">
        <v>2</v>
      </c>
      <c r="P182" s="4">
        <v>56</v>
      </c>
      <c r="Q182" s="4"/>
      <c r="R182" s="5" t="s">
        <v>19742</v>
      </c>
      <c r="S182" s="4" t="s">
        <v>19744</v>
      </c>
      <c r="T182" s="5" t="s">
        <v>5</v>
      </c>
    </row>
    <row r="183" spans="1:20" ht="17" x14ac:dyDescent="0.25">
      <c r="A183" s="4">
        <v>2013</v>
      </c>
      <c r="B183" s="5" t="s">
        <v>765</v>
      </c>
      <c r="C183" s="5">
        <v>1016</v>
      </c>
      <c r="D183" s="5" t="s">
        <v>1</v>
      </c>
      <c r="E183" s="5" t="s">
        <v>8</v>
      </c>
      <c r="F183" s="5" t="s">
        <v>9</v>
      </c>
      <c r="G183" s="4">
        <v>45</v>
      </c>
      <c r="H183" s="4">
        <v>15</v>
      </c>
      <c r="I183" s="5">
        <v>0</v>
      </c>
      <c r="J183" s="4">
        <v>31</v>
      </c>
      <c r="K183" s="4">
        <v>11</v>
      </c>
      <c r="L183" s="4">
        <v>4</v>
      </c>
      <c r="M183" s="4">
        <v>16</v>
      </c>
      <c r="N183" s="4">
        <v>39</v>
      </c>
      <c r="O183" s="4">
        <v>0</v>
      </c>
      <c r="P183" s="4">
        <v>46</v>
      </c>
      <c r="Q183" s="4"/>
      <c r="R183" s="5" t="s">
        <v>19742</v>
      </c>
      <c r="S183" s="4" t="s">
        <v>19744</v>
      </c>
      <c r="T183" s="5" t="s">
        <v>2</v>
      </c>
    </row>
    <row r="184" spans="1:20" ht="17" x14ac:dyDescent="0.25">
      <c r="A184" s="4">
        <v>2013</v>
      </c>
      <c r="B184" s="5" t="s">
        <v>765</v>
      </c>
      <c r="C184" s="5">
        <v>1016</v>
      </c>
      <c r="D184" s="5" t="s">
        <v>1</v>
      </c>
      <c r="E184" s="5" t="s">
        <v>10</v>
      </c>
      <c r="F184" s="5" t="s">
        <v>11</v>
      </c>
      <c r="G184" s="4">
        <v>47</v>
      </c>
      <c r="H184" s="4">
        <v>34</v>
      </c>
      <c r="I184" s="4">
        <v>0</v>
      </c>
      <c r="J184" s="4">
        <v>39</v>
      </c>
      <c r="K184" s="4">
        <v>22</v>
      </c>
      <c r="L184" s="4">
        <v>11</v>
      </c>
      <c r="M184" s="4">
        <v>20</v>
      </c>
      <c r="N184" s="4">
        <v>32</v>
      </c>
      <c r="O184" s="4">
        <v>3</v>
      </c>
      <c r="P184" s="4">
        <v>64</v>
      </c>
      <c r="Q184" s="4"/>
      <c r="R184" s="5" t="s">
        <v>19742</v>
      </c>
      <c r="S184" s="4" t="s">
        <v>19744</v>
      </c>
      <c r="T184" s="5" t="s">
        <v>5</v>
      </c>
    </row>
    <row r="185" spans="1:20" ht="17" x14ac:dyDescent="0.25">
      <c r="A185" s="4">
        <v>2014</v>
      </c>
      <c r="B185" s="5" t="s">
        <v>766</v>
      </c>
      <c r="C185" s="5">
        <v>1016</v>
      </c>
      <c r="D185" s="5" t="s">
        <v>1</v>
      </c>
      <c r="E185" s="5" t="s">
        <v>26</v>
      </c>
      <c r="F185" s="5" t="s">
        <v>27</v>
      </c>
      <c r="G185" s="4">
        <v>50</v>
      </c>
      <c r="H185" s="4">
        <v>43</v>
      </c>
      <c r="I185" s="4">
        <v>2</v>
      </c>
      <c r="J185" s="4">
        <v>58</v>
      </c>
      <c r="K185" s="4">
        <v>20</v>
      </c>
      <c r="L185" s="4">
        <v>9</v>
      </c>
      <c r="M185" s="4">
        <v>40</v>
      </c>
      <c r="N185" s="4">
        <v>20</v>
      </c>
      <c r="O185" s="4">
        <v>0</v>
      </c>
      <c r="P185" s="4">
        <v>67</v>
      </c>
      <c r="Q185" s="4"/>
      <c r="R185" s="5" t="s">
        <v>19742</v>
      </c>
      <c r="S185" s="4" t="s">
        <v>19744</v>
      </c>
      <c r="T185" s="5" t="s">
        <v>5</v>
      </c>
    </row>
    <row r="186" spans="1:20" ht="17" x14ac:dyDescent="0.25">
      <c r="A186" s="4">
        <v>2014</v>
      </c>
      <c r="B186" s="5" t="s">
        <v>766</v>
      </c>
      <c r="C186" s="5">
        <v>1016</v>
      </c>
      <c r="D186" s="5" t="s">
        <v>1</v>
      </c>
      <c r="E186" s="5" t="s">
        <v>28</v>
      </c>
      <c r="F186" s="5" t="s">
        <v>29</v>
      </c>
      <c r="G186" s="4">
        <v>37</v>
      </c>
      <c r="H186" s="4">
        <v>39</v>
      </c>
      <c r="I186" s="4">
        <v>2</v>
      </c>
      <c r="J186" s="4">
        <v>54</v>
      </c>
      <c r="K186" s="4">
        <v>18</v>
      </c>
      <c r="L186" s="4">
        <v>1</v>
      </c>
      <c r="M186" s="4">
        <v>44</v>
      </c>
      <c r="N186" s="4">
        <v>45</v>
      </c>
      <c r="O186" s="4">
        <v>1</v>
      </c>
      <c r="P186" s="4">
        <v>87</v>
      </c>
      <c r="Q186" s="4"/>
      <c r="R186" s="5" t="s">
        <v>19742</v>
      </c>
      <c r="S186" s="4" t="s">
        <v>19744</v>
      </c>
      <c r="T186" s="5" t="s">
        <v>5</v>
      </c>
    </row>
    <row r="187" spans="1:20" ht="17" x14ac:dyDescent="0.25">
      <c r="A187" s="4">
        <v>3333</v>
      </c>
      <c r="B187" s="5" t="s">
        <v>767</v>
      </c>
      <c r="C187" s="5">
        <v>1115</v>
      </c>
      <c r="D187" s="5" t="s">
        <v>24</v>
      </c>
      <c r="E187" s="5" t="s">
        <v>3</v>
      </c>
      <c r="F187" s="5" t="s">
        <v>4</v>
      </c>
      <c r="G187" s="4">
        <v>18</v>
      </c>
      <c r="H187" s="4">
        <v>13</v>
      </c>
      <c r="I187" s="4">
        <v>0</v>
      </c>
      <c r="J187" s="4">
        <v>12</v>
      </c>
      <c r="K187" s="4">
        <v>20</v>
      </c>
      <c r="L187" s="4">
        <v>3</v>
      </c>
      <c r="M187" s="4">
        <v>5</v>
      </c>
      <c r="N187" s="4">
        <v>47</v>
      </c>
      <c r="O187" s="4">
        <v>6</v>
      </c>
      <c r="P187" s="4">
        <v>96</v>
      </c>
      <c r="Q187" s="4"/>
      <c r="R187" s="5" t="s">
        <v>19742</v>
      </c>
      <c r="S187" s="4" t="s">
        <v>19744</v>
      </c>
      <c r="T187" s="5" t="s">
        <v>2</v>
      </c>
    </row>
    <row r="188" spans="1:20" ht="17" x14ac:dyDescent="0.25">
      <c r="A188" s="4">
        <v>3333</v>
      </c>
      <c r="B188" s="5" t="s">
        <v>767</v>
      </c>
      <c r="C188" s="5">
        <v>1115</v>
      </c>
      <c r="D188" s="5" t="s">
        <v>24</v>
      </c>
      <c r="E188" s="5" t="s">
        <v>6</v>
      </c>
      <c r="F188" s="5" t="s">
        <v>7</v>
      </c>
      <c r="G188" s="4">
        <v>54</v>
      </c>
      <c r="H188" s="4">
        <v>40</v>
      </c>
      <c r="I188" s="4">
        <v>3</v>
      </c>
      <c r="J188" s="4">
        <v>35</v>
      </c>
      <c r="K188" s="4">
        <v>39</v>
      </c>
      <c r="L188" s="4">
        <v>23</v>
      </c>
      <c r="M188" s="4">
        <v>15</v>
      </c>
      <c r="N188" s="4">
        <v>74</v>
      </c>
      <c r="O188" s="4">
        <v>7</v>
      </c>
      <c r="P188" s="4">
        <v>86</v>
      </c>
      <c r="Q188" s="4"/>
      <c r="R188" s="5" t="s">
        <v>19742</v>
      </c>
      <c r="S188" s="4" t="s">
        <v>19744</v>
      </c>
      <c r="T188" s="5" t="s">
        <v>5</v>
      </c>
    </row>
    <row r="189" spans="1:20" ht="17" x14ac:dyDescent="0.25">
      <c r="A189" s="4">
        <v>2286</v>
      </c>
      <c r="B189" s="5" t="s">
        <v>768</v>
      </c>
      <c r="C189" s="5">
        <v>1108</v>
      </c>
      <c r="D189" s="5" t="s">
        <v>68</v>
      </c>
      <c r="E189" s="5" t="s">
        <v>3</v>
      </c>
      <c r="F189" s="5" t="s">
        <v>4</v>
      </c>
      <c r="G189" s="4">
        <v>10</v>
      </c>
      <c r="H189" s="4">
        <v>2</v>
      </c>
      <c r="I189" s="4">
        <v>0</v>
      </c>
      <c r="J189" s="4">
        <v>2</v>
      </c>
      <c r="K189" s="4">
        <v>4</v>
      </c>
      <c r="L189" s="4">
        <v>2</v>
      </c>
      <c r="M189" s="4">
        <v>1</v>
      </c>
      <c r="N189" s="4">
        <v>6</v>
      </c>
      <c r="O189" s="4">
        <v>5</v>
      </c>
      <c r="P189" s="4">
        <v>4</v>
      </c>
      <c r="Q189" s="4"/>
      <c r="R189" s="5" t="s">
        <v>19742</v>
      </c>
      <c r="S189" s="4" t="s">
        <v>19744</v>
      </c>
      <c r="T189" s="5" t="s">
        <v>2</v>
      </c>
    </row>
    <row r="190" spans="1:20" ht="17" x14ac:dyDescent="0.25">
      <c r="A190" s="4">
        <v>2286</v>
      </c>
      <c r="B190" s="5" t="s">
        <v>768</v>
      </c>
      <c r="C190" s="5">
        <v>1108</v>
      </c>
      <c r="D190" s="5" t="s">
        <v>68</v>
      </c>
      <c r="E190" s="5" t="s">
        <v>6</v>
      </c>
      <c r="F190" s="5" t="s">
        <v>7</v>
      </c>
      <c r="G190" s="4">
        <v>7</v>
      </c>
      <c r="H190" s="4">
        <v>4</v>
      </c>
      <c r="I190" s="4">
        <v>0</v>
      </c>
      <c r="J190" s="4">
        <v>4</v>
      </c>
      <c r="K190" s="4">
        <v>7</v>
      </c>
      <c r="L190" s="4">
        <v>4</v>
      </c>
      <c r="M190" s="4">
        <v>3</v>
      </c>
      <c r="N190" s="4">
        <v>9</v>
      </c>
      <c r="O190" s="4">
        <v>3</v>
      </c>
      <c r="P190" s="4">
        <v>5</v>
      </c>
      <c r="Q190" s="4"/>
      <c r="R190" s="5" t="s">
        <v>19742</v>
      </c>
      <c r="S190" s="4" t="s">
        <v>19744</v>
      </c>
      <c r="T190" s="5" t="s">
        <v>5</v>
      </c>
    </row>
    <row r="191" spans="1:20" ht="17" x14ac:dyDescent="0.25">
      <c r="A191" s="4">
        <v>2026</v>
      </c>
      <c r="B191" s="5" t="s">
        <v>769</v>
      </c>
      <c r="C191" s="5">
        <v>1016</v>
      </c>
      <c r="D191" s="5" t="s">
        <v>1</v>
      </c>
      <c r="E191" s="5" t="s">
        <v>26</v>
      </c>
      <c r="F191" s="5" t="s">
        <v>27</v>
      </c>
      <c r="G191" s="4">
        <v>70</v>
      </c>
      <c r="H191" s="4">
        <v>39</v>
      </c>
      <c r="I191" s="4">
        <v>0</v>
      </c>
      <c r="J191" s="4">
        <v>25</v>
      </c>
      <c r="K191" s="4">
        <v>48</v>
      </c>
      <c r="L191" s="4">
        <v>15</v>
      </c>
      <c r="M191" s="4">
        <v>45</v>
      </c>
      <c r="N191" s="4">
        <v>46</v>
      </c>
      <c r="O191" s="4">
        <v>0</v>
      </c>
      <c r="P191" s="4">
        <v>0</v>
      </c>
      <c r="Q191" s="4"/>
      <c r="R191" s="5" t="s">
        <v>19742</v>
      </c>
      <c r="S191" s="4" t="s">
        <v>19744</v>
      </c>
      <c r="T191" s="5" t="s">
        <v>5</v>
      </c>
    </row>
    <row r="192" spans="1:20" ht="17" x14ac:dyDescent="0.25">
      <c r="A192" s="4">
        <v>2026</v>
      </c>
      <c r="B192" s="5" t="s">
        <v>769</v>
      </c>
      <c r="C192" s="5">
        <v>1016</v>
      </c>
      <c r="D192" s="5" t="s">
        <v>1</v>
      </c>
      <c r="E192" s="5" t="s">
        <v>28</v>
      </c>
      <c r="F192" s="5" t="s">
        <v>29</v>
      </c>
      <c r="G192" s="4">
        <v>40</v>
      </c>
      <c r="H192" s="4">
        <v>23</v>
      </c>
      <c r="I192" s="4">
        <v>1</v>
      </c>
      <c r="J192" s="4">
        <v>59</v>
      </c>
      <c r="K192" s="4">
        <v>26</v>
      </c>
      <c r="L192" s="4">
        <v>4</v>
      </c>
      <c r="M192" s="4">
        <v>41</v>
      </c>
      <c r="N192" s="4">
        <v>36</v>
      </c>
      <c r="O192" s="4">
        <v>0</v>
      </c>
      <c r="P192" s="4">
        <v>61</v>
      </c>
      <c r="Q192" s="4"/>
      <c r="R192" s="5" t="s">
        <v>19742</v>
      </c>
      <c r="S192" s="4" t="s">
        <v>19744</v>
      </c>
      <c r="T192" s="5" t="s">
        <v>5</v>
      </c>
    </row>
    <row r="193" spans="1:20" ht="17" x14ac:dyDescent="0.25">
      <c r="A193" s="4">
        <v>2023</v>
      </c>
      <c r="B193" s="5" t="s">
        <v>770</v>
      </c>
      <c r="C193" s="5">
        <v>1016</v>
      </c>
      <c r="D193" s="5" t="s">
        <v>1</v>
      </c>
      <c r="E193" s="5" t="s">
        <v>26</v>
      </c>
      <c r="F193" s="5" t="s">
        <v>27</v>
      </c>
      <c r="G193" s="4">
        <v>90</v>
      </c>
      <c r="H193" s="4">
        <v>73</v>
      </c>
      <c r="I193" s="4">
        <v>40</v>
      </c>
      <c r="J193" s="4">
        <v>50</v>
      </c>
      <c r="K193" s="4">
        <v>60</v>
      </c>
      <c r="L193" s="4">
        <v>13</v>
      </c>
      <c r="M193" s="4">
        <v>100</v>
      </c>
      <c r="N193" s="4">
        <v>79</v>
      </c>
      <c r="O193" s="4">
        <v>77</v>
      </c>
      <c r="P193" s="4">
        <v>105</v>
      </c>
      <c r="Q193" s="4"/>
      <c r="R193" s="5" t="s">
        <v>19742</v>
      </c>
      <c r="S193" s="4" t="s">
        <v>19744</v>
      </c>
      <c r="T193" s="5" t="s">
        <v>5</v>
      </c>
    </row>
    <row r="194" spans="1:20" ht="17" x14ac:dyDescent="0.25">
      <c r="A194" s="4">
        <v>2023</v>
      </c>
      <c r="B194" s="5" t="s">
        <v>770</v>
      </c>
      <c r="C194" s="5">
        <v>1016</v>
      </c>
      <c r="D194" s="5" t="s">
        <v>1</v>
      </c>
      <c r="E194" s="5" t="s">
        <v>28</v>
      </c>
      <c r="F194" s="5" t="s">
        <v>29</v>
      </c>
      <c r="G194" s="4">
        <v>41</v>
      </c>
      <c r="H194" s="4">
        <v>30</v>
      </c>
      <c r="I194" s="4">
        <v>10</v>
      </c>
      <c r="J194" s="4">
        <v>31</v>
      </c>
      <c r="K194" s="4">
        <v>25</v>
      </c>
      <c r="L194" s="4">
        <v>5</v>
      </c>
      <c r="M194" s="4">
        <v>33</v>
      </c>
      <c r="N194" s="4">
        <v>23</v>
      </c>
      <c r="O194" s="4">
        <v>28</v>
      </c>
      <c r="P194" s="4">
        <v>34</v>
      </c>
      <c r="Q194" s="4"/>
      <c r="R194" s="5" t="s">
        <v>19742</v>
      </c>
      <c r="S194" s="4" t="s">
        <v>19744</v>
      </c>
      <c r="T194" s="5" t="s">
        <v>5</v>
      </c>
    </row>
    <row r="195" spans="1:20" ht="17" x14ac:dyDescent="0.25">
      <c r="A195" s="4">
        <v>1279</v>
      </c>
      <c r="B195" s="5" t="s">
        <v>771</v>
      </c>
      <c r="C195" s="5">
        <v>1009</v>
      </c>
      <c r="D195" s="5" t="s">
        <v>1</v>
      </c>
      <c r="E195" s="5" t="s">
        <v>3</v>
      </c>
      <c r="F195" s="5" t="s">
        <v>4</v>
      </c>
      <c r="G195" s="4">
        <v>83</v>
      </c>
      <c r="H195" s="4">
        <v>65</v>
      </c>
      <c r="I195" s="4">
        <v>0</v>
      </c>
      <c r="J195" s="4">
        <v>96</v>
      </c>
      <c r="K195" s="4">
        <v>49</v>
      </c>
      <c r="L195" s="4">
        <v>7</v>
      </c>
      <c r="M195" s="4">
        <v>45</v>
      </c>
      <c r="N195" s="4">
        <v>72</v>
      </c>
      <c r="O195" s="4">
        <v>28</v>
      </c>
      <c r="P195" s="4">
        <v>89</v>
      </c>
      <c r="Q195" s="4"/>
      <c r="R195" s="5" t="s">
        <v>19742</v>
      </c>
      <c r="S195" s="4" t="s">
        <v>19744</v>
      </c>
      <c r="T195" s="5" t="s">
        <v>2</v>
      </c>
    </row>
    <row r="196" spans="1:20" ht="17" x14ac:dyDescent="0.25">
      <c r="A196" s="4">
        <v>1279</v>
      </c>
      <c r="B196" s="5" t="s">
        <v>771</v>
      </c>
      <c r="C196" s="5">
        <v>1009</v>
      </c>
      <c r="D196" s="5" t="s">
        <v>1</v>
      </c>
      <c r="E196" s="5" t="s">
        <v>6</v>
      </c>
      <c r="F196" s="5" t="s">
        <v>7</v>
      </c>
      <c r="G196" s="4">
        <v>167</v>
      </c>
      <c r="H196" s="4">
        <v>178</v>
      </c>
      <c r="I196" s="4">
        <v>18</v>
      </c>
      <c r="J196" s="4">
        <v>104</v>
      </c>
      <c r="K196" s="4">
        <v>31</v>
      </c>
      <c r="L196" s="4">
        <v>11</v>
      </c>
      <c r="M196" s="4">
        <v>112</v>
      </c>
      <c r="N196" s="4">
        <v>158</v>
      </c>
      <c r="O196" s="4">
        <v>73</v>
      </c>
      <c r="P196" s="4">
        <v>152</v>
      </c>
      <c r="Q196" s="4"/>
      <c r="R196" s="5" t="s">
        <v>19742</v>
      </c>
      <c r="S196" s="4" t="s">
        <v>19744</v>
      </c>
      <c r="T196" s="5" t="s">
        <v>5</v>
      </c>
    </row>
    <row r="197" spans="1:20" ht="17" x14ac:dyDescent="0.25">
      <c r="A197" s="4">
        <v>3319</v>
      </c>
      <c r="B197" s="5" t="s">
        <v>772</v>
      </c>
      <c r="C197" s="5">
        <v>1115</v>
      </c>
      <c r="D197" s="5" t="s">
        <v>24</v>
      </c>
      <c r="E197" s="5" t="s">
        <v>3</v>
      </c>
      <c r="F197" s="5" t="s">
        <v>4</v>
      </c>
      <c r="G197" s="4">
        <v>69</v>
      </c>
      <c r="H197" s="4">
        <v>25</v>
      </c>
      <c r="I197" s="4">
        <v>7</v>
      </c>
      <c r="J197" s="4">
        <v>80</v>
      </c>
      <c r="K197" s="4">
        <v>39</v>
      </c>
      <c r="L197" s="4">
        <v>12</v>
      </c>
      <c r="M197" s="4">
        <v>62</v>
      </c>
      <c r="N197" s="4">
        <v>68</v>
      </c>
      <c r="O197" s="4">
        <v>28</v>
      </c>
      <c r="P197" s="4">
        <v>106</v>
      </c>
      <c r="Q197" s="4"/>
      <c r="R197" s="5" t="s">
        <v>19742</v>
      </c>
      <c r="S197" s="4" t="s">
        <v>19744</v>
      </c>
      <c r="T197" s="5" t="s">
        <v>2</v>
      </c>
    </row>
    <row r="198" spans="1:20" ht="17" x14ac:dyDescent="0.25">
      <c r="A198" s="4">
        <v>3319</v>
      </c>
      <c r="B198" s="5" t="s">
        <v>772</v>
      </c>
      <c r="C198" s="5">
        <v>1115</v>
      </c>
      <c r="D198" s="5" t="s">
        <v>24</v>
      </c>
      <c r="E198" s="5" t="s">
        <v>6</v>
      </c>
      <c r="F198" s="5" t="s">
        <v>7</v>
      </c>
      <c r="G198" s="4">
        <v>120</v>
      </c>
      <c r="H198" s="4">
        <v>173</v>
      </c>
      <c r="I198" s="4">
        <v>13</v>
      </c>
      <c r="J198" s="4">
        <v>158</v>
      </c>
      <c r="K198" s="4">
        <v>110</v>
      </c>
      <c r="L198" s="4">
        <v>72</v>
      </c>
      <c r="M198" s="4">
        <v>91</v>
      </c>
      <c r="N198" s="4">
        <v>297</v>
      </c>
      <c r="O198" s="4">
        <v>217</v>
      </c>
      <c r="P198" s="4">
        <v>208</v>
      </c>
      <c r="Q198" s="4"/>
      <c r="R198" s="5" t="s">
        <v>19742</v>
      </c>
      <c r="S198" s="4" t="s">
        <v>19744</v>
      </c>
      <c r="T198" s="5" t="s">
        <v>5</v>
      </c>
    </row>
    <row r="199" spans="1:20" ht="17" x14ac:dyDescent="0.25">
      <c r="A199" s="4">
        <v>2019</v>
      </c>
      <c r="B199" s="5" t="s">
        <v>773</v>
      </c>
      <c r="C199" s="5">
        <v>1016</v>
      </c>
      <c r="D199" s="5" t="s">
        <v>1</v>
      </c>
      <c r="E199" s="5" t="s">
        <v>8</v>
      </c>
      <c r="F199" s="5" t="s">
        <v>9</v>
      </c>
      <c r="G199" s="4">
        <v>19</v>
      </c>
      <c r="H199" s="4">
        <v>22</v>
      </c>
      <c r="I199" s="4">
        <v>7</v>
      </c>
      <c r="J199" s="4">
        <v>8</v>
      </c>
      <c r="K199" s="4">
        <v>5</v>
      </c>
      <c r="L199" s="4">
        <v>2</v>
      </c>
      <c r="M199" s="4">
        <v>6</v>
      </c>
      <c r="N199" s="4">
        <v>16</v>
      </c>
      <c r="O199" s="4">
        <v>3</v>
      </c>
      <c r="P199" s="4">
        <v>23</v>
      </c>
      <c r="Q199" s="4"/>
      <c r="R199" s="5" t="s">
        <v>19742</v>
      </c>
      <c r="S199" s="4" t="s">
        <v>19744</v>
      </c>
      <c r="T199" s="5" t="s">
        <v>2</v>
      </c>
    </row>
    <row r="200" spans="1:20" ht="17" x14ac:dyDescent="0.25">
      <c r="A200" s="4">
        <v>2019</v>
      </c>
      <c r="B200" s="5" t="s">
        <v>773</v>
      </c>
      <c r="C200" s="5">
        <v>1016</v>
      </c>
      <c r="D200" s="5" t="s">
        <v>1</v>
      </c>
      <c r="E200" s="5" t="s">
        <v>10</v>
      </c>
      <c r="F200" s="5" t="s">
        <v>11</v>
      </c>
      <c r="G200" s="4">
        <v>15</v>
      </c>
      <c r="H200" s="4">
        <v>12</v>
      </c>
      <c r="I200" s="4">
        <v>0</v>
      </c>
      <c r="J200" s="4">
        <v>6</v>
      </c>
      <c r="K200" s="4">
        <v>12</v>
      </c>
      <c r="L200" s="4">
        <v>4</v>
      </c>
      <c r="M200" s="4">
        <v>7</v>
      </c>
      <c r="N200" s="4">
        <v>17</v>
      </c>
      <c r="O200" s="4">
        <v>3</v>
      </c>
      <c r="P200" s="4">
        <v>11</v>
      </c>
      <c r="Q200" s="4"/>
      <c r="R200" s="5" t="s">
        <v>19742</v>
      </c>
      <c r="S200" s="4" t="s">
        <v>19744</v>
      </c>
      <c r="T200" s="5" t="s">
        <v>5</v>
      </c>
    </row>
    <row r="201" spans="1:20" ht="17" x14ac:dyDescent="0.25">
      <c r="A201" s="4">
        <v>2287</v>
      </c>
      <c r="B201" s="5" t="s">
        <v>774</v>
      </c>
      <c r="C201" s="5">
        <v>1108</v>
      </c>
      <c r="D201" s="5" t="s">
        <v>68</v>
      </c>
      <c r="E201" s="5" t="s">
        <v>26</v>
      </c>
      <c r="F201" s="5" t="s">
        <v>27</v>
      </c>
      <c r="G201" s="4">
        <v>28</v>
      </c>
      <c r="H201" s="4">
        <v>25</v>
      </c>
      <c r="I201" s="4">
        <v>2</v>
      </c>
      <c r="J201" s="4">
        <v>14</v>
      </c>
      <c r="K201" s="4">
        <v>8</v>
      </c>
      <c r="L201" s="4">
        <v>7</v>
      </c>
      <c r="M201" s="4">
        <v>26</v>
      </c>
      <c r="N201" s="4">
        <v>51</v>
      </c>
      <c r="O201" s="4">
        <v>15</v>
      </c>
      <c r="P201" s="4">
        <v>38</v>
      </c>
      <c r="Q201" s="4"/>
      <c r="R201" s="5" t="s">
        <v>19742</v>
      </c>
      <c r="S201" s="4" t="s">
        <v>19744</v>
      </c>
      <c r="T201" s="5" t="s">
        <v>5</v>
      </c>
    </row>
    <row r="202" spans="1:20" ht="17" x14ac:dyDescent="0.25">
      <c r="A202" s="4">
        <v>2287</v>
      </c>
      <c r="B202" s="5" t="s">
        <v>774</v>
      </c>
      <c r="C202" s="5">
        <v>1108</v>
      </c>
      <c r="D202" s="5" t="s">
        <v>68</v>
      </c>
      <c r="E202" s="5" t="s">
        <v>28</v>
      </c>
      <c r="F202" s="5" t="s">
        <v>29</v>
      </c>
      <c r="G202" s="4">
        <v>36</v>
      </c>
      <c r="H202" s="4">
        <v>23</v>
      </c>
      <c r="I202" s="4">
        <v>0</v>
      </c>
      <c r="J202" s="4">
        <v>8</v>
      </c>
      <c r="K202" s="4">
        <v>11</v>
      </c>
      <c r="L202" s="4">
        <v>7</v>
      </c>
      <c r="M202" s="4">
        <v>15</v>
      </c>
      <c r="N202" s="4">
        <v>34</v>
      </c>
      <c r="O202" s="4">
        <v>12</v>
      </c>
      <c r="P202" s="4">
        <v>35</v>
      </c>
      <c r="Q202" s="4"/>
      <c r="R202" s="5" t="s">
        <v>19742</v>
      </c>
      <c r="S202" s="4" t="s">
        <v>19744</v>
      </c>
      <c r="T202" s="5" t="s">
        <v>5</v>
      </c>
    </row>
    <row r="203" spans="1:20" ht="17" x14ac:dyDescent="0.25">
      <c r="A203" s="4">
        <v>3292</v>
      </c>
      <c r="B203" s="5" t="s">
        <v>775</v>
      </c>
      <c r="C203" s="5">
        <v>1025</v>
      </c>
      <c r="D203" s="5" t="s">
        <v>68</v>
      </c>
      <c r="E203" s="5" t="s">
        <v>8</v>
      </c>
      <c r="F203" s="5" t="s">
        <v>9</v>
      </c>
      <c r="G203" s="4">
        <v>21</v>
      </c>
      <c r="H203" s="6">
        <v>16</v>
      </c>
      <c r="I203" s="4">
        <v>6</v>
      </c>
      <c r="J203" s="4">
        <v>15</v>
      </c>
      <c r="K203" s="4">
        <v>14</v>
      </c>
      <c r="L203" s="4">
        <v>3</v>
      </c>
      <c r="M203" s="4">
        <v>25</v>
      </c>
      <c r="N203" s="4">
        <v>14</v>
      </c>
      <c r="O203" s="4">
        <v>10</v>
      </c>
      <c r="P203" s="4">
        <v>29</v>
      </c>
      <c r="Q203" s="4"/>
      <c r="R203" s="5" t="s">
        <v>19742</v>
      </c>
      <c r="S203" s="4" t="s">
        <v>19744</v>
      </c>
      <c r="T203" s="5" t="s">
        <v>2</v>
      </c>
    </row>
    <row r="204" spans="1:20" ht="17" x14ac:dyDescent="0.25">
      <c r="A204" s="4">
        <v>3292</v>
      </c>
      <c r="B204" s="5" t="s">
        <v>775</v>
      </c>
      <c r="C204" s="5">
        <v>1025</v>
      </c>
      <c r="D204" s="5" t="s">
        <v>68</v>
      </c>
      <c r="E204" s="5" t="s">
        <v>10</v>
      </c>
      <c r="F204" s="5" t="s">
        <v>11</v>
      </c>
      <c r="G204" s="4">
        <v>21</v>
      </c>
      <c r="H204" s="4">
        <v>13</v>
      </c>
      <c r="I204" s="4">
        <v>2</v>
      </c>
      <c r="J204" s="4">
        <v>15</v>
      </c>
      <c r="K204" s="4">
        <v>15</v>
      </c>
      <c r="L204" s="4">
        <v>2</v>
      </c>
      <c r="M204" s="4">
        <v>25</v>
      </c>
      <c r="N204" s="4">
        <v>9</v>
      </c>
      <c r="O204" s="4">
        <v>4</v>
      </c>
      <c r="P204" s="4">
        <v>30</v>
      </c>
      <c r="Q204" s="4"/>
      <c r="R204" s="5" t="s">
        <v>19742</v>
      </c>
      <c r="S204" s="4" t="s">
        <v>19744</v>
      </c>
      <c r="T204" s="5" t="s">
        <v>5</v>
      </c>
    </row>
    <row r="205" spans="1:20" ht="17" x14ac:dyDescent="0.25">
      <c r="A205" s="4">
        <v>3118</v>
      </c>
      <c r="B205" s="5" t="s">
        <v>776</v>
      </c>
      <c r="C205" s="5">
        <v>1023</v>
      </c>
      <c r="D205" s="5" t="s">
        <v>1</v>
      </c>
      <c r="E205" s="5" t="s">
        <v>3</v>
      </c>
      <c r="F205" s="5" t="s">
        <v>4</v>
      </c>
      <c r="G205" s="4">
        <v>8</v>
      </c>
      <c r="H205" s="6">
        <v>15</v>
      </c>
      <c r="I205" s="4">
        <v>3</v>
      </c>
      <c r="J205" s="4">
        <v>12</v>
      </c>
      <c r="K205" s="4">
        <v>4</v>
      </c>
      <c r="L205" s="4">
        <v>5</v>
      </c>
      <c r="M205" s="4">
        <v>4</v>
      </c>
      <c r="N205" s="4">
        <v>30</v>
      </c>
      <c r="O205" s="4">
        <v>3</v>
      </c>
      <c r="P205" s="4">
        <v>39</v>
      </c>
      <c r="Q205" s="4"/>
      <c r="R205" s="5" t="s">
        <v>19742</v>
      </c>
      <c r="S205" s="4" t="s">
        <v>19744</v>
      </c>
      <c r="T205" s="5" t="s">
        <v>2</v>
      </c>
    </row>
    <row r="206" spans="1:20" ht="17" x14ac:dyDescent="0.25">
      <c r="A206" s="4">
        <v>3118</v>
      </c>
      <c r="B206" s="5" t="s">
        <v>776</v>
      </c>
      <c r="C206" s="5">
        <v>1023</v>
      </c>
      <c r="D206" s="5" t="s">
        <v>1</v>
      </c>
      <c r="E206" s="5" t="s">
        <v>6</v>
      </c>
      <c r="F206" s="5" t="s">
        <v>7</v>
      </c>
      <c r="G206" s="4">
        <v>22</v>
      </c>
      <c r="H206" s="4">
        <v>46</v>
      </c>
      <c r="I206" s="4">
        <v>15</v>
      </c>
      <c r="J206" s="4">
        <v>37</v>
      </c>
      <c r="K206" s="4">
        <v>15</v>
      </c>
      <c r="L206" s="4">
        <v>9</v>
      </c>
      <c r="M206" s="4">
        <v>11</v>
      </c>
      <c r="N206" s="4">
        <v>80</v>
      </c>
      <c r="O206" s="4">
        <v>6</v>
      </c>
      <c r="P206" s="4">
        <v>85</v>
      </c>
      <c r="Q206" s="4"/>
      <c r="R206" s="5" t="s">
        <v>19742</v>
      </c>
      <c r="S206" s="4" t="s">
        <v>19744</v>
      </c>
      <c r="T206" s="5" t="s">
        <v>5</v>
      </c>
    </row>
    <row r="207" spans="1:20" ht="17" x14ac:dyDescent="0.25">
      <c r="A207" s="4">
        <v>3127</v>
      </c>
      <c r="B207" s="5" t="s">
        <v>777</v>
      </c>
      <c r="C207" s="5">
        <v>1023</v>
      </c>
      <c r="D207" s="5" t="s">
        <v>1</v>
      </c>
      <c r="E207" s="5" t="s">
        <v>8</v>
      </c>
      <c r="F207" s="5" t="s">
        <v>9</v>
      </c>
      <c r="G207" s="4">
        <v>9</v>
      </c>
      <c r="H207" s="6">
        <v>9</v>
      </c>
      <c r="I207" s="4">
        <v>0</v>
      </c>
      <c r="J207" s="4">
        <v>11</v>
      </c>
      <c r="K207" s="4">
        <v>5</v>
      </c>
      <c r="L207" s="4">
        <v>9</v>
      </c>
      <c r="M207" s="4">
        <v>2</v>
      </c>
      <c r="N207" s="4">
        <v>10</v>
      </c>
      <c r="O207" s="4">
        <v>5</v>
      </c>
      <c r="P207" s="4">
        <v>9</v>
      </c>
      <c r="Q207" s="4"/>
      <c r="R207" s="5" t="s">
        <v>19742</v>
      </c>
      <c r="S207" s="4" t="s">
        <v>19744</v>
      </c>
      <c r="T207" s="5" t="s">
        <v>2</v>
      </c>
    </row>
    <row r="208" spans="1:20" ht="17" x14ac:dyDescent="0.25">
      <c r="A208" s="4">
        <v>3127</v>
      </c>
      <c r="B208" s="5" t="s">
        <v>777</v>
      </c>
      <c r="C208" s="5">
        <v>1023</v>
      </c>
      <c r="D208" s="5" t="s">
        <v>1</v>
      </c>
      <c r="E208" s="5" t="s">
        <v>10</v>
      </c>
      <c r="F208" s="5" t="s">
        <v>11</v>
      </c>
      <c r="G208" s="4">
        <v>9</v>
      </c>
      <c r="H208" s="4">
        <v>17</v>
      </c>
      <c r="I208" s="4">
        <v>0</v>
      </c>
      <c r="J208" s="4">
        <v>5</v>
      </c>
      <c r="K208" s="4">
        <v>6</v>
      </c>
      <c r="L208" s="4">
        <v>5</v>
      </c>
      <c r="M208" s="4">
        <v>7</v>
      </c>
      <c r="N208" s="4">
        <v>10</v>
      </c>
      <c r="O208" s="4">
        <v>7</v>
      </c>
      <c r="P208" s="4">
        <v>12</v>
      </c>
      <c r="Q208" s="4"/>
      <c r="R208" s="5" t="s">
        <v>19742</v>
      </c>
      <c r="S208" s="4" t="s">
        <v>19744</v>
      </c>
      <c r="T208" s="5" t="s">
        <v>5</v>
      </c>
    </row>
    <row r="209" spans="1:20" ht="17" x14ac:dyDescent="0.25">
      <c r="A209" s="4">
        <v>3128</v>
      </c>
      <c r="B209" s="5" t="s">
        <v>778</v>
      </c>
      <c r="C209" s="5">
        <v>1023</v>
      </c>
      <c r="D209" s="5" t="s">
        <v>1</v>
      </c>
      <c r="E209" s="5" t="s">
        <v>87</v>
      </c>
      <c r="F209" s="5" t="s">
        <v>88</v>
      </c>
      <c r="G209" s="4">
        <v>43</v>
      </c>
      <c r="H209" s="6">
        <v>32</v>
      </c>
      <c r="I209" s="4">
        <v>0</v>
      </c>
      <c r="J209" s="4">
        <v>37</v>
      </c>
      <c r="K209" s="4">
        <v>30</v>
      </c>
      <c r="L209" s="4">
        <v>7</v>
      </c>
      <c r="M209" s="4">
        <v>6</v>
      </c>
      <c r="N209" s="4">
        <v>42</v>
      </c>
      <c r="O209" s="4">
        <v>34</v>
      </c>
      <c r="P209" s="4">
        <v>27</v>
      </c>
      <c r="Q209" s="4"/>
      <c r="R209" s="5" t="s">
        <v>19742</v>
      </c>
      <c r="S209" s="4" t="s">
        <v>19744</v>
      </c>
      <c r="T209" s="5" t="s">
        <v>86</v>
      </c>
    </row>
    <row r="210" spans="1:20" ht="17" x14ac:dyDescent="0.25">
      <c r="A210" s="4">
        <v>3128</v>
      </c>
      <c r="B210" s="5" t="s">
        <v>778</v>
      </c>
      <c r="C210" s="5">
        <v>1023</v>
      </c>
      <c r="D210" s="5" t="s">
        <v>1</v>
      </c>
      <c r="E210" s="5" t="s">
        <v>90</v>
      </c>
      <c r="F210" s="5" t="s">
        <v>91</v>
      </c>
      <c r="G210" s="4">
        <v>13</v>
      </c>
      <c r="H210" s="4">
        <v>20</v>
      </c>
      <c r="I210" s="4">
        <v>1</v>
      </c>
      <c r="J210" s="4">
        <v>5</v>
      </c>
      <c r="K210" s="4">
        <v>8</v>
      </c>
      <c r="L210" s="4">
        <v>6</v>
      </c>
      <c r="M210" s="4">
        <v>3</v>
      </c>
      <c r="N210" s="4">
        <v>26</v>
      </c>
      <c r="O210" s="4">
        <v>14</v>
      </c>
      <c r="P210" s="4">
        <v>22</v>
      </c>
      <c r="Q210" s="4"/>
      <c r="R210" s="5" t="s">
        <v>19742</v>
      </c>
      <c r="S210" s="4" t="s">
        <v>19744</v>
      </c>
      <c r="T210" s="5" t="s">
        <v>89</v>
      </c>
    </row>
    <row r="211" spans="1:20" ht="17" x14ac:dyDescent="0.25">
      <c r="A211" s="4">
        <v>2031</v>
      </c>
      <c r="B211" s="5" t="s">
        <v>779</v>
      </c>
      <c r="C211" s="5">
        <v>1016</v>
      </c>
      <c r="D211" s="5" t="s">
        <v>1</v>
      </c>
      <c r="E211" s="5" t="s">
        <v>93</v>
      </c>
      <c r="F211" s="5" t="s">
        <v>94</v>
      </c>
      <c r="G211" s="4">
        <v>9</v>
      </c>
      <c r="H211" s="4">
        <v>5</v>
      </c>
      <c r="I211" s="4">
        <v>0</v>
      </c>
      <c r="J211" s="4">
        <v>14</v>
      </c>
      <c r="K211" s="4">
        <v>8</v>
      </c>
      <c r="L211" s="4">
        <v>2</v>
      </c>
      <c r="M211" s="4">
        <v>23</v>
      </c>
      <c r="N211" s="4">
        <v>25</v>
      </c>
      <c r="O211" s="4">
        <v>13</v>
      </c>
      <c r="P211" s="4">
        <v>42</v>
      </c>
      <c r="Q211" s="4"/>
      <c r="R211" s="5" t="s">
        <v>19742</v>
      </c>
      <c r="S211" s="4" t="s">
        <v>19744</v>
      </c>
      <c r="T211" s="5" t="s">
        <v>86</v>
      </c>
    </row>
    <row r="212" spans="1:20" ht="17" x14ac:dyDescent="0.25">
      <c r="A212" s="4">
        <v>2031</v>
      </c>
      <c r="B212" s="5" t="s">
        <v>779</v>
      </c>
      <c r="C212" s="5">
        <v>1016</v>
      </c>
      <c r="D212" s="5" t="s">
        <v>1</v>
      </c>
      <c r="E212" s="5" t="s">
        <v>95</v>
      </c>
      <c r="F212" s="5" t="s">
        <v>96</v>
      </c>
      <c r="G212" s="4">
        <v>31</v>
      </c>
      <c r="H212" s="4">
        <v>11</v>
      </c>
      <c r="I212" s="4">
        <v>0</v>
      </c>
      <c r="J212" s="4">
        <v>14</v>
      </c>
      <c r="K212" s="4">
        <v>20</v>
      </c>
      <c r="L212" s="4">
        <v>8</v>
      </c>
      <c r="M212" s="4">
        <v>8</v>
      </c>
      <c r="N212" s="4">
        <v>28</v>
      </c>
      <c r="O212" s="4">
        <v>6</v>
      </c>
      <c r="P212" s="4">
        <v>23</v>
      </c>
      <c r="Q212" s="4"/>
      <c r="R212" s="5" t="s">
        <v>19742</v>
      </c>
      <c r="S212" s="4" t="s">
        <v>19744</v>
      </c>
      <c r="T212" s="5" t="s">
        <v>89</v>
      </c>
    </row>
    <row r="213" spans="1:20" ht="17" x14ac:dyDescent="0.25">
      <c r="A213" s="4">
        <v>1287</v>
      </c>
      <c r="B213" s="5" t="s">
        <v>780</v>
      </c>
      <c r="C213" s="5">
        <v>1011</v>
      </c>
      <c r="D213" s="5" t="s">
        <v>68</v>
      </c>
      <c r="E213" s="5" t="s">
        <v>98</v>
      </c>
      <c r="F213" s="5" t="s">
        <v>99</v>
      </c>
      <c r="G213" s="4">
        <v>60</v>
      </c>
      <c r="H213" s="4">
        <v>21</v>
      </c>
      <c r="I213" s="4">
        <v>4</v>
      </c>
      <c r="J213" s="4">
        <v>13</v>
      </c>
      <c r="K213" s="4">
        <v>20</v>
      </c>
      <c r="L213" s="4">
        <v>8</v>
      </c>
      <c r="M213" s="4">
        <v>17</v>
      </c>
      <c r="N213" s="4">
        <v>46</v>
      </c>
      <c r="O213" s="4">
        <v>15</v>
      </c>
      <c r="P213" s="4">
        <v>52</v>
      </c>
      <c r="Q213" s="4"/>
      <c r="R213" s="5" t="s">
        <v>19742</v>
      </c>
      <c r="S213" s="4" t="s">
        <v>19744</v>
      </c>
      <c r="T213" s="5" t="s">
        <v>86</v>
      </c>
    </row>
    <row r="214" spans="1:20" ht="17" x14ac:dyDescent="0.25">
      <c r="A214" s="4">
        <v>1287</v>
      </c>
      <c r="B214" s="5" t="s">
        <v>780</v>
      </c>
      <c r="C214" s="5">
        <v>1011</v>
      </c>
      <c r="D214" s="5" t="s">
        <v>68</v>
      </c>
      <c r="E214" s="5" t="s">
        <v>100</v>
      </c>
      <c r="F214" s="5" t="s">
        <v>101</v>
      </c>
      <c r="G214" s="4">
        <v>95</v>
      </c>
      <c r="H214" s="4">
        <v>52</v>
      </c>
      <c r="I214" s="4">
        <v>2</v>
      </c>
      <c r="J214" s="4">
        <v>49</v>
      </c>
      <c r="K214" s="4">
        <v>39</v>
      </c>
      <c r="L214" s="4">
        <v>14</v>
      </c>
      <c r="M214" s="4">
        <v>13</v>
      </c>
      <c r="N214" s="4">
        <v>72</v>
      </c>
      <c r="O214" s="4">
        <v>19</v>
      </c>
      <c r="P214" s="4">
        <v>82</v>
      </c>
      <c r="Q214" s="4"/>
      <c r="R214" s="5" t="s">
        <v>19742</v>
      </c>
      <c r="S214" s="4" t="s">
        <v>19744</v>
      </c>
      <c r="T214" s="5" t="s">
        <v>89</v>
      </c>
    </row>
    <row r="215" spans="1:20" ht="17" x14ac:dyDescent="0.25">
      <c r="A215" s="4">
        <v>1289</v>
      </c>
      <c r="B215" s="5" t="s">
        <v>781</v>
      </c>
      <c r="C215" s="5">
        <v>1011</v>
      </c>
      <c r="D215" s="5" t="s">
        <v>68</v>
      </c>
      <c r="E215" s="5" t="s">
        <v>93</v>
      </c>
      <c r="F215" s="5" t="s">
        <v>94</v>
      </c>
      <c r="G215" s="4">
        <v>2</v>
      </c>
      <c r="H215" s="4">
        <v>2</v>
      </c>
      <c r="I215" s="4">
        <v>0</v>
      </c>
      <c r="J215" s="4">
        <v>4</v>
      </c>
      <c r="K215" s="4">
        <v>5</v>
      </c>
      <c r="L215" s="4">
        <v>0</v>
      </c>
      <c r="M215" s="4">
        <v>1</v>
      </c>
      <c r="N215" s="4">
        <v>3</v>
      </c>
      <c r="O215" s="4">
        <v>1</v>
      </c>
      <c r="P215" s="4">
        <v>7</v>
      </c>
      <c r="Q215" s="4"/>
      <c r="R215" s="5" t="s">
        <v>19742</v>
      </c>
      <c r="S215" s="4" t="s">
        <v>19744</v>
      </c>
      <c r="T215" s="5" t="s">
        <v>86</v>
      </c>
    </row>
    <row r="216" spans="1:20" ht="17" x14ac:dyDescent="0.25">
      <c r="A216" s="4">
        <v>1289</v>
      </c>
      <c r="B216" s="5" t="s">
        <v>781</v>
      </c>
      <c r="C216" s="5">
        <v>1011</v>
      </c>
      <c r="D216" s="5" t="s">
        <v>68</v>
      </c>
      <c r="E216" s="5" t="s">
        <v>95</v>
      </c>
      <c r="F216" s="5" t="s">
        <v>96</v>
      </c>
      <c r="G216" s="4">
        <v>17</v>
      </c>
      <c r="H216" s="4">
        <v>28</v>
      </c>
      <c r="I216" s="4">
        <v>3</v>
      </c>
      <c r="J216" s="4">
        <v>30</v>
      </c>
      <c r="K216" s="4">
        <v>9</v>
      </c>
      <c r="L216" s="4">
        <v>3</v>
      </c>
      <c r="M216" s="4">
        <v>4</v>
      </c>
      <c r="N216" s="4">
        <v>36</v>
      </c>
      <c r="O216" s="4">
        <v>15</v>
      </c>
      <c r="P216" s="4">
        <v>31</v>
      </c>
      <c r="Q216" s="4"/>
      <c r="R216" s="5" t="s">
        <v>19742</v>
      </c>
      <c r="S216" s="4" t="s">
        <v>19744</v>
      </c>
      <c r="T216" s="5" t="s">
        <v>89</v>
      </c>
    </row>
    <row r="217" spans="1:20" ht="17" x14ac:dyDescent="0.25">
      <c r="A217" s="4">
        <v>3116</v>
      </c>
      <c r="B217" s="5" t="s">
        <v>782</v>
      </c>
      <c r="C217" s="5">
        <v>1023</v>
      </c>
      <c r="D217" s="5" t="s">
        <v>1</v>
      </c>
      <c r="E217" s="5" t="s">
        <v>93</v>
      </c>
      <c r="F217" s="5" t="s">
        <v>94</v>
      </c>
      <c r="G217" s="4">
        <v>4</v>
      </c>
      <c r="H217" s="6">
        <v>1</v>
      </c>
      <c r="I217" s="4">
        <v>1</v>
      </c>
      <c r="J217" s="4">
        <v>4</v>
      </c>
      <c r="K217" s="4">
        <v>3</v>
      </c>
      <c r="L217" s="4">
        <v>0</v>
      </c>
      <c r="M217" s="4">
        <v>2</v>
      </c>
      <c r="N217" s="4">
        <v>3</v>
      </c>
      <c r="O217" s="4">
        <v>0</v>
      </c>
      <c r="P217" s="4">
        <v>4</v>
      </c>
      <c r="Q217" s="4"/>
      <c r="R217" s="5" t="s">
        <v>19742</v>
      </c>
      <c r="S217" s="4" t="s">
        <v>19744</v>
      </c>
      <c r="T217" s="5" t="s">
        <v>86</v>
      </c>
    </row>
    <row r="218" spans="1:20" ht="17" x14ac:dyDescent="0.25">
      <c r="A218" s="4">
        <v>3116</v>
      </c>
      <c r="B218" s="5" t="s">
        <v>782</v>
      </c>
      <c r="C218" s="5">
        <v>1023</v>
      </c>
      <c r="D218" s="5" t="s">
        <v>1</v>
      </c>
      <c r="E218" s="5" t="s">
        <v>95</v>
      </c>
      <c r="F218" s="5" t="s">
        <v>96</v>
      </c>
      <c r="G218" s="4">
        <v>1</v>
      </c>
      <c r="H218" s="4">
        <v>7</v>
      </c>
      <c r="I218" s="4">
        <v>0</v>
      </c>
      <c r="J218" s="4">
        <v>3</v>
      </c>
      <c r="K218" s="4">
        <v>1</v>
      </c>
      <c r="L218" s="4">
        <v>1</v>
      </c>
      <c r="M218" s="4">
        <v>1</v>
      </c>
      <c r="N218" s="4">
        <v>7</v>
      </c>
      <c r="O218" s="4">
        <v>2</v>
      </c>
      <c r="P218" s="4">
        <v>2</v>
      </c>
      <c r="Q218" s="4"/>
      <c r="R218" s="5" t="s">
        <v>19742</v>
      </c>
      <c r="S218" s="4" t="s">
        <v>19744</v>
      </c>
      <c r="T218" s="5" t="s">
        <v>89</v>
      </c>
    </row>
    <row r="219" spans="1:20" ht="17" x14ac:dyDescent="0.25">
      <c r="A219" s="4">
        <v>1286</v>
      </c>
      <c r="B219" s="5" t="s">
        <v>783</v>
      </c>
      <c r="C219" s="5">
        <v>1011</v>
      </c>
      <c r="D219" s="5" t="s">
        <v>68</v>
      </c>
      <c r="E219" s="5" t="s">
        <v>87</v>
      </c>
      <c r="F219" s="5" t="s">
        <v>88</v>
      </c>
      <c r="G219" s="4">
        <v>17</v>
      </c>
      <c r="H219" s="4">
        <v>7</v>
      </c>
      <c r="I219" s="4">
        <v>0</v>
      </c>
      <c r="J219" s="4">
        <v>5</v>
      </c>
      <c r="K219" s="4">
        <v>2</v>
      </c>
      <c r="L219" s="4">
        <v>1</v>
      </c>
      <c r="M219" s="4">
        <v>3</v>
      </c>
      <c r="N219" s="4">
        <v>5</v>
      </c>
      <c r="O219" s="4">
        <v>5</v>
      </c>
      <c r="P219" s="4">
        <v>11</v>
      </c>
      <c r="Q219" s="4"/>
      <c r="R219" s="5" t="s">
        <v>19742</v>
      </c>
      <c r="S219" s="4" t="s">
        <v>19744</v>
      </c>
      <c r="T219" s="5" t="s">
        <v>86</v>
      </c>
    </row>
    <row r="220" spans="1:20" ht="17" x14ac:dyDescent="0.25">
      <c r="A220" s="4">
        <v>1286</v>
      </c>
      <c r="B220" s="5" t="s">
        <v>783</v>
      </c>
      <c r="C220" s="5">
        <v>1011</v>
      </c>
      <c r="D220" s="5" t="s">
        <v>68</v>
      </c>
      <c r="E220" s="5" t="s">
        <v>90</v>
      </c>
      <c r="F220" s="5" t="s">
        <v>91</v>
      </c>
      <c r="G220" s="4">
        <v>13</v>
      </c>
      <c r="H220" s="4">
        <v>4</v>
      </c>
      <c r="I220" s="4">
        <v>0</v>
      </c>
      <c r="J220" s="4">
        <v>3</v>
      </c>
      <c r="K220" s="4">
        <v>1</v>
      </c>
      <c r="L220" s="4">
        <v>5</v>
      </c>
      <c r="M220" s="4">
        <v>0</v>
      </c>
      <c r="N220" s="4">
        <v>8</v>
      </c>
      <c r="O220" s="4">
        <v>1</v>
      </c>
      <c r="P220" s="4">
        <v>10</v>
      </c>
      <c r="Q220" s="4"/>
      <c r="R220" s="5" t="s">
        <v>19742</v>
      </c>
      <c r="S220" s="4" t="s">
        <v>19744</v>
      </c>
      <c r="T220" s="5" t="s">
        <v>89</v>
      </c>
    </row>
    <row r="221" spans="1:20" ht="17" x14ac:dyDescent="0.25">
      <c r="A221" s="4">
        <v>2020</v>
      </c>
      <c r="B221" s="5" t="s">
        <v>784</v>
      </c>
      <c r="C221" s="5">
        <v>1016</v>
      </c>
      <c r="D221" s="5" t="s">
        <v>1</v>
      </c>
      <c r="E221" s="5" t="s">
        <v>87</v>
      </c>
      <c r="F221" s="5" t="s">
        <v>88</v>
      </c>
      <c r="G221" s="4">
        <v>16</v>
      </c>
      <c r="H221" s="4">
        <v>6</v>
      </c>
      <c r="I221" s="4">
        <v>1</v>
      </c>
      <c r="J221" s="4">
        <v>7</v>
      </c>
      <c r="K221" s="4">
        <v>5</v>
      </c>
      <c r="L221" s="4">
        <v>3</v>
      </c>
      <c r="M221" s="4">
        <v>8</v>
      </c>
      <c r="N221" s="4">
        <v>1</v>
      </c>
      <c r="O221" s="4">
        <v>0</v>
      </c>
      <c r="P221" s="4">
        <v>20</v>
      </c>
      <c r="Q221" s="4"/>
      <c r="R221" s="5" t="s">
        <v>19742</v>
      </c>
      <c r="S221" s="4" t="s">
        <v>19744</v>
      </c>
      <c r="T221" s="5" t="s">
        <v>86</v>
      </c>
    </row>
    <row r="222" spans="1:20" ht="17" x14ac:dyDescent="0.25">
      <c r="A222" s="4">
        <v>2020</v>
      </c>
      <c r="B222" s="5" t="s">
        <v>784</v>
      </c>
      <c r="C222" s="5">
        <v>1016</v>
      </c>
      <c r="D222" s="5" t="s">
        <v>1</v>
      </c>
      <c r="E222" s="5" t="s">
        <v>90</v>
      </c>
      <c r="F222" s="5" t="s">
        <v>91</v>
      </c>
      <c r="G222" s="4">
        <v>31</v>
      </c>
      <c r="H222" s="4">
        <v>18</v>
      </c>
      <c r="I222" s="4">
        <v>0</v>
      </c>
      <c r="J222" s="4">
        <v>21</v>
      </c>
      <c r="K222" s="4">
        <v>19</v>
      </c>
      <c r="L222" s="4">
        <v>1</v>
      </c>
      <c r="M222" s="4">
        <v>33</v>
      </c>
      <c r="N222" s="4">
        <v>16</v>
      </c>
      <c r="O222" s="4">
        <v>3</v>
      </c>
      <c r="P222" s="4">
        <v>28</v>
      </c>
      <c r="Q222" s="4"/>
      <c r="R222" s="5" t="s">
        <v>19742</v>
      </c>
      <c r="S222" s="4" t="s">
        <v>19744</v>
      </c>
      <c r="T222" s="5" t="s">
        <v>89</v>
      </c>
    </row>
    <row r="223" spans="1:20" ht="17" x14ac:dyDescent="0.25">
      <c r="A223" s="4">
        <v>2021</v>
      </c>
      <c r="B223" s="5" t="s">
        <v>785</v>
      </c>
      <c r="C223" s="5">
        <v>1016</v>
      </c>
      <c r="D223" s="5" t="s">
        <v>1</v>
      </c>
      <c r="E223" s="5" t="s">
        <v>106</v>
      </c>
      <c r="F223" s="5" t="s">
        <v>107</v>
      </c>
      <c r="G223" s="4">
        <v>53</v>
      </c>
      <c r="H223" s="4">
        <v>37</v>
      </c>
      <c r="I223" s="4">
        <v>2</v>
      </c>
      <c r="J223" s="4">
        <v>26</v>
      </c>
      <c r="K223" s="4">
        <v>31</v>
      </c>
      <c r="L223" s="4">
        <v>3</v>
      </c>
      <c r="M223" s="4">
        <v>58</v>
      </c>
      <c r="N223" s="4">
        <v>24</v>
      </c>
      <c r="O223" s="4">
        <v>4</v>
      </c>
      <c r="P223" s="4">
        <v>69</v>
      </c>
      <c r="Q223" s="4"/>
      <c r="R223" s="5" t="s">
        <v>19742</v>
      </c>
      <c r="S223" s="4" t="s">
        <v>19744</v>
      </c>
      <c r="T223" s="5" t="s">
        <v>89</v>
      </c>
    </row>
    <row r="224" spans="1:20" ht="17" x14ac:dyDescent="0.25">
      <c r="A224" s="4">
        <v>2021</v>
      </c>
      <c r="B224" s="5" t="s">
        <v>785</v>
      </c>
      <c r="C224" s="5">
        <v>1016</v>
      </c>
      <c r="D224" s="5" t="s">
        <v>1</v>
      </c>
      <c r="E224" s="5" t="s">
        <v>108</v>
      </c>
      <c r="F224" s="5" t="s">
        <v>109</v>
      </c>
      <c r="G224" s="4">
        <v>29</v>
      </c>
      <c r="H224" s="4">
        <v>36</v>
      </c>
      <c r="I224" s="4">
        <v>2</v>
      </c>
      <c r="J224" s="4">
        <v>28</v>
      </c>
      <c r="K224" s="4">
        <v>21</v>
      </c>
      <c r="L224" s="4">
        <v>3</v>
      </c>
      <c r="M224" s="4">
        <v>24</v>
      </c>
      <c r="N224" s="4">
        <v>32</v>
      </c>
      <c r="O224" s="4">
        <v>0</v>
      </c>
      <c r="P224" s="4">
        <v>33</v>
      </c>
      <c r="Q224" s="4"/>
      <c r="R224" s="5" t="s">
        <v>19742</v>
      </c>
      <c r="S224" s="4" t="s">
        <v>19744</v>
      </c>
      <c r="T224" s="5" t="s">
        <v>89</v>
      </c>
    </row>
    <row r="225" spans="1:20" ht="17" x14ac:dyDescent="0.25">
      <c r="A225" s="4">
        <v>1280</v>
      </c>
      <c r="B225" s="5" t="s">
        <v>786</v>
      </c>
      <c r="C225" s="5">
        <v>1009</v>
      </c>
      <c r="D225" s="5" t="s">
        <v>1</v>
      </c>
      <c r="E225" s="5" t="s">
        <v>87</v>
      </c>
      <c r="F225" s="5" t="s">
        <v>88</v>
      </c>
      <c r="G225" s="4">
        <v>72</v>
      </c>
      <c r="H225" s="4">
        <v>86</v>
      </c>
      <c r="I225" s="4">
        <v>4</v>
      </c>
      <c r="J225" s="4">
        <v>66</v>
      </c>
      <c r="K225" s="4">
        <v>36</v>
      </c>
      <c r="L225" s="4">
        <v>9</v>
      </c>
      <c r="M225" s="4">
        <v>23</v>
      </c>
      <c r="N225" s="4">
        <v>133</v>
      </c>
      <c r="O225" s="4">
        <v>53</v>
      </c>
      <c r="P225" s="4">
        <v>103</v>
      </c>
      <c r="Q225" s="4"/>
      <c r="R225" s="5" t="s">
        <v>19742</v>
      </c>
      <c r="S225" s="4" t="s">
        <v>19744</v>
      </c>
      <c r="T225" s="5" t="s">
        <v>86</v>
      </c>
    </row>
    <row r="226" spans="1:20" ht="17" x14ac:dyDescent="0.25">
      <c r="A226" s="4">
        <v>1280</v>
      </c>
      <c r="B226" s="5" t="s">
        <v>786</v>
      </c>
      <c r="C226" s="5">
        <v>1009</v>
      </c>
      <c r="D226" s="5" t="s">
        <v>1</v>
      </c>
      <c r="E226" s="5" t="s">
        <v>90</v>
      </c>
      <c r="F226" s="5" t="s">
        <v>91</v>
      </c>
      <c r="G226" s="4">
        <v>35</v>
      </c>
      <c r="H226" s="4">
        <v>25</v>
      </c>
      <c r="I226" s="4">
        <v>5</v>
      </c>
      <c r="J226" s="4">
        <v>25</v>
      </c>
      <c r="K226" s="4">
        <v>22</v>
      </c>
      <c r="L226" s="4">
        <v>4</v>
      </c>
      <c r="M226" s="4">
        <v>25</v>
      </c>
      <c r="N226" s="4">
        <v>20</v>
      </c>
      <c r="O226" s="4">
        <v>30</v>
      </c>
      <c r="P226" s="4">
        <v>25</v>
      </c>
      <c r="Q226" s="4"/>
      <c r="R226" s="5" t="s">
        <v>19742</v>
      </c>
      <c r="S226" s="4" t="s">
        <v>19744</v>
      </c>
      <c r="T226" s="5" t="s">
        <v>89</v>
      </c>
    </row>
    <row r="227" spans="1:20" ht="17" x14ac:dyDescent="0.25">
      <c r="A227" s="4">
        <v>1311</v>
      </c>
      <c r="B227" s="5" t="s">
        <v>787</v>
      </c>
      <c r="C227" s="5">
        <v>1108</v>
      </c>
      <c r="D227" s="5" t="s">
        <v>68</v>
      </c>
      <c r="E227" s="5" t="s">
        <v>98</v>
      </c>
      <c r="F227" s="5" t="s">
        <v>99</v>
      </c>
      <c r="G227" s="4">
        <v>44</v>
      </c>
      <c r="H227" s="4">
        <v>58</v>
      </c>
      <c r="I227" s="4">
        <v>10</v>
      </c>
      <c r="J227" s="4">
        <v>64</v>
      </c>
      <c r="K227" s="4">
        <v>24</v>
      </c>
      <c r="L227" s="4">
        <v>4</v>
      </c>
      <c r="M227" s="4">
        <v>14</v>
      </c>
      <c r="N227" s="4">
        <v>111</v>
      </c>
      <c r="O227" s="4">
        <v>5</v>
      </c>
      <c r="P227" s="4">
        <v>130</v>
      </c>
      <c r="Q227" s="4"/>
      <c r="R227" s="5" t="s">
        <v>19742</v>
      </c>
      <c r="S227" s="4" t="s">
        <v>19744</v>
      </c>
      <c r="T227" s="5" t="s">
        <v>86</v>
      </c>
    </row>
    <row r="228" spans="1:20" ht="17" x14ac:dyDescent="0.25">
      <c r="A228" s="4">
        <v>1311</v>
      </c>
      <c r="B228" s="5" t="s">
        <v>787</v>
      </c>
      <c r="C228" s="5">
        <v>1108</v>
      </c>
      <c r="D228" s="5" t="s">
        <v>68</v>
      </c>
      <c r="E228" s="5" t="s">
        <v>100</v>
      </c>
      <c r="F228" s="5" t="s">
        <v>101</v>
      </c>
      <c r="G228" s="4">
        <v>135</v>
      </c>
      <c r="H228" s="4">
        <v>357</v>
      </c>
      <c r="I228" s="4">
        <v>189</v>
      </c>
      <c r="J228" s="4">
        <v>215</v>
      </c>
      <c r="K228" s="4">
        <v>53</v>
      </c>
      <c r="L228" s="4">
        <v>46</v>
      </c>
      <c r="M228" s="4">
        <v>64</v>
      </c>
      <c r="N228" s="4">
        <v>462</v>
      </c>
      <c r="O228" s="4">
        <v>98</v>
      </c>
      <c r="P228" s="4">
        <v>403</v>
      </c>
      <c r="Q228" s="4"/>
      <c r="R228" s="5" t="s">
        <v>19742</v>
      </c>
      <c r="S228" s="4" t="s">
        <v>19744</v>
      </c>
      <c r="T228" s="5" t="s">
        <v>89</v>
      </c>
    </row>
    <row r="229" spans="1:20" ht="17" x14ac:dyDescent="0.25">
      <c r="A229" s="4">
        <v>1312</v>
      </c>
      <c r="B229" s="5" t="s">
        <v>788</v>
      </c>
      <c r="C229" s="5">
        <v>1108</v>
      </c>
      <c r="D229" s="5" t="s">
        <v>68</v>
      </c>
      <c r="E229" s="5" t="s">
        <v>87</v>
      </c>
      <c r="F229" s="5" t="s">
        <v>88</v>
      </c>
      <c r="G229" s="4">
        <v>34</v>
      </c>
      <c r="H229" s="4">
        <v>28</v>
      </c>
      <c r="I229" s="4">
        <v>0</v>
      </c>
      <c r="J229" s="4">
        <v>49</v>
      </c>
      <c r="K229" s="4">
        <v>24</v>
      </c>
      <c r="L229" s="4">
        <v>9</v>
      </c>
      <c r="M229" s="4">
        <v>9</v>
      </c>
      <c r="N229" s="4">
        <v>64</v>
      </c>
      <c r="O229" s="4">
        <v>24</v>
      </c>
      <c r="P229" s="4">
        <v>60</v>
      </c>
      <c r="Q229" s="4"/>
      <c r="R229" s="5" t="s">
        <v>19742</v>
      </c>
      <c r="S229" s="4" t="s">
        <v>19744</v>
      </c>
      <c r="T229" s="5" t="s">
        <v>86</v>
      </c>
    </row>
    <row r="230" spans="1:20" ht="17" x14ac:dyDescent="0.25">
      <c r="A230" s="4">
        <v>1312</v>
      </c>
      <c r="B230" s="5" t="s">
        <v>788</v>
      </c>
      <c r="C230" s="5">
        <v>1108</v>
      </c>
      <c r="D230" s="5" t="s">
        <v>68</v>
      </c>
      <c r="E230" s="5" t="s">
        <v>90</v>
      </c>
      <c r="F230" s="5" t="s">
        <v>91</v>
      </c>
      <c r="G230" s="4">
        <v>62</v>
      </c>
      <c r="H230" s="4">
        <v>121</v>
      </c>
      <c r="I230" s="4">
        <v>25</v>
      </c>
      <c r="J230" s="4">
        <v>132</v>
      </c>
      <c r="K230" s="4">
        <v>46</v>
      </c>
      <c r="L230" s="4">
        <v>27</v>
      </c>
      <c r="M230" s="4">
        <v>17</v>
      </c>
      <c r="N230" s="4">
        <v>164</v>
      </c>
      <c r="O230" s="4">
        <v>147</v>
      </c>
      <c r="P230" s="4">
        <v>41</v>
      </c>
      <c r="Q230" s="4"/>
      <c r="R230" s="5" t="s">
        <v>19742</v>
      </c>
      <c r="S230" s="4" t="s">
        <v>19744</v>
      </c>
      <c r="T230" s="5" t="s">
        <v>89</v>
      </c>
    </row>
    <row r="231" spans="1:20" ht="17" x14ac:dyDescent="0.25">
      <c r="A231" s="4">
        <v>1310</v>
      </c>
      <c r="B231" s="5" t="s">
        <v>789</v>
      </c>
      <c r="C231" s="5">
        <v>1108</v>
      </c>
      <c r="D231" s="5" t="s">
        <v>68</v>
      </c>
      <c r="E231" s="5" t="s">
        <v>106</v>
      </c>
      <c r="F231" s="5" t="s">
        <v>107</v>
      </c>
      <c r="G231" s="4">
        <v>85</v>
      </c>
      <c r="H231" s="4">
        <v>123</v>
      </c>
      <c r="I231" s="4">
        <v>30</v>
      </c>
      <c r="J231" s="4">
        <v>170</v>
      </c>
      <c r="K231" s="4">
        <v>33</v>
      </c>
      <c r="L231" s="4">
        <v>9</v>
      </c>
      <c r="M231" s="4">
        <v>24</v>
      </c>
      <c r="N231" s="4">
        <v>224</v>
      </c>
      <c r="O231" s="4">
        <v>190</v>
      </c>
      <c r="P231" s="4">
        <v>64</v>
      </c>
      <c r="Q231" s="4"/>
      <c r="R231" s="5" t="s">
        <v>19742</v>
      </c>
      <c r="S231" s="4" t="s">
        <v>19744</v>
      </c>
      <c r="T231" s="5" t="s">
        <v>89</v>
      </c>
    </row>
    <row r="232" spans="1:20" ht="17" x14ac:dyDescent="0.25">
      <c r="A232" s="4">
        <v>1310</v>
      </c>
      <c r="B232" s="5" t="s">
        <v>789</v>
      </c>
      <c r="C232" s="5">
        <v>1108</v>
      </c>
      <c r="D232" s="5" t="s">
        <v>68</v>
      </c>
      <c r="E232" s="5" t="s">
        <v>108</v>
      </c>
      <c r="F232" s="5" t="s">
        <v>109</v>
      </c>
      <c r="G232" s="4">
        <v>68</v>
      </c>
      <c r="H232" s="4">
        <v>194</v>
      </c>
      <c r="I232" s="4">
        <v>34</v>
      </c>
      <c r="J232" s="4">
        <v>207</v>
      </c>
      <c r="K232" s="4">
        <v>33</v>
      </c>
      <c r="L232" s="4">
        <v>13</v>
      </c>
      <c r="M232" s="4">
        <v>11</v>
      </c>
      <c r="N232" s="4">
        <v>282</v>
      </c>
      <c r="O232" s="4">
        <v>69</v>
      </c>
      <c r="P232" s="4">
        <v>247</v>
      </c>
      <c r="Q232" s="4"/>
      <c r="R232" s="5" t="s">
        <v>19742</v>
      </c>
      <c r="S232" s="4" t="s">
        <v>19744</v>
      </c>
      <c r="T232" s="5" t="s">
        <v>89</v>
      </c>
    </row>
    <row r="233" spans="1:20" ht="17" x14ac:dyDescent="0.25">
      <c r="A233" s="4">
        <v>2029</v>
      </c>
      <c r="B233" s="5" t="s">
        <v>790</v>
      </c>
      <c r="C233" s="5">
        <v>1016</v>
      </c>
      <c r="D233" s="5" t="s">
        <v>1</v>
      </c>
      <c r="E233" s="5" t="s">
        <v>106</v>
      </c>
      <c r="F233" s="5" t="s">
        <v>107</v>
      </c>
      <c r="G233" s="4">
        <v>108</v>
      </c>
      <c r="H233" s="4">
        <v>123</v>
      </c>
      <c r="I233" s="4">
        <v>7</v>
      </c>
      <c r="J233" s="4">
        <v>120</v>
      </c>
      <c r="K233" s="4">
        <v>33</v>
      </c>
      <c r="L233" s="4">
        <v>18</v>
      </c>
      <c r="M233" s="4">
        <v>51</v>
      </c>
      <c r="N233" s="4">
        <v>224</v>
      </c>
      <c r="O233" s="4">
        <v>39</v>
      </c>
      <c r="P233" s="4">
        <v>58</v>
      </c>
      <c r="Q233" s="4"/>
      <c r="R233" s="5" t="s">
        <v>19742</v>
      </c>
      <c r="S233" s="4" t="s">
        <v>19744</v>
      </c>
      <c r="T233" s="5" t="s">
        <v>89</v>
      </c>
    </row>
    <row r="234" spans="1:20" ht="17" x14ac:dyDescent="0.25">
      <c r="A234" s="4">
        <v>2029</v>
      </c>
      <c r="B234" s="5" t="s">
        <v>790</v>
      </c>
      <c r="C234" s="5">
        <v>1016</v>
      </c>
      <c r="D234" s="5" t="s">
        <v>1</v>
      </c>
      <c r="E234" s="5" t="s">
        <v>108</v>
      </c>
      <c r="F234" s="5" t="s">
        <v>109</v>
      </c>
      <c r="G234" s="4">
        <v>90</v>
      </c>
      <c r="H234" s="4">
        <v>83</v>
      </c>
      <c r="I234" s="4">
        <v>12</v>
      </c>
      <c r="J234" s="4">
        <v>78</v>
      </c>
      <c r="K234" s="4">
        <v>27</v>
      </c>
      <c r="L234" s="4">
        <v>12</v>
      </c>
      <c r="M234" s="4">
        <v>53</v>
      </c>
      <c r="N234" s="4">
        <v>141</v>
      </c>
      <c r="O234" s="4">
        <v>35</v>
      </c>
      <c r="P234" s="4">
        <v>50</v>
      </c>
      <c r="Q234" s="4"/>
      <c r="R234" s="5" t="s">
        <v>19742</v>
      </c>
      <c r="S234" s="4" t="s">
        <v>19744</v>
      </c>
      <c r="T234" s="5" t="s">
        <v>89</v>
      </c>
    </row>
    <row r="235" spans="1:20" ht="17" x14ac:dyDescent="0.25">
      <c r="A235" s="4">
        <v>2015</v>
      </c>
      <c r="B235" s="5" t="s">
        <v>791</v>
      </c>
      <c r="C235" s="5">
        <v>1016</v>
      </c>
      <c r="D235" s="5" t="s">
        <v>1</v>
      </c>
      <c r="E235" s="5" t="s">
        <v>93</v>
      </c>
      <c r="F235" s="5" t="s">
        <v>94</v>
      </c>
      <c r="G235" s="4">
        <v>3</v>
      </c>
      <c r="H235" s="4">
        <v>2</v>
      </c>
      <c r="I235" s="4">
        <v>0</v>
      </c>
      <c r="J235" s="4">
        <v>6</v>
      </c>
      <c r="K235" s="4">
        <v>7</v>
      </c>
      <c r="L235" s="4">
        <v>1</v>
      </c>
      <c r="M235" s="4">
        <v>10</v>
      </c>
      <c r="N235" s="4">
        <v>14</v>
      </c>
      <c r="O235" s="4">
        <v>4</v>
      </c>
      <c r="P235" s="4">
        <v>20</v>
      </c>
      <c r="Q235" s="4"/>
      <c r="R235" s="5" t="s">
        <v>19742</v>
      </c>
      <c r="S235" s="4" t="s">
        <v>19744</v>
      </c>
      <c r="T235" s="5" t="s">
        <v>86</v>
      </c>
    </row>
    <row r="236" spans="1:20" ht="17" x14ac:dyDescent="0.25">
      <c r="A236" s="4">
        <v>2015</v>
      </c>
      <c r="B236" s="5" t="s">
        <v>791</v>
      </c>
      <c r="C236" s="5">
        <v>1016</v>
      </c>
      <c r="D236" s="5" t="s">
        <v>1</v>
      </c>
      <c r="E236" s="5" t="s">
        <v>95</v>
      </c>
      <c r="F236" s="5" t="s">
        <v>96</v>
      </c>
      <c r="G236" s="4">
        <v>16</v>
      </c>
      <c r="H236" s="4">
        <v>9</v>
      </c>
      <c r="I236" s="4">
        <v>0</v>
      </c>
      <c r="J236" s="4">
        <v>6</v>
      </c>
      <c r="K236" s="4">
        <v>8</v>
      </c>
      <c r="L236" s="4">
        <v>3</v>
      </c>
      <c r="M236" s="4">
        <v>7</v>
      </c>
      <c r="N236" s="4">
        <v>15</v>
      </c>
      <c r="O236" s="4">
        <v>1</v>
      </c>
      <c r="P236" s="4">
        <v>17</v>
      </c>
      <c r="Q236" s="4"/>
      <c r="R236" s="5" t="s">
        <v>19742</v>
      </c>
      <c r="S236" s="4" t="s">
        <v>19744</v>
      </c>
      <c r="T236" s="5" t="s">
        <v>89</v>
      </c>
    </row>
    <row r="237" spans="1:20" ht="17" x14ac:dyDescent="0.25">
      <c r="A237" s="4">
        <v>3115</v>
      </c>
      <c r="B237" s="5" t="s">
        <v>792</v>
      </c>
      <c r="C237" s="5">
        <v>1023</v>
      </c>
      <c r="D237" s="5" t="s">
        <v>1</v>
      </c>
      <c r="E237" s="5" t="s">
        <v>106</v>
      </c>
      <c r="F237" s="5" t="s">
        <v>107</v>
      </c>
      <c r="G237" s="4">
        <v>82</v>
      </c>
      <c r="H237" s="6">
        <v>35</v>
      </c>
      <c r="I237" s="4">
        <v>3</v>
      </c>
      <c r="J237" s="4">
        <v>72</v>
      </c>
      <c r="K237" s="4">
        <v>14</v>
      </c>
      <c r="L237" s="4">
        <v>6</v>
      </c>
      <c r="M237" s="4">
        <v>30</v>
      </c>
      <c r="N237" s="4">
        <v>65</v>
      </c>
      <c r="O237" s="4">
        <v>8</v>
      </c>
      <c r="P237" s="4">
        <v>47</v>
      </c>
      <c r="Q237" s="4"/>
      <c r="R237" s="5" t="s">
        <v>19742</v>
      </c>
      <c r="S237" s="4" t="s">
        <v>19744</v>
      </c>
      <c r="T237" s="5" t="s">
        <v>89</v>
      </c>
    </row>
    <row r="238" spans="1:20" ht="17" x14ac:dyDescent="0.25">
      <c r="A238" s="4">
        <v>3115</v>
      </c>
      <c r="B238" s="5" t="s">
        <v>792</v>
      </c>
      <c r="C238" s="5">
        <v>1023</v>
      </c>
      <c r="D238" s="5" t="s">
        <v>1</v>
      </c>
      <c r="E238" s="5" t="s">
        <v>108</v>
      </c>
      <c r="F238" s="5" t="s">
        <v>109</v>
      </c>
      <c r="G238" s="4">
        <v>21</v>
      </c>
      <c r="H238" s="4">
        <v>17</v>
      </c>
      <c r="I238" s="4">
        <v>1</v>
      </c>
      <c r="J238" s="4">
        <v>23</v>
      </c>
      <c r="K238" s="4">
        <v>7</v>
      </c>
      <c r="L238" s="4">
        <v>0</v>
      </c>
      <c r="M238" s="4">
        <v>15</v>
      </c>
      <c r="N238" s="4">
        <v>15</v>
      </c>
      <c r="O238" s="4">
        <v>6</v>
      </c>
      <c r="P238" s="4">
        <v>18</v>
      </c>
      <c r="Q238" s="4"/>
      <c r="R238" s="5" t="s">
        <v>19742</v>
      </c>
      <c r="S238" s="4" t="s">
        <v>19744</v>
      </c>
      <c r="T238" s="5" t="s">
        <v>89</v>
      </c>
    </row>
    <row r="239" spans="1:20" ht="17" x14ac:dyDescent="0.25">
      <c r="A239" s="4">
        <v>1285</v>
      </c>
      <c r="B239" s="5" t="s">
        <v>793</v>
      </c>
      <c r="C239" s="5">
        <v>1009</v>
      </c>
      <c r="D239" s="5" t="s">
        <v>1</v>
      </c>
      <c r="E239" s="5" t="s">
        <v>87</v>
      </c>
      <c r="F239" s="5" t="s">
        <v>88</v>
      </c>
      <c r="G239" s="4">
        <v>30</v>
      </c>
      <c r="H239" s="4">
        <v>21</v>
      </c>
      <c r="I239" s="4">
        <v>0</v>
      </c>
      <c r="J239" s="4">
        <v>20</v>
      </c>
      <c r="K239" s="4">
        <v>15</v>
      </c>
      <c r="L239" s="4">
        <v>12</v>
      </c>
      <c r="M239" s="4">
        <v>41</v>
      </c>
      <c r="N239" s="4">
        <v>16</v>
      </c>
      <c r="O239" s="4">
        <v>10</v>
      </c>
      <c r="P239" s="4">
        <v>60</v>
      </c>
      <c r="Q239" s="4"/>
      <c r="R239" s="5" t="s">
        <v>19742</v>
      </c>
      <c r="S239" s="4" t="s">
        <v>19744</v>
      </c>
      <c r="T239" s="5" t="s">
        <v>86</v>
      </c>
    </row>
    <row r="240" spans="1:20" ht="17" x14ac:dyDescent="0.25">
      <c r="A240" s="4">
        <v>1285</v>
      </c>
      <c r="B240" s="5" t="s">
        <v>793</v>
      </c>
      <c r="C240" s="5">
        <v>1009</v>
      </c>
      <c r="D240" s="5" t="s">
        <v>1</v>
      </c>
      <c r="E240" s="5" t="s">
        <v>90</v>
      </c>
      <c r="F240" s="5" t="s">
        <v>91</v>
      </c>
      <c r="G240" s="4">
        <v>36</v>
      </c>
      <c r="H240" s="4">
        <v>20</v>
      </c>
      <c r="I240" s="4">
        <v>0</v>
      </c>
      <c r="J240" s="4">
        <v>28</v>
      </c>
      <c r="K240" s="4">
        <v>16</v>
      </c>
      <c r="L240" s="4">
        <v>9</v>
      </c>
      <c r="M240" s="4">
        <v>20</v>
      </c>
      <c r="N240" s="4">
        <v>22</v>
      </c>
      <c r="O240" s="4">
        <v>9</v>
      </c>
      <c r="P240" s="4">
        <v>49</v>
      </c>
      <c r="Q240" s="4"/>
      <c r="R240" s="5" t="s">
        <v>19742</v>
      </c>
      <c r="S240" s="4" t="s">
        <v>19744</v>
      </c>
      <c r="T240" s="5" t="s">
        <v>89</v>
      </c>
    </row>
    <row r="241" spans="1:20" ht="17" x14ac:dyDescent="0.25">
      <c r="A241" s="4">
        <v>3129</v>
      </c>
      <c r="B241" s="5" t="s">
        <v>794</v>
      </c>
      <c r="C241" s="5">
        <v>1023</v>
      </c>
      <c r="D241" s="5" t="s">
        <v>1</v>
      </c>
      <c r="E241" s="5" t="s">
        <v>106</v>
      </c>
      <c r="F241" s="5" t="s">
        <v>107</v>
      </c>
      <c r="G241" s="4">
        <v>5</v>
      </c>
      <c r="H241" s="6">
        <v>12</v>
      </c>
      <c r="I241" s="4">
        <v>0</v>
      </c>
      <c r="J241" s="4">
        <v>1</v>
      </c>
      <c r="K241" s="4">
        <v>3</v>
      </c>
      <c r="L241" s="4">
        <v>4</v>
      </c>
      <c r="M241" s="4">
        <v>1</v>
      </c>
      <c r="N241" s="4">
        <v>9</v>
      </c>
      <c r="O241" s="4">
        <v>10</v>
      </c>
      <c r="P241" s="4">
        <v>12</v>
      </c>
      <c r="Q241" s="4"/>
      <c r="R241" s="5" t="s">
        <v>19742</v>
      </c>
      <c r="S241" s="4" t="s">
        <v>19744</v>
      </c>
      <c r="T241" s="5" t="s">
        <v>89</v>
      </c>
    </row>
    <row r="242" spans="1:20" ht="17" x14ac:dyDescent="0.25">
      <c r="A242" s="4">
        <v>3129</v>
      </c>
      <c r="B242" s="5" t="s">
        <v>794</v>
      </c>
      <c r="C242" s="5">
        <v>1023</v>
      </c>
      <c r="D242" s="5" t="s">
        <v>1</v>
      </c>
      <c r="E242" s="5" t="s">
        <v>108</v>
      </c>
      <c r="F242" s="5" t="s">
        <v>109</v>
      </c>
      <c r="G242" s="4">
        <v>19</v>
      </c>
      <c r="H242" s="4">
        <v>12</v>
      </c>
      <c r="I242" s="4">
        <v>1</v>
      </c>
      <c r="J242" s="4">
        <v>5</v>
      </c>
      <c r="K242" s="4">
        <v>4</v>
      </c>
      <c r="L242" s="4">
        <v>1</v>
      </c>
      <c r="M242" s="4">
        <v>6</v>
      </c>
      <c r="N242" s="4">
        <v>16</v>
      </c>
      <c r="O242" s="4">
        <v>6</v>
      </c>
      <c r="P242" s="4">
        <v>20</v>
      </c>
      <c r="Q242" s="4"/>
      <c r="R242" s="5" t="s">
        <v>19742</v>
      </c>
      <c r="S242" s="4" t="s">
        <v>19744</v>
      </c>
      <c r="T242" s="5" t="s">
        <v>89</v>
      </c>
    </row>
    <row r="243" spans="1:20" ht="17" x14ac:dyDescent="0.25">
      <c r="A243" s="4">
        <v>3126</v>
      </c>
      <c r="B243" s="5" t="s">
        <v>795</v>
      </c>
      <c r="C243" s="5">
        <v>1023</v>
      </c>
      <c r="D243" s="5" t="s">
        <v>1</v>
      </c>
      <c r="E243" s="5" t="s">
        <v>98</v>
      </c>
      <c r="F243" s="5" t="s">
        <v>99</v>
      </c>
      <c r="G243" s="4">
        <v>5</v>
      </c>
      <c r="H243" s="6">
        <v>14</v>
      </c>
      <c r="I243" s="4">
        <v>3</v>
      </c>
      <c r="J243" s="4">
        <v>5</v>
      </c>
      <c r="K243" s="4">
        <v>5</v>
      </c>
      <c r="L243" s="4">
        <v>1</v>
      </c>
      <c r="M243" s="4">
        <v>2</v>
      </c>
      <c r="N243" s="4">
        <v>11</v>
      </c>
      <c r="O243" s="4">
        <v>7</v>
      </c>
      <c r="P243" s="4">
        <v>14</v>
      </c>
      <c r="Q243" s="4"/>
      <c r="R243" s="5" t="s">
        <v>19742</v>
      </c>
      <c r="S243" s="4" t="s">
        <v>19744</v>
      </c>
      <c r="T243" s="5" t="s">
        <v>86</v>
      </c>
    </row>
    <row r="244" spans="1:20" ht="17" x14ac:dyDescent="0.25">
      <c r="A244" s="4">
        <v>3126</v>
      </c>
      <c r="B244" s="5" t="s">
        <v>795</v>
      </c>
      <c r="C244" s="5">
        <v>1023</v>
      </c>
      <c r="D244" s="5" t="s">
        <v>1</v>
      </c>
      <c r="E244" s="5" t="s">
        <v>100</v>
      </c>
      <c r="F244" s="5" t="s">
        <v>101</v>
      </c>
      <c r="G244" s="4">
        <v>18</v>
      </c>
      <c r="H244" s="4">
        <v>6</v>
      </c>
      <c r="I244" s="4">
        <v>12</v>
      </c>
      <c r="J244" s="4">
        <v>4</v>
      </c>
      <c r="K244" s="4">
        <v>5</v>
      </c>
      <c r="L244" s="4">
        <v>2</v>
      </c>
      <c r="M244" s="4">
        <v>12</v>
      </c>
      <c r="N244" s="4">
        <v>14</v>
      </c>
      <c r="O244" s="4">
        <v>9</v>
      </c>
      <c r="P244" s="4">
        <v>18</v>
      </c>
      <c r="Q244" s="4"/>
      <c r="R244" s="5" t="s">
        <v>19742</v>
      </c>
      <c r="S244" s="4" t="s">
        <v>19744</v>
      </c>
      <c r="T244" s="5" t="s">
        <v>89</v>
      </c>
    </row>
    <row r="245" spans="1:20" ht="17" x14ac:dyDescent="0.25">
      <c r="A245" s="4">
        <v>3123</v>
      </c>
      <c r="B245" s="5" t="s">
        <v>796</v>
      </c>
      <c r="C245" s="5">
        <v>1023</v>
      </c>
      <c r="D245" s="5" t="s">
        <v>1</v>
      </c>
      <c r="E245" s="5" t="s">
        <v>98</v>
      </c>
      <c r="F245" s="5" t="s">
        <v>99</v>
      </c>
      <c r="G245" s="4">
        <v>8</v>
      </c>
      <c r="H245" s="6">
        <v>18</v>
      </c>
      <c r="I245" s="4">
        <v>3</v>
      </c>
      <c r="J245" s="4">
        <v>4</v>
      </c>
      <c r="K245" s="4">
        <v>4</v>
      </c>
      <c r="L245" s="4">
        <v>3</v>
      </c>
      <c r="M245" s="4">
        <v>1</v>
      </c>
      <c r="N245" s="4">
        <v>11</v>
      </c>
      <c r="O245" s="4">
        <v>2</v>
      </c>
      <c r="P245" s="4">
        <v>7</v>
      </c>
      <c r="Q245" s="4"/>
      <c r="R245" s="5" t="s">
        <v>19742</v>
      </c>
      <c r="S245" s="4" t="s">
        <v>19744</v>
      </c>
      <c r="T245" s="5" t="s">
        <v>86</v>
      </c>
    </row>
    <row r="246" spans="1:20" ht="17" x14ac:dyDescent="0.25">
      <c r="A246" s="4">
        <v>3123</v>
      </c>
      <c r="B246" s="5" t="s">
        <v>796</v>
      </c>
      <c r="C246" s="5">
        <v>1023</v>
      </c>
      <c r="D246" s="5" t="s">
        <v>1</v>
      </c>
      <c r="E246" s="5" t="s">
        <v>100</v>
      </c>
      <c r="F246" s="5" t="s">
        <v>101</v>
      </c>
      <c r="G246" s="4">
        <v>10</v>
      </c>
      <c r="H246" s="4">
        <v>8</v>
      </c>
      <c r="I246" s="4">
        <v>0</v>
      </c>
      <c r="J246" s="4">
        <v>5</v>
      </c>
      <c r="K246" s="4">
        <v>10</v>
      </c>
      <c r="L246" s="4">
        <v>5</v>
      </c>
      <c r="M246" s="4">
        <v>1</v>
      </c>
      <c r="N246" s="4">
        <v>15</v>
      </c>
      <c r="O246" s="4">
        <v>24</v>
      </c>
      <c r="P246" s="4">
        <v>10</v>
      </c>
      <c r="Q246" s="4"/>
      <c r="R246" s="5" t="s">
        <v>19742</v>
      </c>
      <c r="S246" s="4" t="s">
        <v>19744</v>
      </c>
      <c r="T246" s="5" t="s">
        <v>89</v>
      </c>
    </row>
    <row r="247" spans="1:20" ht="17" x14ac:dyDescent="0.25">
      <c r="A247" s="4">
        <v>3121</v>
      </c>
      <c r="B247" s="5" t="s">
        <v>797</v>
      </c>
      <c r="C247" s="5">
        <v>1023</v>
      </c>
      <c r="D247" s="5" t="s">
        <v>1</v>
      </c>
      <c r="E247" s="5" t="s">
        <v>98</v>
      </c>
      <c r="F247" s="5" t="s">
        <v>99</v>
      </c>
      <c r="G247" s="4">
        <v>2</v>
      </c>
      <c r="H247" s="6">
        <v>3</v>
      </c>
      <c r="I247" s="4">
        <v>1</v>
      </c>
      <c r="J247" s="4">
        <v>2</v>
      </c>
      <c r="K247" s="4">
        <v>4</v>
      </c>
      <c r="L247" s="4">
        <v>1</v>
      </c>
      <c r="M247" s="4">
        <v>0</v>
      </c>
      <c r="N247" s="4">
        <v>6</v>
      </c>
      <c r="O247" s="4">
        <v>1</v>
      </c>
      <c r="P247" s="4">
        <v>4</v>
      </c>
      <c r="Q247" s="4"/>
      <c r="R247" s="5" t="s">
        <v>19742</v>
      </c>
      <c r="S247" s="4" t="s">
        <v>19744</v>
      </c>
      <c r="T247" s="5" t="s">
        <v>86</v>
      </c>
    </row>
    <row r="248" spans="1:20" ht="17" x14ac:dyDescent="0.25">
      <c r="A248" s="4">
        <v>3121</v>
      </c>
      <c r="B248" s="5" t="s">
        <v>797</v>
      </c>
      <c r="C248" s="5">
        <v>1023</v>
      </c>
      <c r="D248" s="5" t="s">
        <v>1</v>
      </c>
      <c r="E248" s="5" t="s">
        <v>100</v>
      </c>
      <c r="F248" s="5" t="s">
        <v>101</v>
      </c>
      <c r="G248" s="4">
        <v>6</v>
      </c>
      <c r="H248" s="4">
        <v>3</v>
      </c>
      <c r="I248" s="4">
        <v>0</v>
      </c>
      <c r="J248" s="4">
        <v>2</v>
      </c>
      <c r="K248" s="4">
        <v>2</v>
      </c>
      <c r="L248" s="4">
        <v>3</v>
      </c>
      <c r="M248" s="4">
        <v>2</v>
      </c>
      <c r="N248" s="4">
        <v>3</v>
      </c>
      <c r="O248" s="4">
        <v>1</v>
      </c>
      <c r="P248" s="4">
        <v>3</v>
      </c>
      <c r="Q248" s="4"/>
      <c r="R248" s="5" t="s">
        <v>19742</v>
      </c>
      <c r="S248" s="4" t="s">
        <v>19744</v>
      </c>
      <c r="T248" s="5" t="s">
        <v>89</v>
      </c>
    </row>
    <row r="249" spans="1:20" ht="17" x14ac:dyDescent="0.25">
      <c r="A249" s="4">
        <v>2289</v>
      </c>
      <c r="B249" s="5" t="s">
        <v>798</v>
      </c>
      <c r="C249" s="5">
        <v>1016</v>
      </c>
      <c r="D249" s="5" t="s">
        <v>1</v>
      </c>
      <c r="E249" s="5" t="s">
        <v>98</v>
      </c>
      <c r="F249" s="5" t="s">
        <v>99</v>
      </c>
      <c r="G249" s="4">
        <v>18</v>
      </c>
      <c r="H249" s="4">
        <v>16</v>
      </c>
      <c r="I249" s="4">
        <v>0</v>
      </c>
      <c r="J249" s="4">
        <v>20</v>
      </c>
      <c r="K249" s="4">
        <v>21</v>
      </c>
      <c r="L249" s="4">
        <v>6</v>
      </c>
      <c r="M249" s="4">
        <v>7</v>
      </c>
      <c r="N249" s="4">
        <v>21</v>
      </c>
      <c r="O249" s="4">
        <v>13</v>
      </c>
      <c r="P249" s="4">
        <v>17</v>
      </c>
      <c r="Q249" s="4"/>
      <c r="R249" s="5" t="s">
        <v>19742</v>
      </c>
      <c r="S249" s="4" t="s">
        <v>19744</v>
      </c>
      <c r="T249" s="5" t="s">
        <v>86</v>
      </c>
    </row>
    <row r="250" spans="1:20" ht="17" x14ac:dyDescent="0.25">
      <c r="A250" s="4">
        <v>2289</v>
      </c>
      <c r="B250" s="5" t="s">
        <v>798</v>
      </c>
      <c r="C250" s="5">
        <v>1016</v>
      </c>
      <c r="D250" s="5" t="s">
        <v>1</v>
      </c>
      <c r="E250" s="5" t="s">
        <v>100</v>
      </c>
      <c r="F250" s="5" t="s">
        <v>101</v>
      </c>
      <c r="G250" s="4">
        <v>27</v>
      </c>
      <c r="H250" s="4">
        <v>17</v>
      </c>
      <c r="I250" s="4">
        <v>3</v>
      </c>
      <c r="J250" s="4">
        <v>24</v>
      </c>
      <c r="K250" s="4">
        <v>11</v>
      </c>
      <c r="L250" s="4">
        <v>6</v>
      </c>
      <c r="M250" s="4">
        <v>8</v>
      </c>
      <c r="N250" s="4">
        <v>27</v>
      </c>
      <c r="O250" s="4">
        <v>14</v>
      </c>
      <c r="P250" s="4">
        <v>15</v>
      </c>
      <c r="Q250" s="4"/>
      <c r="R250" s="5" t="s">
        <v>19742</v>
      </c>
      <c r="S250" s="4" t="s">
        <v>19744</v>
      </c>
      <c r="T250" s="5" t="s">
        <v>89</v>
      </c>
    </row>
    <row r="251" spans="1:20" ht="17" x14ac:dyDescent="0.25">
      <c r="A251" s="4">
        <v>3124</v>
      </c>
      <c r="B251" s="5" t="s">
        <v>799</v>
      </c>
      <c r="C251" s="5">
        <v>1023</v>
      </c>
      <c r="D251" s="5" t="s">
        <v>1</v>
      </c>
      <c r="E251" s="5" t="s">
        <v>87</v>
      </c>
      <c r="F251" s="5" t="s">
        <v>88</v>
      </c>
      <c r="G251" s="4">
        <v>3</v>
      </c>
      <c r="H251" s="6">
        <v>2</v>
      </c>
      <c r="I251" s="4">
        <v>0</v>
      </c>
      <c r="J251" s="4">
        <v>2</v>
      </c>
      <c r="K251" s="4">
        <v>11</v>
      </c>
      <c r="L251" s="4">
        <v>0</v>
      </c>
      <c r="M251" s="4">
        <v>3</v>
      </c>
      <c r="N251" s="4">
        <v>5</v>
      </c>
      <c r="O251" s="4">
        <v>8</v>
      </c>
      <c r="P251" s="4">
        <v>4</v>
      </c>
      <c r="Q251" s="4"/>
      <c r="R251" s="5" t="s">
        <v>19742</v>
      </c>
      <c r="S251" s="4" t="s">
        <v>19744</v>
      </c>
      <c r="T251" s="5" t="s">
        <v>86</v>
      </c>
    </row>
    <row r="252" spans="1:20" ht="17" x14ac:dyDescent="0.25">
      <c r="A252" s="4">
        <v>3124</v>
      </c>
      <c r="B252" s="5" t="s">
        <v>799</v>
      </c>
      <c r="C252" s="5">
        <v>1023</v>
      </c>
      <c r="D252" s="5" t="s">
        <v>1</v>
      </c>
      <c r="E252" s="5" t="s">
        <v>90</v>
      </c>
      <c r="F252" s="5" t="s">
        <v>91</v>
      </c>
      <c r="G252" s="4">
        <v>11</v>
      </c>
      <c r="H252" s="4">
        <v>5</v>
      </c>
      <c r="I252" s="4">
        <v>4</v>
      </c>
      <c r="J252" s="4">
        <v>3</v>
      </c>
      <c r="K252" s="4">
        <v>2</v>
      </c>
      <c r="L252" s="4">
        <v>4</v>
      </c>
      <c r="M252" s="4">
        <v>5</v>
      </c>
      <c r="N252" s="4">
        <v>7</v>
      </c>
      <c r="O252" s="4">
        <v>4</v>
      </c>
      <c r="P252" s="4">
        <v>11</v>
      </c>
      <c r="Q252" s="4"/>
      <c r="R252" s="5" t="s">
        <v>19742</v>
      </c>
      <c r="S252" s="4" t="s">
        <v>19744</v>
      </c>
      <c r="T252" s="5" t="s">
        <v>89</v>
      </c>
    </row>
    <row r="253" spans="1:20" ht="17" x14ac:dyDescent="0.25">
      <c r="A253" s="4">
        <v>3119</v>
      </c>
      <c r="B253" s="5" t="s">
        <v>800</v>
      </c>
      <c r="C253" s="5">
        <v>1023</v>
      </c>
      <c r="D253" s="5" t="s">
        <v>1</v>
      </c>
      <c r="E253" s="5" t="s">
        <v>87</v>
      </c>
      <c r="F253" s="5" t="s">
        <v>88</v>
      </c>
      <c r="G253" s="4">
        <v>4</v>
      </c>
      <c r="H253" s="6">
        <v>2</v>
      </c>
      <c r="I253" s="4">
        <v>0</v>
      </c>
      <c r="J253" s="4">
        <v>3</v>
      </c>
      <c r="K253" s="4">
        <v>4</v>
      </c>
      <c r="L253" s="4">
        <v>2</v>
      </c>
      <c r="M253" s="4">
        <v>0</v>
      </c>
      <c r="N253" s="4">
        <v>8</v>
      </c>
      <c r="O253" s="4">
        <v>3</v>
      </c>
      <c r="P253" s="4">
        <v>4</v>
      </c>
      <c r="Q253" s="4"/>
      <c r="R253" s="5" t="s">
        <v>19742</v>
      </c>
      <c r="S253" s="4" t="s">
        <v>19744</v>
      </c>
      <c r="T253" s="5" t="s">
        <v>86</v>
      </c>
    </row>
    <row r="254" spans="1:20" ht="17" x14ac:dyDescent="0.25">
      <c r="A254" s="4">
        <v>3119</v>
      </c>
      <c r="B254" s="5" t="s">
        <v>800</v>
      </c>
      <c r="C254" s="5">
        <v>1023</v>
      </c>
      <c r="D254" s="5" t="s">
        <v>1</v>
      </c>
      <c r="E254" s="5" t="s">
        <v>90</v>
      </c>
      <c r="F254" s="5" t="s">
        <v>91</v>
      </c>
      <c r="G254" s="4">
        <v>7</v>
      </c>
      <c r="H254" s="4">
        <v>3</v>
      </c>
      <c r="I254" s="4">
        <v>1</v>
      </c>
      <c r="J254" s="4">
        <v>3</v>
      </c>
      <c r="K254" s="4">
        <v>9</v>
      </c>
      <c r="L254" s="4">
        <v>2</v>
      </c>
      <c r="M254" s="4">
        <v>2</v>
      </c>
      <c r="N254" s="4">
        <v>11</v>
      </c>
      <c r="O254" s="4">
        <v>3</v>
      </c>
      <c r="P254" s="4">
        <v>9</v>
      </c>
      <c r="Q254" s="4"/>
      <c r="R254" s="5" t="s">
        <v>19742</v>
      </c>
      <c r="S254" s="4" t="s">
        <v>19744</v>
      </c>
      <c r="T254" s="5" t="s">
        <v>89</v>
      </c>
    </row>
    <row r="255" spans="1:20" ht="17" x14ac:dyDescent="0.25">
      <c r="A255" s="4">
        <v>3120</v>
      </c>
      <c r="B255" s="5" t="s">
        <v>801</v>
      </c>
      <c r="C255" s="5">
        <v>1023</v>
      </c>
      <c r="D255" s="5" t="s">
        <v>1</v>
      </c>
      <c r="E255" s="5" t="s">
        <v>106</v>
      </c>
      <c r="F255" s="5" t="s">
        <v>107</v>
      </c>
      <c r="G255" s="4">
        <v>24</v>
      </c>
      <c r="H255" s="6">
        <v>18</v>
      </c>
      <c r="I255" s="4">
        <v>0</v>
      </c>
      <c r="J255" s="4">
        <v>28</v>
      </c>
      <c r="K255" s="4">
        <v>8</v>
      </c>
      <c r="L255" s="4">
        <v>3</v>
      </c>
      <c r="M255" s="4">
        <v>6</v>
      </c>
      <c r="N255" s="4">
        <v>24</v>
      </c>
      <c r="O255" s="4">
        <v>14</v>
      </c>
      <c r="P255" s="4">
        <v>11</v>
      </c>
      <c r="Q255" s="4"/>
      <c r="R255" s="5" t="s">
        <v>19742</v>
      </c>
      <c r="S255" s="4" t="s">
        <v>19744</v>
      </c>
      <c r="T255" s="5" t="s">
        <v>89</v>
      </c>
    </row>
    <row r="256" spans="1:20" ht="17" x14ac:dyDescent="0.25">
      <c r="A256" s="4">
        <v>3120</v>
      </c>
      <c r="B256" s="5" t="s">
        <v>801</v>
      </c>
      <c r="C256" s="5">
        <v>1023</v>
      </c>
      <c r="D256" s="5" t="s">
        <v>1</v>
      </c>
      <c r="E256" s="5" t="s">
        <v>108</v>
      </c>
      <c r="F256" s="5" t="s">
        <v>109</v>
      </c>
      <c r="G256" s="4">
        <v>9</v>
      </c>
      <c r="H256" s="4">
        <v>7</v>
      </c>
      <c r="I256" s="4">
        <v>1</v>
      </c>
      <c r="J256" s="4">
        <v>17</v>
      </c>
      <c r="K256" s="4">
        <v>14</v>
      </c>
      <c r="L256" s="4">
        <v>4</v>
      </c>
      <c r="M256" s="4">
        <v>3</v>
      </c>
      <c r="N256" s="4">
        <v>45</v>
      </c>
      <c r="O256" s="4">
        <v>13</v>
      </c>
      <c r="P256" s="4">
        <v>38</v>
      </c>
      <c r="Q256" s="4"/>
      <c r="R256" s="5" t="s">
        <v>19742</v>
      </c>
      <c r="S256" s="4" t="s">
        <v>19744</v>
      </c>
      <c r="T256" s="5" t="s">
        <v>89</v>
      </c>
    </row>
    <row r="257" spans="1:20" ht="17" x14ac:dyDescent="0.25">
      <c r="A257" s="4">
        <v>3117</v>
      </c>
      <c r="B257" s="5" t="s">
        <v>802</v>
      </c>
      <c r="C257" s="5">
        <v>1023</v>
      </c>
      <c r="D257" s="5" t="s">
        <v>1</v>
      </c>
      <c r="E257" s="5" t="s">
        <v>87</v>
      </c>
      <c r="F257" s="5" t="s">
        <v>88</v>
      </c>
      <c r="G257" s="4">
        <v>7</v>
      </c>
      <c r="H257" s="6">
        <v>7</v>
      </c>
      <c r="I257" s="4">
        <v>0</v>
      </c>
      <c r="J257" s="4">
        <v>9</v>
      </c>
      <c r="K257" s="4">
        <v>7</v>
      </c>
      <c r="L257" s="4">
        <v>2</v>
      </c>
      <c r="M257" s="4">
        <v>1</v>
      </c>
      <c r="N257" s="4">
        <v>12</v>
      </c>
      <c r="O257" s="4">
        <v>0</v>
      </c>
      <c r="P257" s="4">
        <v>10</v>
      </c>
      <c r="Q257" s="4"/>
      <c r="R257" s="5" t="s">
        <v>19742</v>
      </c>
      <c r="S257" s="4" t="s">
        <v>19744</v>
      </c>
      <c r="T257" s="5" t="s">
        <v>86</v>
      </c>
    </row>
    <row r="258" spans="1:20" ht="17" x14ac:dyDescent="0.25">
      <c r="A258" s="4">
        <v>3117</v>
      </c>
      <c r="B258" s="5" t="s">
        <v>802</v>
      </c>
      <c r="C258" s="5">
        <v>1023</v>
      </c>
      <c r="D258" s="5" t="s">
        <v>1</v>
      </c>
      <c r="E258" s="5" t="s">
        <v>90</v>
      </c>
      <c r="F258" s="5" t="s">
        <v>91</v>
      </c>
      <c r="G258" s="4">
        <v>4</v>
      </c>
      <c r="H258" s="4">
        <v>7</v>
      </c>
      <c r="I258" s="4">
        <v>5</v>
      </c>
      <c r="J258" s="4">
        <v>5</v>
      </c>
      <c r="K258" s="4">
        <v>7</v>
      </c>
      <c r="L258" s="4">
        <v>4</v>
      </c>
      <c r="M258" s="4">
        <v>6</v>
      </c>
      <c r="N258" s="4">
        <v>10</v>
      </c>
      <c r="O258" s="4">
        <v>3</v>
      </c>
      <c r="P258" s="4">
        <v>12</v>
      </c>
      <c r="Q258" s="4"/>
      <c r="R258" s="5" t="s">
        <v>19742</v>
      </c>
      <c r="S258" s="4" t="s">
        <v>19744</v>
      </c>
      <c r="T258" s="5" t="s">
        <v>89</v>
      </c>
    </row>
    <row r="259" spans="1:20" ht="17" x14ac:dyDescent="0.25">
      <c r="A259" s="4">
        <v>1288</v>
      </c>
      <c r="B259" s="5" t="s">
        <v>803</v>
      </c>
      <c r="C259" s="5">
        <v>1011</v>
      </c>
      <c r="D259" s="5" t="s">
        <v>68</v>
      </c>
      <c r="E259" s="5" t="s">
        <v>106</v>
      </c>
      <c r="F259" s="5" t="s">
        <v>107</v>
      </c>
      <c r="G259" s="4">
        <v>74</v>
      </c>
      <c r="H259" s="4">
        <v>125</v>
      </c>
      <c r="I259" s="4">
        <v>2</v>
      </c>
      <c r="J259" s="4">
        <v>95</v>
      </c>
      <c r="K259" s="4">
        <v>80</v>
      </c>
      <c r="L259" s="4">
        <v>30</v>
      </c>
      <c r="M259" s="4">
        <v>23</v>
      </c>
      <c r="N259" s="4">
        <v>210</v>
      </c>
      <c r="O259" s="4">
        <v>62</v>
      </c>
      <c r="P259" s="4">
        <v>153</v>
      </c>
      <c r="Q259" s="4"/>
      <c r="R259" s="5" t="s">
        <v>19742</v>
      </c>
      <c r="S259" s="4" t="s">
        <v>19744</v>
      </c>
      <c r="T259" s="5" t="s">
        <v>89</v>
      </c>
    </row>
    <row r="260" spans="1:20" ht="17" x14ac:dyDescent="0.25">
      <c r="A260" s="4">
        <v>1288</v>
      </c>
      <c r="B260" s="5" t="s">
        <v>803</v>
      </c>
      <c r="C260" s="5">
        <v>1011</v>
      </c>
      <c r="D260" s="5" t="s">
        <v>68</v>
      </c>
      <c r="E260" s="5" t="s">
        <v>108</v>
      </c>
      <c r="F260" s="5" t="s">
        <v>109</v>
      </c>
      <c r="G260" s="4">
        <v>51</v>
      </c>
      <c r="H260" s="4">
        <v>66</v>
      </c>
      <c r="I260" s="4">
        <v>3</v>
      </c>
      <c r="J260" s="4">
        <v>84</v>
      </c>
      <c r="K260" s="4">
        <v>31</v>
      </c>
      <c r="L260" s="4">
        <v>8</v>
      </c>
      <c r="M260" s="4">
        <v>15</v>
      </c>
      <c r="N260" s="4">
        <v>100</v>
      </c>
      <c r="O260" s="4">
        <v>14</v>
      </c>
      <c r="P260" s="4">
        <v>90</v>
      </c>
      <c r="Q260" s="4"/>
      <c r="R260" s="5" t="s">
        <v>19742</v>
      </c>
      <c r="S260" s="4" t="s">
        <v>19744</v>
      </c>
      <c r="T260" s="5" t="s">
        <v>89</v>
      </c>
    </row>
    <row r="261" spans="1:20" ht="17" x14ac:dyDescent="0.25">
      <c r="A261" s="4">
        <v>2028</v>
      </c>
      <c r="B261" s="5" t="s">
        <v>804</v>
      </c>
      <c r="C261" s="5">
        <v>1016</v>
      </c>
      <c r="D261" s="5" t="s">
        <v>1</v>
      </c>
      <c r="E261" s="5" t="s">
        <v>106</v>
      </c>
      <c r="F261" s="5" t="s">
        <v>107</v>
      </c>
      <c r="G261" s="4">
        <v>25</v>
      </c>
      <c r="H261" s="4">
        <v>54</v>
      </c>
      <c r="I261" s="4">
        <v>0</v>
      </c>
      <c r="J261" s="4">
        <v>50</v>
      </c>
      <c r="K261" s="4">
        <v>18</v>
      </c>
      <c r="L261" s="4">
        <v>0</v>
      </c>
      <c r="M261" s="4">
        <v>20</v>
      </c>
      <c r="N261" s="4">
        <v>28</v>
      </c>
      <c r="O261" s="4">
        <v>2</v>
      </c>
      <c r="P261" s="4">
        <v>29</v>
      </c>
      <c r="Q261" s="4"/>
      <c r="R261" s="5" t="s">
        <v>19742</v>
      </c>
      <c r="S261" s="4" t="s">
        <v>19744</v>
      </c>
      <c r="T261" s="5" t="s">
        <v>89</v>
      </c>
    </row>
    <row r="262" spans="1:20" ht="17" x14ac:dyDescent="0.25">
      <c r="A262" s="4">
        <v>2028</v>
      </c>
      <c r="B262" s="5" t="s">
        <v>804</v>
      </c>
      <c r="C262" s="5">
        <v>1016</v>
      </c>
      <c r="D262" s="5" t="s">
        <v>1</v>
      </c>
      <c r="E262" s="5" t="s">
        <v>108</v>
      </c>
      <c r="F262" s="5" t="s">
        <v>109</v>
      </c>
      <c r="G262" s="4">
        <v>26</v>
      </c>
      <c r="H262" s="4">
        <v>40</v>
      </c>
      <c r="I262" s="4">
        <v>0</v>
      </c>
      <c r="J262" s="4">
        <v>13</v>
      </c>
      <c r="K262" s="4">
        <v>8</v>
      </c>
      <c r="L262" s="4">
        <v>1</v>
      </c>
      <c r="M262" s="4">
        <v>5</v>
      </c>
      <c r="N262" s="4">
        <v>21</v>
      </c>
      <c r="O262" s="4">
        <v>2</v>
      </c>
      <c r="P262" s="4">
        <v>21</v>
      </c>
      <c r="Q262" s="4"/>
      <c r="R262" s="5" t="s">
        <v>19742</v>
      </c>
      <c r="S262" s="4" t="s">
        <v>19744</v>
      </c>
      <c r="T262" s="5" t="s">
        <v>89</v>
      </c>
    </row>
    <row r="263" spans="1:20" ht="17" x14ac:dyDescent="0.25">
      <c r="A263" s="4">
        <v>2290</v>
      </c>
      <c r="B263" s="5" t="s">
        <v>805</v>
      </c>
      <c r="C263" s="5">
        <v>1016</v>
      </c>
      <c r="D263" s="5" t="s">
        <v>1</v>
      </c>
      <c r="E263" s="5" t="s">
        <v>106</v>
      </c>
      <c r="F263" s="5" t="s">
        <v>107</v>
      </c>
      <c r="G263" s="4">
        <v>7</v>
      </c>
      <c r="H263" s="4">
        <v>20</v>
      </c>
      <c r="I263" s="4">
        <v>0</v>
      </c>
      <c r="J263" s="4">
        <v>6</v>
      </c>
      <c r="K263" s="4">
        <v>14</v>
      </c>
      <c r="L263" s="4">
        <v>13</v>
      </c>
      <c r="M263" s="4">
        <v>9</v>
      </c>
      <c r="N263" s="4">
        <v>29</v>
      </c>
      <c r="O263" s="4">
        <v>10</v>
      </c>
      <c r="P263" s="4">
        <v>19</v>
      </c>
      <c r="Q263" s="4"/>
      <c r="R263" s="5" t="s">
        <v>19742</v>
      </c>
      <c r="S263" s="4" t="s">
        <v>19744</v>
      </c>
      <c r="T263" s="5" t="s">
        <v>89</v>
      </c>
    </row>
    <row r="264" spans="1:20" ht="17" x14ac:dyDescent="0.25">
      <c r="A264" s="4">
        <v>2290</v>
      </c>
      <c r="B264" s="5" t="s">
        <v>805</v>
      </c>
      <c r="C264" s="5">
        <v>1016</v>
      </c>
      <c r="D264" s="5" t="s">
        <v>1</v>
      </c>
      <c r="E264" s="5" t="s">
        <v>108</v>
      </c>
      <c r="F264" s="5" t="s">
        <v>109</v>
      </c>
      <c r="G264" s="4">
        <v>24</v>
      </c>
      <c r="H264" s="4">
        <v>20</v>
      </c>
      <c r="I264" s="4">
        <v>0</v>
      </c>
      <c r="J264" s="4">
        <v>6</v>
      </c>
      <c r="K264" s="4">
        <v>5</v>
      </c>
      <c r="L264" s="4">
        <v>7</v>
      </c>
      <c r="M264" s="4">
        <v>5</v>
      </c>
      <c r="N264" s="4">
        <v>8</v>
      </c>
      <c r="O264" s="4">
        <v>8</v>
      </c>
      <c r="P264" s="4">
        <v>15</v>
      </c>
      <c r="Q264" s="4"/>
      <c r="R264" s="5" t="s">
        <v>19742</v>
      </c>
      <c r="S264" s="4" t="s">
        <v>19744</v>
      </c>
      <c r="T264" s="5" t="s">
        <v>89</v>
      </c>
    </row>
    <row r="265" spans="1:20" ht="17" x14ac:dyDescent="0.25">
      <c r="A265" s="4">
        <v>3293</v>
      </c>
      <c r="B265" s="5" t="s">
        <v>806</v>
      </c>
      <c r="C265" s="5">
        <v>1025</v>
      </c>
      <c r="D265" s="5" t="s">
        <v>68</v>
      </c>
      <c r="E265" s="5" t="s">
        <v>87</v>
      </c>
      <c r="F265" s="5" t="s">
        <v>88</v>
      </c>
      <c r="G265" s="4">
        <v>19</v>
      </c>
      <c r="H265" s="6">
        <v>16</v>
      </c>
      <c r="I265" s="4">
        <v>3</v>
      </c>
      <c r="J265" s="4">
        <v>16</v>
      </c>
      <c r="K265" s="4">
        <v>15</v>
      </c>
      <c r="L265" s="4">
        <v>2</v>
      </c>
      <c r="M265" s="4">
        <v>27</v>
      </c>
      <c r="N265" s="4">
        <v>10</v>
      </c>
      <c r="O265" s="4">
        <v>8</v>
      </c>
      <c r="P265" s="4">
        <v>28</v>
      </c>
      <c r="Q265" s="4"/>
      <c r="R265" s="5" t="s">
        <v>19742</v>
      </c>
      <c r="S265" s="4" t="s">
        <v>19744</v>
      </c>
      <c r="T265" s="5" t="s">
        <v>86</v>
      </c>
    </row>
    <row r="266" spans="1:20" ht="17" x14ac:dyDescent="0.25">
      <c r="A266" s="4">
        <v>3293</v>
      </c>
      <c r="B266" s="5" t="s">
        <v>806</v>
      </c>
      <c r="C266" s="5">
        <v>1025</v>
      </c>
      <c r="D266" s="5" t="s">
        <v>68</v>
      </c>
      <c r="E266" s="5" t="s">
        <v>90</v>
      </c>
      <c r="F266" s="5" t="s">
        <v>91</v>
      </c>
      <c r="G266" s="4">
        <v>24</v>
      </c>
      <c r="H266" s="4">
        <v>13</v>
      </c>
      <c r="I266" s="4">
        <v>3</v>
      </c>
      <c r="J266" s="4">
        <v>22</v>
      </c>
      <c r="K266" s="4">
        <v>12</v>
      </c>
      <c r="L266" s="4">
        <v>2</v>
      </c>
      <c r="M266" s="4">
        <v>30</v>
      </c>
      <c r="N266" s="4">
        <v>9</v>
      </c>
      <c r="O266" s="4">
        <v>15</v>
      </c>
      <c r="P266" s="4">
        <v>32</v>
      </c>
      <c r="Q266" s="4"/>
      <c r="R266" s="5" t="s">
        <v>19742</v>
      </c>
      <c r="S266" s="4" t="s">
        <v>19744</v>
      </c>
      <c r="T266" s="5" t="s">
        <v>89</v>
      </c>
    </row>
    <row r="267" spans="1:20" ht="17" x14ac:dyDescent="0.25">
      <c r="A267" s="4">
        <v>3325</v>
      </c>
      <c r="B267" s="5" t="s">
        <v>807</v>
      </c>
      <c r="C267" s="5">
        <v>1115</v>
      </c>
      <c r="D267" s="5" t="s">
        <v>128</v>
      </c>
      <c r="E267" s="5" t="s">
        <v>93</v>
      </c>
      <c r="F267" s="5" t="s">
        <v>94</v>
      </c>
      <c r="G267" s="4">
        <v>10</v>
      </c>
      <c r="H267" s="4">
        <v>2</v>
      </c>
      <c r="I267" s="4">
        <v>12</v>
      </c>
      <c r="J267" s="4">
        <v>14</v>
      </c>
      <c r="K267" s="4">
        <v>11</v>
      </c>
      <c r="L267" s="4">
        <v>2</v>
      </c>
      <c r="M267" s="4">
        <v>8</v>
      </c>
      <c r="N267" s="4">
        <v>21</v>
      </c>
      <c r="O267" s="4">
        <v>8</v>
      </c>
      <c r="P267" s="4">
        <v>34</v>
      </c>
      <c r="Q267" s="4"/>
      <c r="R267" s="5" t="s">
        <v>19742</v>
      </c>
      <c r="S267" s="4" t="s">
        <v>19744</v>
      </c>
      <c r="T267" s="5" t="s">
        <v>86</v>
      </c>
    </row>
    <row r="268" spans="1:20" ht="17" x14ac:dyDescent="0.25">
      <c r="A268" s="4">
        <v>3325</v>
      </c>
      <c r="B268" s="5" t="s">
        <v>807</v>
      </c>
      <c r="C268" s="5">
        <v>1115</v>
      </c>
      <c r="D268" s="5" t="s">
        <v>128</v>
      </c>
      <c r="E268" s="5" t="s">
        <v>95</v>
      </c>
      <c r="F268" s="5" t="s">
        <v>96</v>
      </c>
      <c r="G268" s="4">
        <v>15</v>
      </c>
      <c r="H268" s="4">
        <v>22</v>
      </c>
      <c r="I268" s="4">
        <v>3</v>
      </c>
      <c r="J268" s="4">
        <v>10</v>
      </c>
      <c r="K268" s="4">
        <v>16</v>
      </c>
      <c r="L268" s="4">
        <v>1</v>
      </c>
      <c r="M268" s="4">
        <v>3</v>
      </c>
      <c r="N268" s="4">
        <v>39</v>
      </c>
      <c r="O268" s="4">
        <v>3</v>
      </c>
      <c r="P268" s="4">
        <v>37</v>
      </c>
      <c r="Q268" s="4"/>
      <c r="R268" s="5" t="s">
        <v>19742</v>
      </c>
      <c r="S268" s="4" t="s">
        <v>19744</v>
      </c>
      <c r="T268" s="5" t="s">
        <v>89</v>
      </c>
    </row>
    <row r="269" spans="1:20" ht="17" x14ac:dyDescent="0.25">
      <c r="A269" s="4">
        <v>1283</v>
      </c>
      <c r="B269" s="5" t="s">
        <v>808</v>
      </c>
      <c r="C269" s="5">
        <v>1009</v>
      </c>
      <c r="D269" s="5" t="s">
        <v>1</v>
      </c>
      <c r="E269" s="5" t="s">
        <v>87</v>
      </c>
      <c r="F269" s="5" t="s">
        <v>88</v>
      </c>
      <c r="G269" s="4">
        <v>43</v>
      </c>
      <c r="H269" s="4">
        <v>48</v>
      </c>
      <c r="I269" s="4">
        <v>7</v>
      </c>
      <c r="J269" s="4">
        <v>33</v>
      </c>
      <c r="K269" s="4">
        <v>32</v>
      </c>
      <c r="L269" s="4">
        <v>9</v>
      </c>
      <c r="M269" s="4">
        <v>32</v>
      </c>
      <c r="N269" s="4">
        <v>48</v>
      </c>
      <c r="O269" s="4">
        <v>26</v>
      </c>
      <c r="P269" s="4">
        <v>55</v>
      </c>
      <c r="Q269" s="4"/>
      <c r="R269" s="5" t="s">
        <v>19742</v>
      </c>
      <c r="S269" s="4" t="s">
        <v>19744</v>
      </c>
      <c r="T269" s="5" t="s">
        <v>86</v>
      </c>
    </row>
    <row r="270" spans="1:20" ht="17" x14ac:dyDescent="0.25">
      <c r="A270" s="4">
        <v>1283</v>
      </c>
      <c r="B270" s="5" t="s">
        <v>808</v>
      </c>
      <c r="C270" s="5">
        <v>1009</v>
      </c>
      <c r="D270" s="5" t="s">
        <v>1</v>
      </c>
      <c r="E270" s="5" t="s">
        <v>90</v>
      </c>
      <c r="F270" s="5" t="s">
        <v>91</v>
      </c>
      <c r="G270" s="4">
        <v>24</v>
      </c>
      <c r="H270" s="4">
        <v>25</v>
      </c>
      <c r="I270" s="4">
        <v>9</v>
      </c>
      <c r="J270" s="4">
        <v>11</v>
      </c>
      <c r="K270" s="4">
        <v>6</v>
      </c>
      <c r="L270" s="4">
        <v>4</v>
      </c>
      <c r="M270" s="4">
        <v>10</v>
      </c>
      <c r="N270" s="4">
        <v>32</v>
      </c>
      <c r="O270" s="4">
        <v>22</v>
      </c>
      <c r="P270" s="4">
        <v>18</v>
      </c>
      <c r="Q270" s="4"/>
      <c r="R270" s="5" t="s">
        <v>19742</v>
      </c>
      <c r="S270" s="4" t="s">
        <v>19744</v>
      </c>
      <c r="T270" s="5" t="s">
        <v>89</v>
      </c>
    </row>
    <row r="271" spans="1:20" ht="17" x14ac:dyDescent="0.25">
      <c r="A271" s="4">
        <v>2032</v>
      </c>
      <c r="B271" s="5" t="s">
        <v>809</v>
      </c>
      <c r="C271" s="5">
        <v>1016</v>
      </c>
      <c r="D271" s="5" t="s">
        <v>1</v>
      </c>
      <c r="E271" s="5" t="s">
        <v>87</v>
      </c>
      <c r="F271" s="5" t="s">
        <v>88</v>
      </c>
      <c r="G271" s="4">
        <v>5</v>
      </c>
      <c r="H271" s="4">
        <v>4</v>
      </c>
      <c r="I271" s="4">
        <v>0</v>
      </c>
      <c r="J271" s="4">
        <v>6</v>
      </c>
      <c r="K271" s="4">
        <v>4</v>
      </c>
      <c r="L271" s="4">
        <v>1</v>
      </c>
      <c r="M271" s="4">
        <v>8</v>
      </c>
      <c r="N271" s="4">
        <v>19</v>
      </c>
      <c r="O271" s="4">
        <v>3</v>
      </c>
      <c r="P271" s="4">
        <v>24</v>
      </c>
      <c r="Q271" s="4"/>
      <c r="R271" s="5" t="s">
        <v>19742</v>
      </c>
      <c r="S271" s="4" t="s">
        <v>19744</v>
      </c>
      <c r="T271" s="5" t="s">
        <v>86</v>
      </c>
    </row>
    <row r="272" spans="1:20" ht="17" x14ac:dyDescent="0.25">
      <c r="A272" s="4">
        <v>2032</v>
      </c>
      <c r="B272" s="5" t="s">
        <v>809</v>
      </c>
      <c r="C272" s="5">
        <v>1016</v>
      </c>
      <c r="D272" s="5" t="s">
        <v>1</v>
      </c>
      <c r="E272" s="5" t="s">
        <v>90</v>
      </c>
      <c r="F272" s="5" t="s">
        <v>91</v>
      </c>
      <c r="G272" s="4">
        <v>19</v>
      </c>
      <c r="H272" s="4">
        <v>12</v>
      </c>
      <c r="I272" s="4">
        <v>0</v>
      </c>
      <c r="J272" s="4">
        <v>12</v>
      </c>
      <c r="K272" s="4">
        <v>6</v>
      </c>
      <c r="L272" s="4">
        <v>1</v>
      </c>
      <c r="M272" s="4">
        <v>2</v>
      </c>
      <c r="N272" s="4">
        <v>18</v>
      </c>
      <c r="O272" s="4">
        <v>6</v>
      </c>
      <c r="P272" s="4">
        <v>15</v>
      </c>
      <c r="Q272" s="4"/>
      <c r="R272" s="5" t="s">
        <v>19742</v>
      </c>
      <c r="S272" s="4" t="s">
        <v>19744</v>
      </c>
      <c r="T272" s="5" t="s">
        <v>89</v>
      </c>
    </row>
    <row r="273" spans="1:20" ht="17" x14ac:dyDescent="0.25">
      <c r="A273" s="4">
        <v>2016</v>
      </c>
      <c r="B273" s="5" t="s">
        <v>810</v>
      </c>
      <c r="C273" s="5">
        <v>1016</v>
      </c>
      <c r="D273" s="5" t="s">
        <v>1</v>
      </c>
      <c r="E273" s="5" t="s">
        <v>87</v>
      </c>
      <c r="F273" s="5" t="s">
        <v>88</v>
      </c>
      <c r="G273" s="4">
        <v>21</v>
      </c>
      <c r="H273" s="4">
        <v>19</v>
      </c>
      <c r="I273" s="4">
        <v>3</v>
      </c>
      <c r="J273" s="4">
        <v>25</v>
      </c>
      <c r="K273" s="4">
        <v>17</v>
      </c>
      <c r="L273" s="4">
        <v>2</v>
      </c>
      <c r="M273" s="4">
        <v>27</v>
      </c>
      <c r="N273" s="4">
        <v>31</v>
      </c>
      <c r="O273" s="4">
        <v>22</v>
      </c>
      <c r="P273" s="4">
        <v>37</v>
      </c>
      <c r="Q273" s="4"/>
      <c r="R273" s="5" t="s">
        <v>19742</v>
      </c>
      <c r="S273" s="4" t="s">
        <v>19744</v>
      </c>
      <c r="T273" s="5" t="s">
        <v>86</v>
      </c>
    </row>
    <row r="274" spans="1:20" ht="17" x14ac:dyDescent="0.25">
      <c r="A274" s="4">
        <v>2016</v>
      </c>
      <c r="B274" s="5" t="s">
        <v>810</v>
      </c>
      <c r="C274" s="5">
        <v>1016</v>
      </c>
      <c r="D274" s="5" t="s">
        <v>1</v>
      </c>
      <c r="E274" s="5" t="s">
        <v>90</v>
      </c>
      <c r="F274" s="5" t="s">
        <v>91</v>
      </c>
      <c r="G274" s="4">
        <v>55</v>
      </c>
      <c r="H274" s="4">
        <v>39</v>
      </c>
      <c r="I274" s="4">
        <v>6</v>
      </c>
      <c r="J274" s="4">
        <v>40</v>
      </c>
      <c r="K274" s="4">
        <v>13</v>
      </c>
      <c r="L274" s="4">
        <v>7</v>
      </c>
      <c r="M274" s="4">
        <v>22</v>
      </c>
      <c r="N274" s="4">
        <v>49</v>
      </c>
      <c r="O274" s="4">
        <v>18</v>
      </c>
      <c r="P274" s="4">
        <v>55</v>
      </c>
      <c r="Q274" s="4"/>
      <c r="R274" s="5" t="s">
        <v>19742</v>
      </c>
      <c r="S274" s="4" t="s">
        <v>19744</v>
      </c>
      <c r="T274" s="5" t="s">
        <v>89</v>
      </c>
    </row>
    <row r="275" spans="1:20" ht="17" x14ac:dyDescent="0.25">
      <c r="A275" s="4">
        <v>2017</v>
      </c>
      <c r="B275" s="5" t="s">
        <v>811</v>
      </c>
      <c r="C275" s="5">
        <v>1016</v>
      </c>
      <c r="D275" s="5" t="s">
        <v>1</v>
      </c>
      <c r="E275" s="5" t="s">
        <v>106</v>
      </c>
      <c r="F275" s="5" t="s">
        <v>107</v>
      </c>
      <c r="G275" s="4">
        <v>101</v>
      </c>
      <c r="H275" s="4">
        <v>77</v>
      </c>
      <c r="I275" s="4">
        <v>23</v>
      </c>
      <c r="J275" s="4">
        <v>31</v>
      </c>
      <c r="K275" s="4">
        <v>53</v>
      </c>
      <c r="L275" s="4">
        <v>12</v>
      </c>
      <c r="M275" s="4">
        <v>85</v>
      </c>
      <c r="N275" s="4">
        <v>89</v>
      </c>
      <c r="O275" s="4">
        <v>43</v>
      </c>
      <c r="P275" s="4">
        <v>123</v>
      </c>
      <c r="Q275" s="4"/>
      <c r="R275" s="5" t="s">
        <v>19742</v>
      </c>
      <c r="S275" s="4" t="s">
        <v>19744</v>
      </c>
      <c r="T275" s="5" t="s">
        <v>89</v>
      </c>
    </row>
    <row r="276" spans="1:20" ht="17" x14ac:dyDescent="0.25">
      <c r="A276" s="4">
        <v>2017</v>
      </c>
      <c r="B276" s="5" t="s">
        <v>811</v>
      </c>
      <c r="C276" s="5">
        <v>1016</v>
      </c>
      <c r="D276" s="5" t="s">
        <v>1</v>
      </c>
      <c r="E276" s="5" t="s">
        <v>108</v>
      </c>
      <c r="F276" s="5" t="s">
        <v>109</v>
      </c>
      <c r="G276" s="4">
        <v>35</v>
      </c>
      <c r="H276" s="4">
        <v>37</v>
      </c>
      <c r="I276" s="4">
        <v>8</v>
      </c>
      <c r="J276" s="4">
        <v>44</v>
      </c>
      <c r="K276" s="4">
        <v>34</v>
      </c>
      <c r="L276" s="4">
        <v>3</v>
      </c>
      <c r="M276" s="4">
        <v>27</v>
      </c>
      <c r="N276" s="4">
        <v>41</v>
      </c>
      <c r="O276" s="4">
        <v>18</v>
      </c>
      <c r="P276" s="4">
        <v>62</v>
      </c>
      <c r="Q276" s="4"/>
      <c r="R276" s="5" t="s">
        <v>19742</v>
      </c>
      <c r="S276" s="4" t="s">
        <v>19744</v>
      </c>
      <c r="T276" s="5" t="s">
        <v>89</v>
      </c>
    </row>
    <row r="277" spans="1:20" ht="17" x14ac:dyDescent="0.25">
      <c r="A277" s="4">
        <v>3335</v>
      </c>
      <c r="B277" s="5" t="s">
        <v>812</v>
      </c>
      <c r="C277" s="5">
        <v>1115</v>
      </c>
      <c r="D277" s="5" t="s">
        <v>128</v>
      </c>
      <c r="E277" s="5" t="s">
        <v>93</v>
      </c>
      <c r="F277" s="5" t="s">
        <v>94</v>
      </c>
      <c r="G277" s="4">
        <v>58</v>
      </c>
      <c r="H277" s="4">
        <v>43</v>
      </c>
      <c r="I277" s="4">
        <v>4</v>
      </c>
      <c r="J277" s="4">
        <v>44</v>
      </c>
      <c r="K277" s="4">
        <v>22</v>
      </c>
      <c r="L277" s="4">
        <v>0</v>
      </c>
      <c r="M277" s="4">
        <v>46</v>
      </c>
      <c r="N277" s="4">
        <v>45</v>
      </c>
      <c r="O277" s="4">
        <v>8</v>
      </c>
      <c r="P277" s="4">
        <v>89</v>
      </c>
      <c r="Q277" s="4"/>
      <c r="R277" s="5" t="s">
        <v>19742</v>
      </c>
      <c r="S277" s="4" t="s">
        <v>19744</v>
      </c>
      <c r="T277" s="5" t="s">
        <v>86</v>
      </c>
    </row>
    <row r="278" spans="1:20" ht="17" x14ac:dyDescent="0.25">
      <c r="A278" s="4">
        <v>3335</v>
      </c>
      <c r="B278" s="5" t="s">
        <v>812</v>
      </c>
      <c r="C278" s="5">
        <v>1115</v>
      </c>
      <c r="D278" s="5" t="s">
        <v>128</v>
      </c>
      <c r="E278" s="5" t="s">
        <v>95</v>
      </c>
      <c r="F278" s="5" t="s">
        <v>96</v>
      </c>
      <c r="G278" s="4">
        <v>61</v>
      </c>
      <c r="H278" s="4">
        <v>88</v>
      </c>
      <c r="I278" s="4">
        <v>8</v>
      </c>
      <c r="J278" s="4">
        <v>84</v>
      </c>
      <c r="K278" s="4">
        <v>38</v>
      </c>
      <c r="L278" s="4">
        <v>11</v>
      </c>
      <c r="M278" s="4">
        <v>31</v>
      </c>
      <c r="N278" s="4">
        <v>139</v>
      </c>
      <c r="O278" s="4">
        <v>50</v>
      </c>
      <c r="P278" s="4">
        <v>142</v>
      </c>
      <c r="Q278" s="4"/>
      <c r="R278" s="5" t="s">
        <v>19742</v>
      </c>
      <c r="S278" s="4" t="s">
        <v>19744</v>
      </c>
      <c r="T278" s="5" t="s">
        <v>89</v>
      </c>
    </row>
    <row r="279" spans="1:20" ht="17" x14ac:dyDescent="0.25">
      <c r="A279" s="4">
        <v>3122</v>
      </c>
      <c r="B279" s="5" t="s">
        <v>813</v>
      </c>
      <c r="C279" s="5">
        <v>1023</v>
      </c>
      <c r="D279" s="5" t="s">
        <v>1</v>
      </c>
      <c r="E279" s="5" t="s">
        <v>106</v>
      </c>
      <c r="F279" s="5" t="s">
        <v>107</v>
      </c>
      <c r="G279" s="4">
        <v>5</v>
      </c>
      <c r="H279" s="6">
        <v>3</v>
      </c>
      <c r="I279" s="4">
        <v>0</v>
      </c>
      <c r="J279" s="4">
        <v>4</v>
      </c>
      <c r="K279" s="4">
        <v>2</v>
      </c>
      <c r="L279" s="4">
        <v>4</v>
      </c>
      <c r="M279" s="4">
        <v>4</v>
      </c>
      <c r="N279" s="4">
        <v>2</v>
      </c>
      <c r="O279" s="4">
        <v>0</v>
      </c>
      <c r="P279" s="4">
        <v>6</v>
      </c>
      <c r="Q279" s="4"/>
      <c r="R279" s="5" t="s">
        <v>19742</v>
      </c>
      <c r="S279" s="4" t="s">
        <v>19744</v>
      </c>
      <c r="T279" s="5" t="s">
        <v>89</v>
      </c>
    </row>
    <row r="280" spans="1:20" ht="17" x14ac:dyDescent="0.25">
      <c r="A280" s="4">
        <v>3122</v>
      </c>
      <c r="B280" s="5" t="s">
        <v>813</v>
      </c>
      <c r="C280" s="5">
        <v>1023</v>
      </c>
      <c r="D280" s="5" t="s">
        <v>1</v>
      </c>
      <c r="E280" s="5" t="s">
        <v>108</v>
      </c>
      <c r="F280" s="5" t="s">
        <v>109</v>
      </c>
      <c r="G280" s="4">
        <v>13</v>
      </c>
      <c r="H280" s="4">
        <v>12</v>
      </c>
      <c r="I280" s="4">
        <v>8</v>
      </c>
      <c r="J280" s="4">
        <v>4</v>
      </c>
      <c r="K280" s="4">
        <v>2</v>
      </c>
      <c r="L280" s="4">
        <v>3</v>
      </c>
      <c r="M280" s="4">
        <v>4</v>
      </c>
      <c r="N280" s="4">
        <v>9</v>
      </c>
      <c r="O280" s="4">
        <v>0</v>
      </c>
      <c r="P280" s="4">
        <v>10</v>
      </c>
      <c r="Q280" s="4"/>
      <c r="R280" s="5" t="s">
        <v>19742</v>
      </c>
      <c r="S280" s="4" t="s">
        <v>19744</v>
      </c>
      <c r="T280" s="5" t="s">
        <v>89</v>
      </c>
    </row>
    <row r="281" spans="1:20" ht="17" x14ac:dyDescent="0.25">
      <c r="A281" s="4">
        <v>2022</v>
      </c>
      <c r="B281" s="5" t="s">
        <v>814</v>
      </c>
      <c r="C281" s="5">
        <v>1016</v>
      </c>
      <c r="D281" s="5" t="s">
        <v>1</v>
      </c>
      <c r="E281" s="5" t="s">
        <v>87</v>
      </c>
      <c r="F281" s="5" t="s">
        <v>88</v>
      </c>
      <c r="G281" s="4">
        <v>52</v>
      </c>
      <c r="H281" s="4">
        <v>44</v>
      </c>
      <c r="I281" s="4">
        <v>12</v>
      </c>
      <c r="J281" s="4">
        <v>30</v>
      </c>
      <c r="K281" s="4">
        <v>50</v>
      </c>
      <c r="L281" s="4">
        <v>4</v>
      </c>
      <c r="M281" s="4">
        <v>70</v>
      </c>
      <c r="N281" s="4">
        <v>26</v>
      </c>
      <c r="O281" s="4">
        <v>29</v>
      </c>
      <c r="P281" s="4">
        <v>73</v>
      </c>
      <c r="Q281" s="4"/>
      <c r="R281" s="5" t="s">
        <v>19742</v>
      </c>
      <c r="S281" s="4" t="s">
        <v>19744</v>
      </c>
      <c r="T281" s="5" t="s">
        <v>86</v>
      </c>
    </row>
    <row r="282" spans="1:20" ht="17" x14ac:dyDescent="0.25">
      <c r="A282" s="4">
        <v>2022</v>
      </c>
      <c r="B282" s="5" t="s">
        <v>814</v>
      </c>
      <c r="C282" s="5">
        <v>1016</v>
      </c>
      <c r="D282" s="5" t="s">
        <v>1</v>
      </c>
      <c r="E282" s="5" t="s">
        <v>90</v>
      </c>
      <c r="F282" s="5" t="s">
        <v>91</v>
      </c>
      <c r="G282" s="4">
        <v>91</v>
      </c>
      <c r="H282" s="4">
        <v>58</v>
      </c>
      <c r="I282" s="4">
        <v>16</v>
      </c>
      <c r="J282" s="4">
        <v>80</v>
      </c>
      <c r="K282" s="4">
        <v>50</v>
      </c>
      <c r="L282" s="4">
        <v>9</v>
      </c>
      <c r="M282" s="4">
        <v>129</v>
      </c>
      <c r="N282" s="4">
        <v>65</v>
      </c>
      <c r="O282" s="4">
        <v>90</v>
      </c>
      <c r="P282" s="4">
        <v>92</v>
      </c>
      <c r="Q282" s="4"/>
      <c r="R282" s="5" t="s">
        <v>19742</v>
      </c>
      <c r="S282" s="4" t="s">
        <v>19744</v>
      </c>
      <c r="T282" s="5" t="s">
        <v>89</v>
      </c>
    </row>
    <row r="283" spans="1:20" ht="17" x14ac:dyDescent="0.25">
      <c r="A283" s="4">
        <v>2218</v>
      </c>
      <c r="B283" s="5" t="s">
        <v>815</v>
      </c>
      <c r="C283" s="5">
        <v>1016</v>
      </c>
      <c r="D283" s="5" t="s">
        <v>1</v>
      </c>
      <c r="E283" s="5" t="s">
        <v>93</v>
      </c>
      <c r="F283" s="5" t="s">
        <v>94</v>
      </c>
      <c r="G283" s="4">
        <v>9</v>
      </c>
      <c r="H283" s="4">
        <v>11</v>
      </c>
      <c r="I283" s="4">
        <v>0</v>
      </c>
      <c r="J283" s="4">
        <v>3</v>
      </c>
      <c r="K283" s="4">
        <v>3</v>
      </c>
      <c r="L283" s="4">
        <v>4</v>
      </c>
      <c r="M283" s="4">
        <v>7</v>
      </c>
      <c r="N283" s="4">
        <v>18</v>
      </c>
      <c r="O283" s="4">
        <v>3</v>
      </c>
      <c r="P283" s="4">
        <v>15</v>
      </c>
      <c r="Q283" s="4"/>
      <c r="R283" s="5" t="s">
        <v>19742</v>
      </c>
      <c r="S283" s="4" t="s">
        <v>19744</v>
      </c>
      <c r="T283" s="5" t="s">
        <v>86</v>
      </c>
    </row>
    <row r="284" spans="1:20" ht="17" x14ac:dyDescent="0.25">
      <c r="A284" s="4">
        <v>2218</v>
      </c>
      <c r="B284" s="5" t="s">
        <v>815</v>
      </c>
      <c r="C284" s="5">
        <v>1016</v>
      </c>
      <c r="D284" s="5" t="s">
        <v>1</v>
      </c>
      <c r="E284" s="5" t="s">
        <v>95</v>
      </c>
      <c r="F284" s="5" t="s">
        <v>96</v>
      </c>
      <c r="G284" s="4">
        <v>4</v>
      </c>
      <c r="H284" s="4">
        <v>10</v>
      </c>
      <c r="I284" s="4">
        <v>0</v>
      </c>
      <c r="J284" s="4">
        <v>4</v>
      </c>
      <c r="K284" s="4">
        <v>4</v>
      </c>
      <c r="L284" s="4">
        <v>5</v>
      </c>
      <c r="M284" s="4">
        <v>0</v>
      </c>
      <c r="N284" s="4">
        <v>16</v>
      </c>
      <c r="O284" s="4">
        <v>2</v>
      </c>
      <c r="P284" s="4">
        <v>12</v>
      </c>
      <c r="Q284" s="4"/>
      <c r="R284" s="5" t="s">
        <v>19742</v>
      </c>
      <c r="S284" s="4" t="s">
        <v>19744</v>
      </c>
      <c r="T284" s="5" t="s">
        <v>89</v>
      </c>
    </row>
    <row r="285" spans="1:20" ht="17" x14ac:dyDescent="0.25">
      <c r="A285" s="4">
        <v>2215</v>
      </c>
      <c r="B285" s="5" t="s">
        <v>816</v>
      </c>
      <c r="C285" s="5">
        <v>1016</v>
      </c>
      <c r="D285" s="5" t="s">
        <v>1</v>
      </c>
      <c r="E285" s="5" t="s">
        <v>93</v>
      </c>
      <c r="F285" s="5" t="s">
        <v>94</v>
      </c>
      <c r="G285" s="4">
        <v>7</v>
      </c>
      <c r="H285" s="4">
        <v>26</v>
      </c>
      <c r="I285" s="4">
        <v>11</v>
      </c>
      <c r="J285" s="4">
        <v>23</v>
      </c>
      <c r="K285" s="4">
        <v>2</v>
      </c>
      <c r="L285" s="4">
        <v>1</v>
      </c>
      <c r="M285" s="4">
        <v>25</v>
      </c>
      <c r="N285" s="4">
        <v>23</v>
      </c>
      <c r="O285" s="4">
        <v>6</v>
      </c>
      <c r="P285" s="4">
        <v>31</v>
      </c>
      <c r="Q285" s="4"/>
      <c r="R285" s="5" t="s">
        <v>19742</v>
      </c>
      <c r="S285" s="4" t="s">
        <v>19744</v>
      </c>
      <c r="T285" s="5" t="s">
        <v>86</v>
      </c>
    </row>
    <row r="286" spans="1:20" ht="17" x14ac:dyDescent="0.25">
      <c r="A286" s="4">
        <v>2215</v>
      </c>
      <c r="B286" s="5" t="s">
        <v>816</v>
      </c>
      <c r="C286" s="5">
        <v>1016</v>
      </c>
      <c r="D286" s="5" t="s">
        <v>1</v>
      </c>
      <c r="E286" s="5" t="s">
        <v>95</v>
      </c>
      <c r="F286" s="5" t="s">
        <v>96</v>
      </c>
      <c r="G286" s="4">
        <v>11</v>
      </c>
      <c r="H286" s="4">
        <v>93</v>
      </c>
      <c r="I286" s="4">
        <v>4</v>
      </c>
      <c r="J286" s="4">
        <v>87</v>
      </c>
      <c r="K286" s="4">
        <v>5</v>
      </c>
      <c r="L286" s="4">
        <v>1</v>
      </c>
      <c r="M286" s="4">
        <v>4</v>
      </c>
      <c r="N286" s="4">
        <v>76</v>
      </c>
      <c r="O286" s="4">
        <v>19</v>
      </c>
      <c r="P286" s="4">
        <v>81</v>
      </c>
      <c r="Q286" s="4"/>
      <c r="R286" s="5" t="s">
        <v>19742</v>
      </c>
      <c r="S286" s="4" t="s">
        <v>19744</v>
      </c>
      <c r="T286" s="5" t="s">
        <v>89</v>
      </c>
    </row>
    <row r="287" spans="1:20" ht="17" x14ac:dyDescent="0.25">
      <c r="A287" s="4">
        <v>1077</v>
      </c>
      <c r="B287" s="5" t="s">
        <v>817</v>
      </c>
      <c r="C287" s="5">
        <v>1009</v>
      </c>
      <c r="D287" s="5" t="s">
        <v>1</v>
      </c>
      <c r="E287" s="5" t="s">
        <v>87</v>
      </c>
      <c r="F287" s="5" t="s">
        <v>88</v>
      </c>
      <c r="G287" s="4">
        <v>8</v>
      </c>
      <c r="H287" s="4">
        <v>12</v>
      </c>
      <c r="I287" s="4">
        <v>2</v>
      </c>
      <c r="J287" s="4">
        <v>3</v>
      </c>
      <c r="K287" s="4">
        <v>6</v>
      </c>
      <c r="L287" s="4">
        <v>1</v>
      </c>
      <c r="M287" s="4">
        <v>2</v>
      </c>
      <c r="N287" s="4">
        <v>6</v>
      </c>
      <c r="O287" s="4">
        <v>9</v>
      </c>
      <c r="P287" s="4">
        <v>7</v>
      </c>
      <c r="Q287" s="4"/>
      <c r="R287" s="5" t="s">
        <v>19742</v>
      </c>
      <c r="S287" s="4" t="s">
        <v>19744</v>
      </c>
      <c r="T287" s="5" t="s">
        <v>86</v>
      </c>
    </row>
    <row r="288" spans="1:20" ht="17" x14ac:dyDescent="0.25">
      <c r="A288" s="4">
        <v>1077</v>
      </c>
      <c r="B288" s="5" t="s">
        <v>817</v>
      </c>
      <c r="C288" s="5">
        <v>1009</v>
      </c>
      <c r="D288" s="5" t="s">
        <v>1</v>
      </c>
      <c r="E288" s="5" t="s">
        <v>90</v>
      </c>
      <c r="F288" s="5" t="s">
        <v>91</v>
      </c>
      <c r="G288" s="4">
        <v>5</v>
      </c>
      <c r="H288" s="4">
        <v>13</v>
      </c>
      <c r="I288" s="4">
        <v>10</v>
      </c>
      <c r="J288" s="4">
        <v>4</v>
      </c>
      <c r="K288" s="4">
        <v>6</v>
      </c>
      <c r="L288" s="4">
        <v>6</v>
      </c>
      <c r="M288" s="4">
        <v>1</v>
      </c>
      <c r="N288" s="4">
        <v>16</v>
      </c>
      <c r="O288" s="4">
        <v>1</v>
      </c>
      <c r="P288" s="4">
        <v>18</v>
      </c>
      <c r="Q288" s="4"/>
      <c r="R288" s="5" t="s">
        <v>19742</v>
      </c>
      <c r="S288" s="4" t="s">
        <v>19744</v>
      </c>
      <c r="T288" s="5" t="s">
        <v>89</v>
      </c>
    </row>
    <row r="289" spans="1:20" ht="17" x14ac:dyDescent="0.25">
      <c r="A289" s="4">
        <v>3231</v>
      </c>
      <c r="B289" s="5" t="s">
        <v>818</v>
      </c>
      <c r="C289" s="5">
        <v>1023</v>
      </c>
      <c r="D289" s="5" t="s">
        <v>1</v>
      </c>
      <c r="E289" s="5" t="s">
        <v>93</v>
      </c>
      <c r="F289" s="5" t="s">
        <v>94</v>
      </c>
      <c r="G289" s="4">
        <v>4</v>
      </c>
      <c r="H289" s="6">
        <v>2</v>
      </c>
      <c r="I289" s="4">
        <v>3</v>
      </c>
      <c r="J289" s="4">
        <v>6</v>
      </c>
      <c r="K289" s="4">
        <v>1</v>
      </c>
      <c r="L289" s="4">
        <v>0</v>
      </c>
      <c r="M289" s="4">
        <v>3</v>
      </c>
      <c r="N289" s="4">
        <v>4</v>
      </c>
      <c r="O289" s="4">
        <v>4</v>
      </c>
      <c r="P289" s="4">
        <v>3</v>
      </c>
      <c r="Q289" s="4"/>
      <c r="R289" s="5" t="s">
        <v>19742</v>
      </c>
      <c r="S289" s="4" t="s">
        <v>19744</v>
      </c>
      <c r="T289" s="5" t="s">
        <v>86</v>
      </c>
    </row>
    <row r="290" spans="1:20" ht="17" x14ac:dyDescent="0.25">
      <c r="A290" s="4">
        <v>3231</v>
      </c>
      <c r="B290" s="5" t="s">
        <v>818</v>
      </c>
      <c r="C290" s="5">
        <v>1023</v>
      </c>
      <c r="D290" s="5" t="s">
        <v>1</v>
      </c>
      <c r="E290" s="5" t="s">
        <v>95</v>
      </c>
      <c r="F290" s="5" t="s">
        <v>96</v>
      </c>
      <c r="G290" s="4">
        <v>32</v>
      </c>
      <c r="H290" s="4">
        <v>29</v>
      </c>
      <c r="I290" s="4">
        <v>2</v>
      </c>
      <c r="J290" s="4">
        <v>31</v>
      </c>
      <c r="K290" s="4">
        <v>6</v>
      </c>
      <c r="L290" s="4">
        <v>6</v>
      </c>
      <c r="M290" s="4">
        <v>1</v>
      </c>
      <c r="N290" s="4">
        <v>31</v>
      </c>
      <c r="O290" s="4">
        <v>9</v>
      </c>
      <c r="P290" s="4">
        <v>36</v>
      </c>
      <c r="Q290" s="4"/>
      <c r="R290" s="5" t="s">
        <v>19742</v>
      </c>
      <c r="S290" s="4" t="s">
        <v>19744</v>
      </c>
      <c r="T290" s="5" t="s">
        <v>89</v>
      </c>
    </row>
    <row r="291" spans="1:20" ht="17" x14ac:dyDescent="0.25">
      <c r="A291" s="4">
        <v>3232</v>
      </c>
      <c r="B291" s="5" t="s">
        <v>819</v>
      </c>
      <c r="C291" s="5">
        <v>1023</v>
      </c>
      <c r="D291" s="5" t="s">
        <v>1</v>
      </c>
      <c r="E291" s="5" t="s">
        <v>98</v>
      </c>
      <c r="F291" s="5" t="s">
        <v>99</v>
      </c>
      <c r="G291" s="4">
        <v>29</v>
      </c>
      <c r="H291" s="6">
        <v>17</v>
      </c>
      <c r="I291" s="4">
        <v>0</v>
      </c>
      <c r="J291" s="4">
        <v>10</v>
      </c>
      <c r="K291" s="4">
        <v>9</v>
      </c>
      <c r="L291" s="4">
        <v>3</v>
      </c>
      <c r="M291" s="4">
        <v>1</v>
      </c>
      <c r="N291" s="4">
        <v>11</v>
      </c>
      <c r="O291" s="4">
        <v>14</v>
      </c>
      <c r="P291" s="4">
        <v>3</v>
      </c>
      <c r="Q291" s="4"/>
      <c r="R291" s="5" t="s">
        <v>19742</v>
      </c>
      <c r="S291" s="4" t="s">
        <v>19744</v>
      </c>
      <c r="T291" s="5" t="s">
        <v>86</v>
      </c>
    </row>
    <row r="292" spans="1:20" ht="17" x14ac:dyDescent="0.25">
      <c r="A292" s="4">
        <v>3232</v>
      </c>
      <c r="B292" s="5" t="s">
        <v>819</v>
      </c>
      <c r="C292" s="5">
        <v>1023</v>
      </c>
      <c r="D292" s="5" t="s">
        <v>1</v>
      </c>
      <c r="E292" s="5" t="s">
        <v>100</v>
      </c>
      <c r="F292" s="5" t="s">
        <v>101</v>
      </c>
      <c r="G292" s="4">
        <v>11</v>
      </c>
      <c r="H292" s="4">
        <v>8</v>
      </c>
      <c r="I292" s="4">
        <v>0</v>
      </c>
      <c r="J292" s="4">
        <v>22</v>
      </c>
      <c r="K292" s="4">
        <v>9</v>
      </c>
      <c r="L292" s="4">
        <v>6</v>
      </c>
      <c r="M292" s="4">
        <v>1</v>
      </c>
      <c r="N292" s="4">
        <v>32</v>
      </c>
      <c r="O292" s="4">
        <v>7</v>
      </c>
      <c r="P292" s="4">
        <v>22</v>
      </c>
      <c r="Q292" s="4"/>
      <c r="R292" s="5" t="s">
        <v>19742</v>
      </c>
      <c r="S292" s="4" t="s">
        <v>19744</v>
      </c>
      <c r="T292" s="5" t="s">
        <v>89</v>
      </c>
    </row>
    <row r="293" spans="1:20" ht="17" x14ac:dyDescent="0.25">
      <c r="A293" s="4">
        <v>1026</v>
      </c>
      <c r="B293" s="5" t="s">
        <v>820</v>
      </c>
      <c r="C293" s="5">
        <v>1009</v>
      </c>
      <c r="D293" s="5" t="s">
        <v>1</v>
      </c>
      <c r="E293" s="5" t="s">
        <v>93</v>
      </c>
      <c r="F293" s="5" t="s">
        <v>94</v>
      </c>
      <c r="G293" s="4">
        <v>15</v>
      </c>
      <c r="H293" s="4">
        <v>15</v>
      </c>
      <c r="I293" s="4">
        <v>4</v>
      </c>
      <c r="J293" s="4">
        <v>19</v>
      </c>
      <c r="K293" s="4">
        <v>11</v>
      </c>
      <c r="L293" s="4">
        <v>2</v>
      </c>
      <c r="M293" s="4">
        <v>18</v>
      </c>
      <c r="N293" s="4">
        <v>31</v>
      </c>
      <c r="O293" s="4">
        <v>10</v>
      </c>
      <c r="P293" s="4">
        <v>31</v>
      </c>
      <c r="Q293" s="4"/>
      <c r="R293" s="5" t="s">
        <v>19742</v>
      </c>
      <c r="S293" s="4" t="s">
        <v>19744</v>
      </c>
      <c r="T293" s="5" t="s">
        <v>86</v>
      </c>
    </row>
    <row r="294" spans="1:20" ht="17" x14ac:dyDescent="0.25">
      <c r="A294" s="4">
        <v>1026</v>
      </c>
      <c r="B294" s="5" t="s">
        <v>820</v>
      </c>
      <c r="C294" s="5">
        <v>1009</v>
      </c>
      <c r="D294" s="5" t="s">
        <v>1</v>
      </c>
      <c r="E294" s="5" t="s">
        <v>95</v>
      </c>
      <c r="F294" s="5" t="s">
        <v>96</v>
      </c>
      <c r="G294" s="4">
        <v>21</v>
      </c>
      <c r="H294" s="4">
        <v>16</v>
      </c>
      <c r="I294" s="4">
        <v>2</v>
      </c>
      <c r="J294" s="4">
        <v>12</v>
      </c>
      <c r="K294" s="4">
        <v>11</v>
      </c>
      <c r="L294" s="4">
        <v>7</v>
      </c>
      <c r="M294" s="4">
        <v>4</v>
      </c>
      <c r="N294" s="4">
        <v>34</v>
      </c>
      <c r="O294" s="4">
        <v>11</v>
      </c>
      <c r="P294" s="4">
        <v>26</v>
      </c>
      <c r="Q294" s="4"/>
      <c r="R294" s="5" t="s">
        <v>19742</v>
      </c>
      <c r="S294" s="4" t="s">
        <v>19744</v>
      </c>
      <c r="T294" s="5" t="s">
        <v>89</v>
      </c>
    </row>
    <row r="295" spans="1:20" ht="17" x14ac:dyDescent="0.25">
      <c r="A295" s="4">
        <v>2214</v>
      </c>
      <c r="B295" s="5" t="s">
        <v>821</v>
      </c>
      <c r="C295" s="5">
        <v>1016</v>
      </c>
      <c r="D295" s="5" t="s">
        <v>1</v>
      </c>
      <c r="E295" s="5" t="s">
        <v>87</v>
      </c>
      <c r="F295" s="5" t="s">
        <v>88</v>
      </c>
      <c r="G295" s="4">
        <v>44</v>
      </c>
      <c r="H295" s="4">
        <v>8</v>
      </c>
      <c r="I295" s="4">
        <v>1</v>
      </c>
      <c r="J295" s="4">
        <v>5</v>
      </c>
      <c r="K295" s="4">
        <v>13</v>
      </c>
      <c r="L295" s="4">
        <v>71</v>
      </c>
      <c r="M295" s="4">
        <v>6</v>
      </c>
      <c r="N295" s="4">
        <v>32</v>
      </c>
      <c r="O295" s="4">
        <v>7</v>
      </c>
      <c r="P295" s="4">
        <v>85</v>
      </c>
      <c r="Q295" s="4"/>
      <c r="R295" s="5" t="s">
        <v>19742</v>
      </c>
      <c r="S295" s="4" t="s">
        <v>19744</v>
      </c>
      <c r="T295" s="5" t="s">
        <v>86</v>
      </c>
    </row>
    <row r="296" spans="1:20" ht="17" x14ac:dyDescent="0.25">
      <c r="A296" s="4">
        <v>2214</v>
      </c>
      <c r="B296" s="5" t="s">
        <v>821</v>
      </c>
      <c r="C296" s="5">
        <v>1016</v>
      </c>
      <c r="D296" s="5" t="s">
        <v>1</v>
      </c>
      <c r="E296" s="5" t="s">
        <v>90</v>
      </c>
      <c r="F296" s="5" t="s">
        <v>91</v>
      </c>
      <c r="G296" s="4">
        <v>69</v>
      </c>
      <c r="H296" s="4">
        <v>19</v>
      </c>
      <c r="I296" s="4">
        <v>0</v>
      </c>
      <c r="J296" s="4">
        <v>27</v>
      </c>
      <c r="K296" s="4">
        <v>26</v>
      </c>
      <c r="L296" s="4">
        <v>20</v>
      </c>
      <c r="M296" s="4">
        <v>17</v>
      </c>
      <c r="N296" s="4">
        <v>68</v>
      </c>
      <c r="O296" s="4">
        <v>9</v>
      </c>
      <c r="P296" s="4">
        <v>69</v>
      </c>
      <c r="Q296" s="4"/>
      <c r="R296" s="5" t="s">
        <v>19742</v>
      </c>
      <c r="S296" s="4" t="s">
        <v>19744</v>
      </c>
      <c r="T296" s="5" t="s">
        <v>89</v>
      </c>
    </row>
    <row r="297" spans="1:20" ht="17" x14ac:dyDescent="0.25">
      <c r="A297" s="4">
        <v>3194</v>
      </c>
      <c r="B297" s="5" t="s">
        <v>822</v>
      </c>
      <c r="C297" s="5">
        <v>1023</v>
      </c>
      <c r="D297" s="5" t="s">
        <v>1</v>
      </c>
      <c r="E297" s="5" t="s">
        <v>93</v>
      </c>
      <c r="F297" s="5" t="s">
        <v>94</v>
      </c>
      <c r="G297" s="4">
        <v>2</v>
      </c>
      <c r="H297" s="6">
        <v>3</v>
      </c>
      <c r="I297" s="4">
        <v>0</v>
      </c>
      <c r="J297" s="4">
        <v>3</v>
      </c>
      <c r="K297" s="4">
        <v>1</v>
      </c>
      <c r="L297" s="4">
        <v>0</v>
      </c>
      <c r="M297" s="4">
        <v>3</v>
      </c>
      <c r="N297" s="4">
        <v>2</v>
      </c>
      <c r="O297" s="4">
        <v>0</v>
      </c>
      <c r="P297" s="4">
        <v>3</v>
      </c>
      <c r="Q297" s="4"/>
      <c r="R297" s="5" t="s">
        <v>19742</v>
      </c>
      <c r="S297" s="4" t="s">
        <v>19744</v>
      </c>
      <c r="T297" s="5" t="s">
        <v>86</v>
      </c>
    </row>
    <row r="298" spans="1:20" ht="17" x14ac:dyDescent="0.25">
      <c r="A298" s="4">
        <v>3194</v>
      </c>
      <c r="B298" s="5" t="s">
        <v>822</v>
      </c>
      <c r="C298" s="5">
        <v>1023</v>
      </c>
      <c r="D298" s="5" t="s">
        <v>1</v>
      </c>
      <c r="E298" s="5" t="s">
        <v>95</v>
      </c>
      <c r="F298" s="5" t="s">
        <v>96</v>
      </c>
      <c r="G298" s="4">
        <v>1</v>
      </c>
      <c r="H298" s="4">
        <v>0</v>
      </c>
      <c r="I298" s="4">
        <v>0</v>
      </c>
      <c r="J298" s="4">
        <v>1</v>
      </c>
      <c r="K298" s="4">
        <v>0</v>
      </c>
      <c r="L298" s="4">
        <v>0</v>
      </c>
      <c r="M298" s="4">
        <v>3</v>
      </c>
      <c r="N298" s="4">
        <v>0</v>
      </c>
      <c r="O298" s="4">
        <v>0</v>
      </c>
      <c r="P298" s="4">
        <v>1</v>
      </c>
      <c r="Q298" s="4"/>
      <c r="R298" s="5" t="s">
        <v>19742</v>
      </c>
      <c r="S298" s="4" t="s">
        <v>19744</v>
      </c>
      <c r="T298" s="5" t="s">
        <v>89</v>
      </c>
    </row>
    <row r="299" spans="1:20" ht="17" x14ac:dyDescent="0.25">
      <c r="A299" s="4">
        <v>3195</v>
      </c>
      <c r="B299" s="5" t="s">
        <v>823</v>
      </c>
      <c r="C299" s="5">
        <v>1023</v>
      </c>
      <c r="D299" s="5" t="s">
        <v>1</v>
      </c>
      <c r="E299" s="5" t="s">
        <v>98</v>
      </c>
      <c r="F299" s="5" t="s">
        <v>99</v>
      </c>
      <c r="G299" s="4">
        <v>6</v>
      </c>
      <c r="H299" s="6">
        <v>5</v>
      </c>
      <c r="I299" s="4">
        <v>1</v>
      </c>
      <c r="J299" s="4">
        <v>3</v>
      </c>
      <c r="K299" s="4">
        <v>1</v>
      </c>
      <c r="L299" s="4">
        <v>2</v>
      </c>
      <c r="M299" s="4">
        <v>4</v>
      </c>
      <c r="N299" s="4">
        <v>3</v>
      </c>
      <c r="O299" s="4">
        <v>1</v>
      </c>
      <c r="P299" s="4">
        <v>5</v>
      </c>
      <c r="Q299" s="4"/>
      <c r="R299" s="5" t="s">
        <v>19742</v>
      </c>
      <c r="S299" s="4" t="s">
        <v>19744</v>
      </c>
      <c r="T299" s="5" t="s">
        <v>86</v>
      </c>
    </row>
    <row r="300" spans="1:20" ht="17" x14ac:dyDescent="0.25">
      <c r="A300" s="4">
        <v>3195</v>
      </c>
      <c r="B300" s="5" t="s">
        <v>823</v>
      </c>
      <c r="C300" s="5">
        <v>1023</v>
      </c>
      <c r="D300" s="5" t="s">
        <v>1</v>
      </c>
      <c r="E300" s="5" t="s">
        <v>100</v>
      </c>
      <c r="F300" s="5" t="s">
        <v>101</v>
      </c>
      <c r="G300" s="4">
        <v>5</v>
      </c>
      <c r="H300" s="4">
        <v>18</v>
      </c>
      <c r="I300" s="4">
        <v>17</v>
      </c>
      <c r="J300" s="4">
        <v>17</v>
      </c>
      <c r="K300" s="4">
        <v>8</v>
      </c>
      <c r="L300" s="4">
        <v>2</v>
      </c>
      <c r="M300" s="4">
        <v>11</v>
      </c>
      <c r="N300" s="4">
        <v>47</v>
      </c>
      <c r="O300" s="4">
        <v>1</v>
      </c>
      <c r="P300" s="4">
        <v>49</v>
      </c>
      <c r="Q300" s="4"/>
      <c r="R300" s="5" t="s">
        <v>19742</v>
      </c>
      <c r="S300" s="4" t="s">
        <v>19744</v>
      </c>
      <c r="T300" s="5" t="s">
        <v>89</v>
      </c>
    </row>
    <row r="301" spans="1:20" ht="17" x14ac:dyDescent="0.25">
      <c r="A301" s="4">
        <v>3192</v>
      </c>
      <c r="B301" s="5" t="s">
        <v>824</v>
      </c>
      <c r="C301" s="5">
        <v>1023</v>
      </c>
      <c r="D301" s="5" t="s">
        <v>1</v>
      </c>
      <c r="E301" s="5" t="s">
        <v>93</v>
      </c>
      <c r="F301" s="5" t="s">
        <v>94</v>
      </c>
      <c r="G301" s="4">
        <v>1</v>
      </c>
      <c r="H301" s="6">
        <v>3</v>
      </c>
      <c r="I301" s="4">
        <v>0</v>
      </c>
      <c r="J301" s="4">
        <v>0</v>
      </c>
      <c r="K301" s="4">
        <v>3</v>
      </c>
      <c r="L301" s="4">
        <v>0</v>
      </c>
      <c r="M301" s="4">
        <v>3</v>
      </c>
      <c r="N301" s="4">
        <v>0</v>
      </c>
      <c r="O301" s="4">
        <v>7</v>
      </c>
      <c r="P301" s="4">
        <v>9</v>
      </c>
      <c r="Q301" s="4"/>
      <c r="R301" s="5" t="s">
        <v>19742</v>
      </c>
      <c r="S301" s="4" t="s">
        <v>19744</v>
      </c>
      <c r="T301" s="5" t="s">
        <v>86</v>
      </c>
    </row>
    <row r="302" spans="1:20" ht="17" x14ac:dyDescent="0.25">
      <c r="A302" s="4">
        <v>3192</v>
      </c>
      <c r="B302" s="5" t="s">
        <v>824</v>
      </c>
      <c r="C302" s="5">
        <v>1023</v>
      </c>
      <c r="D302" s="5" t="s">
        <v>1</v>
      </c>
      <c r="E302" s="5" t="s">
        <v>95</v>
      </c>
      <c r="F302" s="5" t="s">
        <v>96</v>
      </c>
      <c r="G302" s="4">
        <v>7</v>
      </c>
      <c r="H302" s="4">
        <v>7</v>
      </c>
      <c r="I302" s="4">
        <v>0</v>
      </c>
      <c r="J302" s="4">
        <v>4</v>
      </c>
      <c r="K302" s="4">
        <v>0</v>
      </c>
      <c r="L302" s="4">
        <v>0</v>
      </c>
      <c r="M302" s="4">
        <v>1</v>
      </c>
      <c r="N302" s="4">
        <v>1</v>
      </c>
      <c r="O302" s="4">
        <v>1</v>
      </c>
      <c r="P302" s="4">
        <v>3</v>
      </c>
      <c r="Q302" s="4"/>
      <c r="R302" s="5" t="s">
        <v>19742</v>
      </c>
      <c r="S302" s="4" t="s">
        <v>19744</v>
      </c>
      <c r="T302" s="5" t="s">
        <v>89</v>
      </c>
    </row>
    <row r="303" spans="1:20" ht="17" x14ac:dyDescent="0.25">
      <c r="A303" s="4">
        <v>3199</v>
      </c>
      <c r="B303" s="5" t="s">
        <v>825</v>
      </c>
      <c r="C303" s="5">
        <v>1023</v>
      </c>
      <c r="D303" s="5" t="s">
        <v>1</v>
      </c>
      <c r="E303" s="5" t="s">
        <v>93</v>
      </c>
      <c r="F303" s="5" t="s">
        <v>94</v>
      </c>
      <c r="G303" s="4">
        <v>21</v>
      </c>
      <c r="H303" s="6">
        <v>20</v>
      </c>
      <c r="I303" s="4">
        <v>1</v>
      </c>
      <c r="J303" s="4">
        <v>66</v>
      </c>
      <c r="K303" s="4">
        <v>24</v>
      </c>
      <c r="L303" s="4">
        <v>10</v>
      </c>
      <c r="M303" s="4">
        <v>11</v>
      </c>
      <c r="N303" s="4">
        <v>67</v>
      </c>
      <c r="O303" s="4">
        <v>4</v>
      </c>
      <c r="P303" s="4">
        <v>96</v>
      </c>
      <c r="Q303" s="4"/>
      <c r="R303" s="5" t="s">
        <v>19742</v>
      </c>
      <c r="S303" s="4" t="s">
        <v>19744</v>
      </c>
      <c r="T303" s="5" t="s">
        <v>86</v>
      </c>
    </row>
    <row r="304" spans="1:20" ht="17" x14ac:dyDescent="0.25">
      <c r="A304" s="4">
        <v>3199</v>
      </c>
      <c r="B304" s="5" t="s">
        <v>825</v>
      </c>
      <c r="C304" s="5">
        <v>1023</v>
      </c>
      <c r="D304" s="5" t="s">
        <v>1</v>
      </c>
      <c r="E304" s="5" t="s">
        <v>95</v>
      </c>
      <c r="F304" s="5" t="s">
        <v>96</v>
      </c>
      <c r="G304" s="4">
        <v>15</v>
      </c>
      <c r="H304" s="4">
        <v>19</v>
      </c>
      <c r="I304" s="4">
        <v>0</v>
      </c>
      <c r="J304" s="4">
        <v>15</v>
      </c>
      <c r="K304" s="4">
        <v>2</v>
      </c>
      <c r="L304" s="4">
        <v>1</v>
      </c>
      <c r="M304" s="4">
        <v>1</v>
      </c>
      <c r="N304" s="4">
        <v>21</v>
      </c>
      <c r="O304" s="4">
        <v>5</v>
      </c>
      <c r="P304" s="4">
        <v>49</v>
      </c>
      <c r="Q304" s="4"/>
      <c r="R304" s="5" t="s">
        <v>19742</v>
      </c>
      <c r="S304" s="4" t="s">
        <v>19744</v>
      </c>
      <c r="T304" s="5" t="s">
        <v>89</v>
      </c>
    </row>
    <row r="305" spans="1:20" ht="17" x14ac:dyDescent="0.25">
      <c r="A305" s="4">
        <v>1019</v>
      </c>
      <c r="B305" s="5" t="s">
        <v>826</v>
      </c>
      <c r="C305" s="5">
        <v>1009</v>
      </c>
      <c r="D305" s="5" t="s">
        <v>1</v>
      </c>
      <c r="E305" s="5" t="s">
        <v>98</v>
      </c>
      <c r="F305" s="5" t="s">
        <v>99</v>
      </c>
      <c r="G305" s="4">
        <v>13</v>
      </c>
      <c r="H305" s="4">
        <v>5</v>
      </c>
      <c r="I305" s="4">
        <v>0</v>
      </c>
      <c r="J305" s="4">
        <v>22</v>
      </c>
      <c r="K305" s="4">
        <v>7</v>
      </c>
      <c r="L305" s="4">
        <v>5</v>
      </c>
      <c r="M305" s="4">
        <v>5</v>
      </c>
      <c r="N305" s="4">
        <v>15</v>
      </c>
      <c r="O305" s="4">
        <v>6</v>
      </c>
      <c r="P305" s="4">
        <v>20</v>
      </c>
      <c r="Q305" s="4"/>
      <c r="R305" s="5" t="s">
        <v>19742</v>
      </c>
      <c r="S305" s="4" t="s">
        <v>19744</v>
      </c>
      <c r="T305" s="5" t="s">
        <v>86</v>
      </c>
    </row>
    <row r="306" spans="1:20" ht="17" x14ac:dyDescent="0.25">
      <c r="A306" s="4">
        <v>1019</v>
      </c>
      <c r="B306" s="5" t="s">
        <v>826</v>
      </c>
      <c r="C306" s="5">
        <v>1009</v>
      </c>
      <c r="D306" s="5" t="s">
        <v>1</v>
      </c>
      <c r="E306" s="5" t="s">
        <v>100</v>
      </c>
      <c r="F306" s="5" t="s">
        <v>101</v>
      </c>
      <c r="G306" s="4">
        <v>26</v>
      </c>
      <c r="H306" s="4">
        <v>50</v>
      </c>
      <c r="I306" s="4">
        <v>5</v>
      </c>
      <c r="J306" s="4">
        <v>49</v>
      </c>
      <c r="K306" s="4">
        <v>19</v>
      </c>
      <c r="L306" s="4">
        <v>6</v>
      </c>
      <c r="M306" s="4">
        <v>6</v>
      </c>
      <c r="N306" s="4">
        <v>60</v>
      </c>
      <c r="O306" s="4">
        <v>12</v>
      </c>
      <c r="P306" s="4">
        <v>49</v>
      </c>
      <c r="Q306" s="4"/>
      <c r="R306" s="5" t="s">
        <v>19742</v>
      </c>
      <c r="S306" s="4" t="s">
        <v>19744</v>
      </c>
      <c r="T306" s="5" t="s">
        <v>89</v>
      </c>
    </row>
    <row r="307" spans="1:20" ht="17" x14ac:dyDescent="0.25">
      <c r="A307" s="4">
        <v>3193</v>
      </c>
      <c r="B307" s="5" t="s">
        <v>827</v>
      </c>
      <c r="C307" s="5">
        <v>1023</v>
      </c>
      <c r="D307" s="5" t="s">
        <v>1</v>
      </c>
      <c r="E307" s="5" t="s">
        <v>87</v>
      </c>
      <c r="F307" s="5" t="s">
        <v>88</v>
      </c>
      <c r="G307" s="4">
        <v>23</v>
      </c>
      <c r="H307" s="6">
        <v>1</v>
      </c>
      <c r="I307" s="4">
        <v>0</v>
      </c>
      <c r="J307" s="4">
        <v>1</v>
      </c>
      <c r="K307" s="4">
        <v>5</v>
      </c>
      <c r="L307" s="4">
        <v>11</v>
      </c>
      <c r="M307" s="4">
        <v>7</v>
      </c>
      <c r="N307" s="4">
        <v>6</v>
      </c>
      <c r="O307" s="4">
        <v>0</v>
      </c>
      <c r="P307" s="4">
        <v>5</v>
      </c>
      <c r="Q307" s="4"/>
      <c r="R307" s="5" t="s">
        <v>19742</v>
      </c>
      <c r="S307" s="4" t="s">
        <v>19744</v>
      </c>
      <c r="T307" s="5" t="s">
        <v>86</v>
      </c>
    </row>
    <row r="308" spans="1:20" ht="17" x14ac:dyDescent="0.25">
      <c r="A308" s="4">
        <v>3193</v>
      </c>
      <c r="B308" s="5" t="s">
        <v>827</v>
      </c>
      <c r="C308" s="5">
        <v>1023</v>
      </c>
      <c r="D308" s="5" t="s">
        <v>1</v>
      </c>
      <c r="E308" s="5" t="s">
        <v>90</v>
      </c>
      <c r="F308" s="5" t="s">
        <v>91</v>
      </c>
      <c r="G308" s="4">
        <v>5</v>
      </c>
      <c r="H308" s="4">
        <v>4</v>
      </c>
      <c r="I308" s="4">
        <v>1</v>
      </c>
      <c r="J308" s="4">
        <v>8</v>
      </c>
      <c r="K308" s="4">
        <v>1</v>
      </c>
      <c r="L308" s="4">
        <v>3</v>
      </c>
      <c r="M308" s="4">
        <v>1</v>
      </c>
      <c r="N308" s="4">
        <v>14</v>
      </c>
      <c r="O308" s="4">
        <v>7</v>
      </c>
      <c r="P308" s="4">
        <v>6</v>
      </c>
      <c r="Q308" s="4"/>
      <c r="R308" s="5" t="s">
        <v>19742</v>
      </c>
      <c r="S308" s="4" t="s">
        <v>19744</v>
      </c>
      <c r="T308" s="5" t="s">
        <v>89</v>
      </c>
    </row>
    <row r="309" spans="1:20" ht="17" x14ac:dyDescent="0.25">
      <c r="A309" s="4">
        <v>1020</v>
      </c>
      <c r="B309" s="5" t="s">
        <v>828</v>
      </c>
      <c r="C309" s="5">
        <v>1009</v>
      </c>
      <c r="D309" s="5" t="s">
        <v>1</v>
      </c>
      <c r="E309" s="5" t="s">
        <v>106</v>
      </c>
      <c r="F309" s="5" t="s">
        <v>107</v>
      </c>
      <c r="G309" s="4">
        <v>10</v>
      </c>
      <c r="H309" s="4">
        <v>1</v>
      </c>
      <c r="I309" s="4">
        <v>0</v>
      </c>
      <c r="J309" s="4">
        <v>4</v>
      </c>
      <c r="K309" s="4">
        <v>6</v>
      </c>
      <c r="L309" s="4">
        <v>0</v>
      </c>
      <c r="M309" s="4">
        <v>1</v>
      </c>
      <c r="N309" s="4">
        <v>1</v>
      </c>
      <c r="O309" s="4">
        <v>0</v>
      </c>
      <c r="P309" s="4">
        <v>1</v>
      </c>
      <c r="Q309" s="4"/>
      <c r="R309" s="5" t="s">
        <v>19742</v>
      </c>
      <c r="S309" s="4" t="s">
        <v>19744</v>
      </c>
      <c r="T309" s="5" t="s">
        <v>89</v>
      </c>
    </row>
    <row r="310" spans="1:20" ht="17" x14ac:dyDescent="0.25">
      <c r="A310" s="4">
        <v>1020</v>
      </c>
      <c r="B310" s="5" t="s">
        <v>828</v>
      </c>
      <c r="C310" s="5">
        <v>1009</v>
      </c>
      <c r="D310" s="5" t="s">
        <v>1</v>
      </c>
      <c r="E310" s="5" t="s">
        <v>108</v>
      </c>
      <c r="F310" s="5" t="s">
        <v>109</v>
      </c>
      <c r="G310" s="4">
        <v>13</v>
      </c>
      <c r="H310" s="4">
        <v>4</v>
      </c>
      <c r="I310" s="4">
        <v>0</v>
      </c>
      <c r="J310" s="4">
        <v>8</v>
      </c>
      <c r="K310" s="4">
        <v>3</v>
      </c>
      <c r="L310" s="4">
        <v>0</v>
      </c>
      <c r="M310" s="4">
        <v>0</v>
      </c>
      <c r="N310" s="4">
        <v>14</v>
      </c>
      <c r="O310" s="4">
        <v>5</v>
      </c>
      <c r="P310" s="4">
        <v>18</v>
      </c>
      <c r="Q310" s="4"/>
      <c r="R310" s="5" t="s">
        <v>19742</v>
      </c>
      <c r="S310" s="4" t="s">
        <v>19744</v>
      </c>
      <c r="T310" s="5" t="s">
        <v>89</v>
      </c>
    </row>
    <row r="311" spans="1:20" ht="17" x14ac:dyDescent="0.25">
      <c r="A311" s="4">
        <v>2216</v>
      </c>
      <c r="B311" s="5" t="s">
        <v>829</v>
      </c>
      <c r="C311" s="5">
        <v>1016</v>
      </c>
      <c r="D311" s="5" t="s">
        <v>1</v>
      </c>
      <c r="E311" s="5" t="s">
        <v>87</v>
      </c>
      <c r="F311" s="5" t="s">
        <v>88</v>
      </c>
      <c r="G311" s="4">
        <v>0</v>
      </c>
      <c r="H311" s="4">
        <v>0</v>
      </c>
      <c r="I311" s="4">
        <v>0</v>
      </c>
      <c r="J311" s="4">
        <v>4</v>
      </c>
      <c r="K311" s="4">
        <v>1</v>
      </c>
      <c r="L311" s="4">
        <v>0</v>
      </c>
      <c r="M311" s="4">
        <v>0</v>
      </c>
      <c r="N311" s="4">
        <v>6</v>
      </c>
      <c r="O311" s="4">
        <v>2</v>
      </c>
      <c r="P311" s="4">
        <v>6</v>
      </c>
      <c r="Q311" s="4"/>
      <c r="R311" s="5" t="s">
        <v>19742</v>
      </c>
      <c r="S311" s="4" t="s">
        <v>19744</v>
      </c>
      <c r="T311" s="5" t="s">
        <v>86</v>
      </c>
    </row>
    <row r="312" spans="1:20" ht="17" x14ac:dyDescent="0.25">
      <c r="A312" s="4">
        <v>2216</v>
      </c>
      <c r="B312" s="5" t="s">
        <v>829</v>
      </c>
      <c r="C312" s="5">
        <v>1016</v>
      </c>
      <c r="D312" s="5" t="s">
        <v>1</v>
      </c>
      <c r="E312" s="5" t="s">
        <v>90</v>
      </c>
      <c r="F312" s="5" t="s">
        <v>91</v>
      </c>
      <c r="G312" s="4">
        <v>3</v>
      </c>
      <c r="H312" s="4">
        <v>8</v>
      </c>
      <c r="I312" s="4">
        <v>1</v>
      </c>
      <c r="J312" s="4">
        <v>2</v>
      </c>
      <c r="K312" s="4">
        <v>0</v>
      </c>
      <c r="L312" s="4">
        <v>3</v>
      </c>
      <c r="M312" s="4">
        <v>1</v>
      </c>
      <c r="N312" s="4">
        <v>8</v>
      </c>
      <c r="O312" s="4">
        <v>1</v>
      </c>
      <c r="P312" s="4">
        <v>2</v>
      </c>
      <c r="Q312" s="4"/>
      <c r="R312" s="5" t="s">
        <v>19742</v>
      </c>
      <c r="S312" s="4" t="s">
        <v>19744</v>
      </c>
      <c r="T312" s="5" t="s">
        <v>89</v>
      </c>
    </row>
    <row r="313" spans="1:20" ht="17" x14ac:dyDescent="0.25">
      <c r="A313" s="4">
        <v>2217</v>
      </c>
      <c r="B313" s="5" t="s">
        <v>830</v>
      </c>
      <c r="C313" s="5">
        <v>1016</v>
      </c>
      <c r="D313" s="5" t="s">
        <v>1</v>
      </c>
      <c r="E313" s="5" t="s">
        <v>93</v>
      </c>
      <c r="F313" s="5" t="s">
        <v>94</v>
      </c>
      <c r="G313" s="4">
        <v>2</v>
      </c>
      <c r="H313" s="4">
        <v>1</v>
      </c>
      <c r="I313" s="4">
        <v>11</v>
      </c>
      <c r="J313" s="4">
        <v>9</v>
      </c>
      <c r="K313" s="4">
        <v>1</v>
      </c>
      <c r="L313" s="4">
        <v>2</v>
      </c>
      <c r="M313" s="4">
        <v>9</v>
      </c>
      <c r="N313" s="4">
        <v>14</v>
      </c>
      <c r="O313" s="4">
        <v>0</v>
      </c>
      <c r="P313" s="4">
        <v>22</v>
      </c>
      <c r="Q313" s="4"/>
      <c r="R313" s="5" t="s">
        <v>19742</v>
      </c>
      <c r="S313" s="4" t="s">
        <v>19744</v>
      </c>
      <c r="T313" s="5" t="s">
        <v>86</v>
      </c>
    </row>
    <row r="314" spans="1:20" ht="17" x14ac:dyDescent="0.25">
      <c r="A314" s="4">
        <v>2217</v>
      </c>
      <c r="B314" s="5" t="s">
        <v>830</v>
      </c>
      <c r="C314" s="5">
        <v>1016</v>
      </c>
      <c r="D314" s="5" t="s">
        <v>1</v>
      </c>
      <c r="E314" s="5" t="s">
        <v>95</v>
      </c>
      <c r="F314" s="5" t="s">
        <v>96</v>
      </c>
      <c r="G314" s="4">
        <v>3</v>
      </c>
      <c r="H314" s="4">
        <v>4</v>
      </c>
      <c r="I314" s="4">
        <v>7</v>
      </c>
      <c r="J314" s="4">
        <v>5</v>
      </c>
      <c r="K314" s="4">
        <v>1</v>
      </c>
      <c r="L314" s="4">
        <v>0</v>
      </c>
      <c r="M314" s="4">
        <v>7</v>
      </c>
      <c r="N314" s="4">
        <v>10</v>
      </c>
      <c r="O314" s="4">
        <v>1</v>
      </c>
      <c r="P314" s="4">
        <v>14</v>
      </c>
      <c r="Q314" s="4"/>
      <c r="R314" s="5" t="s">
        <v>19742</v>
      </c>
      <c r="S314" s="4" t="s">
        <v>19744</v>
      </c>
      <c r="T314" s="5" t="s">
        <v>89</v>
      </c>
    </row>
    <row r="315" spans="1:20" ht="17" x14ac:dyDescent="0.25">
      <c r="A315" s="4">
        <v>1023</v>
      </c>
      <c r="B315" s="5" t="s">
        <v>831</v>
      </c>
      <c r="C315" s="5">
        <v>1009</v>
      </c>
      <c r="D315" s="5" t="s">
        <v>1</v>
      </c>
      <c r="E315" s="5" t="s">
        <v>87</v>
      </c>
      <c r="F315" s="5" t="s">
        <v>88</v>
      </c>
      <c r="G315" s="4">
        <v>5</v>
      </c>
      <c r="H315" s="4">
        <v>5</v>
      </c>
      <c r="I315" s="4">
        <v>2</v>
      </c>
      <c r="J315" s="4">
        <v>2</v>
      </c>
      <c r="K315" s="4">
        <v>7</v>
      </c>
      <c r="L315" s="4">
        <v>11</v>
      </c>
      <c r="M315" s="4">
        <v>2</v>
      </c>
      <c r="N315" s="4">
        <v>3</v>
      </c>
      <c r="O315" s="4">
        <v>8</v>
      </c>
      <c r="P315" s="4">
        <v>11</v>
      </c>
      <c r="Q315" s="4"/>
      <c r="R315" s="5" t="s">
        <v>19742</v>
      </c>
      <c r="S315" s="4" t="s">
        <v>19744</v>
      </c>
      <c r="T315" s="5" t="s">
        <v>86</v>
      </c>
    </row>
    <row r="316" spans="1:20" ht="17" x14ac:dyDescent="0.25">
      <c r="A316" s="4">
        <v>1023</v>
      </c>
      <c r="B316" s="5" t="s">
        <v>831</v>
      </c>
      <c r="C316" s="5">
        <v>1009</v>
      </c>
      <c r="D316" s="5" t="s">
        <v>1</v>
      </c>
      <c r="E316" s="5" t="s">
        <v>90</v>
      </c>
      <c r="F316" s="5" t="s">
        <v>91</v>
      </c>
      <c r="G316" s="4">
        <v>15</v>
      </c>
      <c r="H316" s="4">
        <v>16</v>
      </c>
      <c r="I316" s="4">
        <v>11</v>
      </c>
      <c r="J316" s="4">
        <v>14</v>
      </c>
      <c r="K316" s="4">
        <v>7</v>
      </c>
      <c r="L316" s="4">
        <v>5</v>
      </c>
      <c r="M316" s="4">
        <v>1</v>
      </c>
      <c r="N316" s="4">
        <v>25</v>
      </c>
      <c r="O316" s="4">
        <v>1</v>
      </c>
      <c r="P316" s="4">
        <v>8</v>
      </c>
      <c r="Q316" s="4"/>
      <c r="R316" s="5" t="s">
        <v>19742</v>
      </c>
      <c r="S316" s="4" t="s">
        <v>19744</v>
      </c>
      <c r="T316" s="5" t="s">
        <v>89</v>
      </c>
    </row>
    <row r="317" spans="1:20" ht="17" x14ac:dyDescent="0.25">
      <c r="A317" s="4">
        <v>2219</v>
      </c>
      <c r="B317" s="5" t="s">
        <v>832</v>
      </c>
      <c r="C317" s="5">
        <v>1016</v>
      </c>
      <c r="D317" s="5" t="s">
        <v>1</v>
      </c>
      <c r="E317" s="5" t="s">
        <v>87</v>
      </c>
      <c r="F317" s="5" t="s">
        <v>88</v>
      </c>
      <c r="G317" s="4">
        <v>6</v>
      </c>
      <c r="H317" s="4">
        <v>19</v>
      </c>
      <c r="I317" s="4">
        <v>0</v>
      </c>
      <c r="J317" s="4">
        <v>2</v>
      </c>
      <c r="K317" s="4">
        <v>1</v>
      </c>
      <c r="L317" s="4">
        <v>8</v>
      </c>
      <c r="M317" s="4">
        <v>1</v>
      </c>
      <c r="N317" s="4">
        <v>6</v>
      </c>
      <c r="O317" s="4">
        <v>0</v>
      </c>
      <c r="P317" s="4">
        <v>15</v>
      </c>
      <c r="Q317" s="4"/>
      <c r="R317" s="5" t="s">
        <v>19742</v>
      </c>
      <c r="S317" s="4" t="s">
        <v>19744</v>
      </c>
      <c r="T317" s="5" t="s">
        <v>86</v>
      </c>
    </row>
    <row r="318" spans="1:20" ht="17" x14ac:dyDescent="0.25">
      <c r="A318" s="4">
        <v>2219</v>
      </c>
      <c r="B318" s="5" t="s">
        <v>832</v>
      </c>
      <c r="C318" s="5">
        <v>1016</v>
      </c>
      <c r="D318" s="5" t="s">
        <v>1</v>
      </c>
      <c r="E318" s="5" t="s">
        <v>90</v>
      </c>
      <c r="F318" s="5" t="s">
        <v>91</v>
      </c>
      <c r="G318" s="4">
        <v>2</v>
      </c>
      <c r="H318" s="4">
        <v>6</v>
      </c>
      <c r="I318" s="4">
        <v>2</v>
      </c>
      <c r="J318" s="4">
        <v>4</v>
      </c>
      <c r="K318" s="4">
        <v>10</v>
      </c>
      <c r="L318" s="4">
        <v>4</v>
      </c>
      <c r="M318" s="4">
        <v>4</v>
      </c>
      <c r="N318" s="4">
        <v>9</v>
      </c>
      <c r="O318" s="4">
        <v>3</v>
      </c>
      <c r="P318" s="4">
        <v>10</v>
      </c>
      <c r="Q318" s="4"/>
      <c r="R318" s="5" t="s">
        <v>19742</v>
      </c>
      <c r="S318" s="4" t="s">
        <v>19744</v>
      </c>
      <c r="T318" s="5" t="s">
        <v>89</v>
      </c>
    </row>
    <row r="319" spans="1:20" ht="17" x14ac:dyDescent="0.25">
      <c r="A319" s="4">
        <v>3191</v>
      </c>
      <c r="B319" s="5" t="s">
        <v>833</v>
      </c>
      <c r="C319" s="5">
        <v>1023</v>
      </c>
      <c r="D319" s="5" t="s">
        <v>1</v>
      </c>
      <c r="E319" s="5" t="s">
        <v>106</v>
      </c>
      <c r="F319" s="5" t="s">
        <v>107</v>
      </c>
      <c r="G319" s="4">
        <v>14</v>
      </c>
      <c r="H319" s="6">
        <v>27</v>
      </c>
      <c r="I319" s="4">
        <v>7</v>
      </c>
      <c r="J319" s="4">
        <v>13</v>
      </c>
      <c r="K319" s="4">
        <v>4</v>
      </c>
      <c r="L319" s="4">
        <v>3</v>
      </c>
      <c r="M319" s="4">
        <v>6</v>
      </c>
      <c r="N319" s="4">
        <v>7</v>
      </c>
      <c r="O319" s="4">
        <v>4</v>
      </c>
      <c r="P319" s="4">
        <v>10</v>
      </c>
      <c r="Q319" s="4"/>
      <c r="R319" s="5" t="s">
        <v>19742</v>
      </c>
      <c r="S319" s="4" t="s">
        <v>19744</v>
      </c>
      <c r="T319" s="5" t="s">
        <v>89</v>
      </c>
    </row>
    <row r="320" spans="1:20" ht="17" x14ac:dyDescent="0.25">
      <c r="A320" s="4">
        <v>3191</v>
      </c>
      <c r="B320" s="5" t="s">
        <v>833</v>
      </c>
      <c r="C320" s="5">
        <v>1023</v>
      </c>
      <c r="D320" s="5" t="s">
        <v>1</v>
      </c>
      <c r="E320" s="5" t="s">
        <v>108</v>
      </c>
      <c r="F320" s="5" t="s">
        <v>109</v>
      </c>
      <c r="G320" s="4">
        <v>17</v>
      </c>
      <c r="H320" s="4">
        <v>15</v>
      </c>
      <c r="I320" s="4">
        <v>0</v>
      </c>
      <c r="J320" s="4">
        <v>22</v>
      </c>
      <c r="K320" s="4">
        <v>2</v>
      </c>
      <c r="L320" s="4">
        <v>0</v>
      </c>
      <c r="M320" s="4">
        <v>0</v>
      </c>
      <c r="N320" s="4">
        <v>18</v>
      </c>
      <c r="O320" s="4">
        <v>5</v>
      </c>
      <c r="P320" s="4">
        <v>14</v>
      </c>
      <c r="Q320" s="4"/>
      <c r="R320" s="5" t="s">
        <v>19742</v>
      </c>
      <c r="S320" s="4" t="s">
        <v>19744</v>
      </c>
      <c r="T320" s="5" t="s">
        <v>89</v>
      </c>
    </row>
    <row r="321" spans="1:20" ht="17" x14ac:dyDescent="0.25">
      <c r="A321" s="4">
        <v>3196</v>
      </c>
      <c r="B321" s="5" t="s">
        <v>834</v>
      </c>
      <c r="C321" s="5">
        <v>1023</v>
      </c>
      <c r="D321" s="5" t="s">
        <v>1</v>
      </c>
      <c r="E321" s="5" t="s">
        <v>106</v>
      </c>
      <c r="F321" s="5" t="s">
        <v>107</v>
      </c>
      <c r="G321" s="4">
        <v>14</v>
      </c>
      <c r="H321" s="6">
        <v>11</v>
      </c>
      <c r="I321" s="4">
        <v>0</v>
      </c>
      <c r="J321" s="4">
        <v>25</v>
      </c>
      <c r="K321" s="4">
        <v>9</v>
      </c>
      <c r="L321" s="4">
        <v>4</v>
      </c>
      <c r="M321" s="4">
        <v>6</v>
      </c>
      <c r="N321" s="4">
        <v>36</v>
      </c>
      <c r="O321" s="4">
        <v>2</v>
      </c>
      <c r="P321" s="4">
        <v>16</v>
      </c>
      <c r="Q321" s="4"/>
      <c r="R321" s="5" t="s">
        <v>19742</v>
      </c>
      <c r="S321" s="4" t="s">
        <v>19744</v>
      </c>
      <c r="T321" s="5" t="s">
        <v>89</v>
      </c>
    </row>
    <row r="322" spans="1:20" ht="17" x14ac:dyDescent="0.25">
      <c r="A322" s="4">
        <v>3196</v>
      </c>
      <c r="B322" s="5" t="s">
        <v>834</v>
      </c>
      <c r="C322" s="5">
        <v>1023</v>
      </c>
      <c r="D322" s="5" t="s">
        <v>1</v>
      </c>
      <c r="E322" s="5" t="s">
        <v>108</v>
      </c>
      <c r="F322" s="5" t="s">
        <v>109</v>
      </c>
      <c r="G322" s="4">
        <v>11</v>
      </c>
      <c r="H322" s="4">
        <v>15</v>
      </c>
      <c r="I322" s="4">
        <v>3</v>
      </c>
      <c r="J322" s="4">
        <v>9</v>
      </c>
      <c r="K322" s="4">
        <v>11</v>
      </c>
      <c r="L322" s="4">
        <v>2</v>
      </c>
      <c r="M322" s="4">
        <v>5</v>
      </c>
      <c r="N322" s="4">
        <v>3</v>
      </c>
      <c r="O322" s="4">
        <v>0</v>
      </c>
      <c r="P322" s="4">
        <v>9</v>
      </c>
      <c r="Q322" s="4"/>
      <c r="R322" s="5" t="s">
        <v>19742</v>
      </c>
      <c r="S322" s="4" t="s">
        <v>19744</v>
      </c>
      <c r="T322" s="5" t="s">
        <v>89</v>
      </c>
    </row>
    <row r="323" spans="1:20" ht="17" x14ac:dyDescent="0.25">
      <c r="A323" s="4">
        <v>1025</v>
      </c>
      <c r="B323" s="5" t="s">
        <v>835</v>
      </c>
      <c r="C323" s="5">
        <v>1009</v>
      </c>
      <c r="D323" s="5" t="s">
        <v>1</v>
      </c>
      <c r="E323" s="5" t="s">
        <v>106</v>
      </c>
      <c r="F323" s="5" t="s">
        <v>107</v>
      </c>
      <c r="G323" s="4">
        <v>11</v>
      </c>
      <c r="H323" s="4">
        <v>43</v>
      </c>
      <c r="I323" s="4">
        <v>3</v>
      </c>
      <c r="J323" s="4">
        <v>32</v>
      </c>
      <c r="K323" s="4">
        <v>4</v>
      </c>
      <c r="L323" s="4">
        <v>0</v>
      </c>
      <c r="M323" s="4">
        <v>6</v>
      </c>
      <c r="N323" s="4">
        <v>29</v>
      </c>
      <c r="O323" s="4">
        <v>2</v>
      </c>
      <c r="P323" s="4">
        <v>19</v>
      </c>
      <c r="Q323" s="4"/>
      <c r="R323" s="5" t="s">
        <v>19742</v>
      </c>
      <c r="S323" s="4" t="s">
        <v>19744</v>
      </c>
      <c r="T323" s="5" t="s">
        <v>89</v>
      </c>
    </row>
    <row r="324" spans="1:20" ht="17" x14ac:dyDescent="0.25">
      <c r="A324" s="4">
        <v>1025</v>
      </c>
      <c r="B324" s="5" t="s">
        <v>835</v>
      </c>
      <c r="C324" s="5">
        <v>1009</v>
      </c>
      <c r="D324" s="5" t="s">
        <v>1</v>
      </c>
      <c r="E324" s="5" t="s">
        <v>108</v>
      </c>
      <c r="F324" s="5" t="s">
        <v>109</v>
      </c>
      <c r="G324" s="4">
        <v>23</v>
      </c>
      <c r="H324" s="4">
        <v>70</v>
      </c>
      <c r="I324" s="4">
        <v>2</v>
      </c>
      <c r="J324" s="4">
        <v>77</v>
      </c>
      <c r="K324" s="4">
        <v>14</v>
      </c>
      <c r="L324" s="4">
        <v>0</v>
      </c>
      <c r="M324" s="4">
        <v>3</v>
      </c>
      <c r="N324" s="4">
        <v>96</v>
      </c>
      <c r="O324" s="4">
        <v>13</v>
      </c>
      <c r="P324" s="4">
        <v>79</v>
      </c>
      <c r="Q324" s="4"/>
      <c r="R324" s="5" t="s">
        <v>19742</v>
      </c>
      <c r="S324" s="4" t="s">
        <v>19744</v>
      </c>
      <c r="T324" s="5" t="s">
        <v>89</v>
      </c>
    </row>
    <row r="325" spans="1:20" ht="17" x14ac:dyDescent="0.25">
      <c r="A325" s="4">
        <v>1021</v>
      </c>
      <c r="B325" s="5" t="s">
        <v>836</v>
      </c>
      <c r="C325" s="5">
        <v>1009</v>
      </c>
      <c r="D325" s="5" t="s">
        <v>1</v>
      </c>
      <c r="E325" s="5" t="s">
        <v>98</v>
      </c>
      <c r="F325" s="5" t="s">
        <v>99</v>
      </c>
      <c r="G325" s="4">
        <v>6</v>
      </c>
      <c r="H325" s="4">
        <v>1</v>
      </c>
      <c r="I325" s="4">
        <v>0</v>
      </c>
      <c r="J325" s="4">
        <v>3</v>
      </c>
      <c r="K325" s="4">
        <v>4</v>
      </c>
      <c r="L325" s="4">
        <v>4</v>
      </c>
      <c r="M325" s="4">
        <v>0</v>
      </c>
      <c r="N325" s="4">
        <v>3</v>
      </c>
      <c r="O325" s="4">
        <v>0</v>
      </c>
      <c r="P325" s="4">
        <v>5</v>
      </c>
      <c r="Q325" s="4"/>
      <c r="R325" s="5" t="s">
        <v>19742</v>
      </c>
      <c r="S325" s="4" t="s">
        <v>19744</v>
      </c>
      <c r="T325" s="5" t="s">
        <v>86</v>
      </c>
    </row>
    <row r="326" spans="1:20" ht="17" x14ac:dyDescent="0.25">
      <c r="A326" s="4">
        <v>1021</v>
      </c>
      <c r="B326" s="5" t="s">
        <v>836</v>
      </c>
      <c r="C326" s="5">
        <v>1009</v>
      </c>
      <c r="D326" s="5" t="s">
        <v>1</v>
      </c>
      <c r="E326" s="5" t="s">
        <v>100</v>
      </c>
      <c r="F326" s="5" t="s">
        <v>101</v>
      </c>
      <c r="G326" s="4">
        <v>3</v>
      </c>
      <c r="H326" s="4">
        <v>5</v>
      </c>
      <c r="I326" s="4">
        <v>0</v>
      </c>
      <c r="J326" s="4">
        <v>2</v>
      </c>
      <c r="K326" s="4">
        <v>1</v>
      </c>
      <c r="L326" s="4">
        <v>0</v>
      </c>
      <c r="M326" s="4">
        <v>2</v>
      </c>
      <c r="N326" s="4">
        <v>13</v>
      </c>
      <c r="O326" s="4">
        <v>0</v>
      </c>
      <c r="P326" s="4">
        <v>5</v>
      </c>
      <c r="Q326" s="4"/>
      <c r="R326" s="5" t="s">
        <v>19742</v>
      </c>
      <c r="S326" s="4" t="s">
        <v>19744</v>
      </c>
      <c r="T326" s="5" t="s">
        <v>89</v>
      </c>
    </row>
    <row r="327" spans="1:20" ht="17" x14ac:dyDescent="0.25">
      <c r="A327" s="4">
        <v>3200</v>
      </c>
      <c r="B327" s="5" t="s">
        <v>837</v>
      </c>
      <c r="C327" s="5">
        <v>1023</v>
      </c>
      <c r="D327" s="5" t="s">
        <v>1</v>
      </c>
      <c r="E327" s="5" t="s">
        <v>106</v>
      </c>
      <c r="F327" s="5" t="s">
        <v>107</v>
      </c>
      <c r="G327" s="4">
        <v>11</v>
      </c>
      <c r="H327" s="6">
        <v>12</v>
      </c>
      <c r="I327" s="4">
        <v>0</v>
      </c>
      <c r="J327" s="4">
        <v>18</v>
      </c>
      <c r="K327" s="4">
        <v>4</v>
      </c>
      <c r="L327" s="4">
        <v>2</v>
      </c>
      <c r="M327" s="4">
        <v>11</v>
      </c>
      <c r="N327" s="4">
        <v>17</v>
      </c>
      <c r="O327" s="4">
        <v>2</v>
      </c>
      <c r="P327" s="4">
        <v>9</v>
      </c>
      <c r="Q327" s="4"/>
      <c r="R327" s="5" t="s">
        <v>19742</v>
      </c>
      <c r="S327" s="4" t="s">
        <v>19744</v>
      </c>
      <c r="T327" s="5" t="s">
        <v>89</v>
      </c>
    </row>
    <row r="328" spans="1:20" ht="17" x14ac:dyDescent="0.25">
      <c r="A328" s="4">
        <v>3200</v>
      </c>
      <c r="B328" s="5" t="s">
        <v>837</v>
      </c>
      <c r="C328" s="5">
        <v>1023</v>
      </c>
      <c r="D328" s="5" t="s">
        <v>1</v>
      </c>
      <c r="E328" s="5" t="s">
        <v>108</v>
      </c>
      <c r="F328" s="5" t="s">
        <v>109</v>
      </c>
      <c r="G328" s="4">
        <v>17</v>
      </c>
      <c r="H328" s="4">
        <v>11</v>
      </c>
      <c r="I328" s="4">
        <v>0</v>
      </c>
      <c r="J328" s="4">
        <v>19</v>
      </c>
      <c r="K328" s="4">
        <v>8</v>
      </c>
      <c r="L328" s="4">
        <v>3</v>
      </c>
      <c r="M328" s="4">
        <v>4</v>
      </c>
      <c r="N328" s="4">
        <v>24</v>
      </c>
      <c r="O328" s="4">
        <v>9</v>
      </c>
      <c r="P328" s="4">
        <v>23</v>
      </c>
      <c r="Q328" s="4"/>
      <c r="R328" s="5" t="s">
        <v>19742</v>
      </c>
      <c r="S328" s="4" t="s">
        <v>19744</v>
      </c>
      <c r="T328" s="5" t="s">
        <v>89</v>
      </c>
    </row>
    <row r="329" spans="1:20" ht="17" x14ac:dyDescent="0.25">
      <c r="A329" s="4">
        <v>4009</v>
      </c>
      <c r="B329" s="5" t="s">
        <v>838</v>
      </c>
      <c r="C329" s="5">
        <v>1023</v>
      </c>
      <c r="D329" s="5" t="s">
        <v>1</v>
      </c>
      <c r="E329" s="5" t="s">
        <v>93</v>
      </c>
      <c r="F329" s="5" t="s">
        <v>94</v>
      </c>
      <c r="G329" s="4">
        <v>3</v>
      </c>
      <c r="H329" s="4">
        <v>2</v>
      </c>
      <c r="I329" s="4">
        <v>1</v>
      </c>
      <c r="J329" s="4">
        <v>3</v>
      </c>
      <c r="K329" s="4">
        <v>1</v>
      </c>
      <c r="L329" s="4">
        <v>0</v>
      </c>
      <c r="M329" s="4">
        <v>1</v>
      </c>
      <c r="N329" s="4">
        <v>5</v>
      </c>
      <c r="O329" s="4">
        <v>1</v>
      </c>
      <c r="P329" s="4">
        <v>5</v>
      </c>
      <c r="Q329" s="4"/>
      <c r="R329" s="5" t="s">
        <v>19742</v>
      </c>
      <c r="S329" s="4" t="s">
        <v>19744</v>
      </c>
      <c r="T329" s="5" t="s">
        <v>86</v>
      </c>
    </row>
    <row r="330" spans="1:20" ht="17" x14ac:dyDescent="0.25">
      <c r="A330" s="4">
        <v>4009</v>
      </c>
      <c r="B330" s="5" t="s">
        <v>838</v>
      </c>
      <c r="C330" s="5">
        <v>1023</v>
      </c>
      <c r="D330" s="5" t="s">
        <v>1</v>
      </c>
      <c r="E330" s="5" t="s">
        <v>95</v>
      </c>
      <c r="F330" s="5" t="s">
        <v>96</v>
      </c>
      <c r="G330" s="4">
        <v>3</v>
      </c>
      <c r="H330" s="4">
        <v>5</v>
      </c>
      <c r="I330" s="4">
        <v>0</v>
      </c>
      <c r="J330" s="4">
        <v>10</v>
      </c>
      <c r="K330" s="4">
        <v>5</v>
      </c>
      <c r="L330" s="4">
        <v>0</v>
      </c>
      <c r="M330" s="4">
        <v>3</v>
      </c>
      <c r="N330" s="4">
        <v>13</v>
      </c>
      <c r="O330" s="4">
        <v>3</v>
      </c>
      <c r="P330" s="4">
        <v>11</v>
      </c>
      <c r="Q330" s="4"/>
      <c r="R330" s="5" t="s">
        <v>19742</v>
      </c>
      <c r="S330" s="4" t="s">
        <v>19744</v>
      </c>
      <c r="T330" s="5" t="s">
        <v>89</v>
      </c>
    </row>
    <row r="331" spans="1:20" ht="17" x14ac:dyDescent="0.25">
      <c r="A331" s="4">
        <v>1024</v>
      </c>
      <c r="B331" s="5" t="s">
        <v>839</v>
      </c>
      <c r="C331" s="5">
        <v>1009</v>
      </c>
      <c r="D331" s="5" t="s">
        <v>1</v>
      </c>
      <c r="E331" s="5" t="s">
        <v>106</v>
      </c>
      <c r="F331" s="5" t="s">
        <v>107</v>
      </c>
      <c r="G331" s="4">
        <v>14</v>
      </c>
      <c r="H331" s="4">
        <v>13</v>
      </c>
      <c r="I331" s="4">
        <v>2</v>
      </c>
      <c r="J331" s="4">
        <v>2</v>
      </c>
      <c r="K331" s="4">
        <v>6</v>
      </c>
      <c r="L331" s="4">
        <v>5</v>
      </c>
      <c r="M331" s="4">
        <v>1</v>
      </c>
      <c r="N331" s="4">
        <v>17</v>
      </c>
      <c r="O331" s="4">
        <v>0</v>
      </c>
      <c r="P331" s="4">
        <v>20</v>
      </c>
      <c r="Q331" s="4"/>
      <c r="R331" s="5" t="s">
        <v>19742</v>
      </c>
      <c r="S331" s="4" t="s">
        <v>19744</v>
      </c>
      <c r="T331" s="5" t="s">
        <v>89</v>
      </c>
    </row>
    <row r="332" spans="1:20" ht="17" x14ac:dyDescent="0.25">
      <c r="A332" s="4">
        <v>1024</v>
      </c>
      <c r="B332" s="5" t="s">
        <v>839</v>
      </c>
      <c r="C332" s="5">
        <v>1009</v>
      </c>
      <c r="D332" s="5" t="s">
        <v>1</v>
      </c>
      <c r="E332" s="5" t="s">
        <v>108</v>
      </c>
      <c r="F332" s="5" t="s">
        <v>109</v>
      </c>
      <c r="G332" s="4">
        <v>9</v>
      </c>
      <c r="H332" s="4">
        <v>8</v>
      </c>
      <c r="I332" s="4">
        <v>4</v>
      </c>
      <c r="J332" s="4">
        <v>16</v>
      </c>
      <c r="K332" s="4">
        <v>18</v>
      </c>
      <c r="L332" s="4">
        <v>9</v>
      </c>
      <c r="M332" s="4">
        <v>3</v>
      </c>
      <c r="N332" s="4">
        <v>14</v>
      </c>
      <c r="O332" s="4">
        <v>12</v>
      </c>
      <c r="P332" s="4">
        <v>10</v>
      </c>
      <c r="Q332" s="4"/>
      <c r="R332" s="5" t="s">
        <v>19742</v>
      </c>
      <c r="S332" s="4" t="s">
        <v>19744</v>
      </c>
      <c r="T332" s="5" t="s">
        <v>89</v>
      </c>
    </row>
    <row r="333" spans="1:20" ht="17" x14ac:dyDescent="0.25">
      <c r="A333" s="4">
        <v>2220</v>
      </c>
      <c r="B333" s="5" t="s">
        <v>840</v>
      </c>
      <c r="C333" s="5">
        <v>1016</v>
      </c>
      <c r="D333" s="5" t="s">
        <v>1</v>
      </c>
      <c r="E333" s="5" t="s">
        <v>98</v>
      </c>
      <c r="F333" s="5" t="s">
        <v>99</v>
      </c>
      <c r="G333" s="4">
        <v>6</v>
      </c>
      <c r="H333" s="4">
        <v>5</v>
      </c>
      <c r="I333" s="4">
        <v>0</v>
      </c>
      <c r="J333" s="4">
        <v>3</v>
      </c>
      <c r="K333" s="4">
        <v>4</v>
      </c>
      <c r="L333" s="4">
        <v>1</v>
      </c>
      <c r="M333" s="4">
        <v>0</v>
      </c>
      <c r="N333" s="4">
        <v>11</v>
      </c>
      <c r="O333" s="4">
        <v>1</v>
      </c>
      <c r="P333" s="4">
        <v>9</v>
      </c>
      <c r="Q333" s="4"/>
      <c r="R333" s="5" t="s">
        <v>19742</v>
      </c>
      <c r="S333" s="4" t="s">
        <v>19744</v>
      </c>
      <c r="T333" s="5" t="s">
        <v>86</v>
      </c>
    </row>
    <row r="334" spans="1:20" ht="17" x14ac:dyDescent="0.25">
      <c r="A334" s="4">
        <v>2220</v>
      </c>
      <c r="B334" s="5" t="s">
        <v>840</v>
      </c>
      <c r="C334" s="5">
        <v>1016</v>
      </c>
      <c r="D334" s="5" t="s">
        <v>1</v>
      </c>
      <c r="E334" s="5" t="s">
        <v>100</v>
      </c>
      <c r="F334" s="5" t="s">
        <v>101</v>
      </c>
      <c r="G334" s="4">
        <v>5</v>
      </c>
      <c r="H334" s="4">
        <v>6</v>
      </c>
      <c r="I334" s="4">
        <v>0</v>
      </c>
      <c r="J334" s="4">
        <v>4</v>
      </c>
      <c r="K334" s="4">
        <v>0</v>
      </c>
      <c r="L334" s="4">
        <v>6</v>
      </c>
      <c r="M334" s="4">
        <v>0</v>
      </c>
      <c r="N334" s="4">
        <v>11</v>
      </c>
      <c r="O334" s="4">
        <v>4</v>
      </c>
      <c r="P334" s="4">
        <v>5</v>
      </c>
      <c r="Q334" s="4"/>
      <c r="R334" s="5" t="s">
        <v>19742</v>
      </c>
      <c r="S334" s="4" t="s">
        <v>19744</v>
      </c>
      <c r="T334" s="5" t="s">
        <v>89</v>
      </c>
    </row>
    <row r="335" spans="1:20" ht="17" x14ac:dyDescent="0.25">
      <c r="A335" s="4">
        <v>2221</v>
      </c>
      <c r="B335" s="5" t="s">
        <v>841</v>
      </c>
      <c r="C335" s="5">
        <v>1016</v>
      </c>
      <c r="D335" s="5" t="s">
        <v>1</v>
      </c>
      <c r="E335" s="5" t="s">
        <v>87</v>
      </c>
      <c r="F335" s="5" t="s">
        <v>88</v>
      </c>
      <c r="G335" s="4">
        <v>24</v>
      </c>
      <c r="H335" s="4">
        <v>7</v>
      </c>
      <c r="I335" s="4">
        <v>0</v>
      </c>
      <c r="J335" s="4">
        <v>17</v>
      </c>
      <c r="K335" s="4">
        <v>6</v>
      </c>
      <c r="L335" s="4">
        <v>7</v>
      </c>
      <c r="M335" s="4">
        <v>8</v>
      </c>
      <c r="N335" s="4">
        <v>24</v>
      </c>
      <c r="O335" s="4">
        <v>9</v>
      </c>
      <c r="P335" s="4">
        <v>21</v>
      </c>
      <c r="Q335" s="4"/>
      <c r="R335" s="5" t="s">
        <v>19742</v>
      </c>
      <c r="S335" s="4" t="s">
        <v>19744</v>
      </c>
      <c r="T335" s="5" t="s">
        <v>86</v>
      </c>
    </row>
    <row r="336" spans="1:20" ht="17" x14ac:dyDescent="0.25">
      <c r="A336" s="4">
        <v>2221</v>
      </c>
      <c r="B336" s="5" t="s">
        <v>841</v>
      </c>
      <c r="C336" s="5">
        <v>1016</v>
      </c>
      <c r="D336" s="5" t="s">
        <v>1</v>
      </c>
      <c r="E336" s="5" t="s">
        <v>90</v>
      </c>
      <c r="F336" s="5" t="s">
        <v>91</v>
      </c>
      <c r="G336" s="4">
        <v>28</v>
      </c>
      <c r="H336" s="4">
        <v>6</v>
      </c>
      <c r="I336" s="4">
        <v>0</v>
      </c>
      <c r="J336" s="4">
        <v>24</v>
      </c>
      <c r="K336" s="4">
        <v>13</v>
      </c>
      <c r="L336" s="4">
        <v>3</v>
      </c>
      <c r="M336" s="4">
        <v>8</v>
      </c>
      <c r="N336" s="4">
        <v>41</v>
      </c>
      <c r="O336" s="4">
        <v>38</v>
      </c>
      <c r="P336" s="4">
        <v>36</v>
      </c>
      <c r="Q336" s="4"/>
      <c r="R336" s="5" t="s">
        <v>19742</v>
      </c>
      <c r="S336" s="4" t="s">
        <v>19744</v>
      </c>
      <c r="T336" s="5" t="s">
        <v>89</v>
      </c>
    </row>
    <row r="337" spans="1:20" ht="17" x14ac:dyDescent="0.25">
      <c r="A337" s="4">
        <v>2222</v>
      </c>
      <c r="B337" s="5" t="s">
        <v>842</v>
      </c>
      <c r="C337" s="5">
        <v>1016</v>
      </c>
      <c r="D337" s="5" t="s">
        <v>1</v>
      </c>
      <c r="E337" s="5" t="s">
        <v>106</v>
      </c>
      <c r="F337" s="5" t="s">
        <v>107</v>
      </c>
      <c r="G337" s="4">
        <v>42</v>
      </c>
      <c r="H337" s="4">
        <v>5</v>
      </c>
      <c r="I337" s="4">
        <v>0</v>
      </c>
      <c r="J337" s="4">
        <v>45</v>
      </c>
      <c r="K337" s="4">
        <v>11</v>
      </c>
      <c r="L337" s="4">
        <v>8</v>
      </c>
      <c r="M337" s="4">
        <v>10</v>
      </c>
      <c r="N337" s="4">
        <v>57</v>
      </c>
      <c r="O337" s="4">
        <v>36</v>
      </c>
      <c r="P337" s="4">
        <v>58</v>
      </c>
      <c r="Q337" s="4"/>
      <c r="R337" s="5" t="s">
        <v>19742</v>
      </c>
      <c r="S337" s="4" t="s">
        <v>19744</v>
      </c>
      <c r="T337" s="5" t="s">
        <v>89</v>
      </c>
    </row>
    <row r="338" spans="1:20" ht="17" x14ac:dyDescent="0.25">
      <c r="A338" s="4">
        <v>2222</v>
      </c>
      <c r="B338" s="5" t="s">
        <v>842</v>
      </c>
      <c r="C338" s="5">
        <v>1016</v>
      </c>
      <c r="D338" s="5" t="s">
        <v>1</v>
      </c>
      <c r="E338" s="5" t="s">
        <v>108</v>
      </c>
      <c r="F338" s="5" t="s">
        <v>109</v>
      </c>
      <c r="G338" s="4">
        <v>51</v>
      </c>
      <c r="H338" s="4">
        <v>11</v>
      </c>
      <c r="I338" s="4">
        <v>0</v>
      </c>
      <c r="J338" s="4">
        <v>43</v>
      </c>
      <c r="K338" s="4">
        <v>27</v>
      </c>
      <c r="L338" s="4">
        <v>6</v>
      </c>
      <c r="M338" s="4">
        <v>8</v>
      </c>
      <c r="N338" s="4">
        <v>61</v>
      </c>
      <c r="O338" s="4">
        <v>33</v>
      </c>
      <c r="P338" s="4">
        <v>67</v>
      </c>
      <c r="Q338" s="4"/>
      <c r="R338" s="5" t="s">
        <v>19742</v>
      </c>
      <c r="S338" s="4" t="s">
        <v>19744</v>
      </c>
      <c r="T338" s="5" t="s">
        <v>89</v>
      </c>
    </row>
    <row r="339" spans="1:20" ht="17" x14ac:dyDescent="0.25">
      <c r="A339" s="4">
        <v>1027</v>
      </c>
      <c r="B339" s="5" t="s">
        <v>843</v>
      </c>
      <c r="C339" s="5">
        <v>1009</v>
      </c>
      <c r="D339" s="5" t="s">
        <v>1</v>
      </c>
      <c r="E339" s="5" t="s">
        <v>106</v>
      </c>
      <c r="F339" s="5" t="s">
        <v>107</v>
      </c>
      <c r="G339" s="4">
        <v>9</v>
      </c>
      <c r="H339" s="4">
        <v>16</v>
      </c>
      <c r="I339" s="4">
        <v>0</v>
      </c>
      <c r="J339" s="4">
        <v>10</v>
      </c>
      <c r="K339" s="4">
        <v>7</v>
      </c>
      <c r="L339" s="4">
        <v>1</v>
      </c>
      <c r="M339" s="4">
        <v>3</v>
      </c>
      <c r="N339" s="4">
        <v>20</v>
      </c>
      <c r="O339" s="4">
        <v>8</v>
      </c>
      <c r="P339" s="4">
        <v>12</v>
      </c>
      <c r="Q339" s="4"/>
      <c r="R339" s="5" t="s">
        <v>19742</v>
      </c>
      <c r="S339" s="4" t="s">
        <v>19744</v>
      </c>
      <c r="T339" s="5" t="s">
        <v>89</v>
      </c>
    </row>
    <row r="340" spans="1:20" ht="17" x14ac:dyDescent="0.25">
      <c r="A340" s="4">
        <v>1027</v>
      </c>
      <c r="B340" s="5" t="s">
        <v>843</v>
      </c>
      <c r="C340" s="5">
        <v>1009</v>
      </c>
      <c r="D340" s="5" t="s">
        <v>1</v>
      </c>
      <c r="E340" s="5" t="s">
        <v>108</v>
      </c>
      <c r="F340" s="5" t="s">
        <v>109</v>
      </c>
      <c r="G340" s="4">
        <v>3</v>
      </c>
      <c r="H340" s="4">
        <v>6</v>
      </c>
      <c r="I340" s="4">
        <v>1</v>
      </c>
      <c r="J340" s="4">
        <v>5</v>
      </c>
      <c r="K340" s="4">
        <v>1</v>
      </c>
      <c r="L340" s="4">
        <v>1</v>
      </c>
      <c r="M340" s="4">
        <v>2</v>
      </c>
      <c r="N340" s="4">
        <v>18</v>
      </c>
      <c r="O340" s="4">
        <v>12</v>
      </c>
      <c r="P340" s="4">
        <v>11</v>
      </c>
      <c r="Q340" s="4"/>
      <c r="R340" s="5" t="s">
        <v>19742</v>
      </c>
      <c r="S340" s="4" t="s">
        <v>19744</v>
      </c>
      <c r="T340" s="5" t="s">
        <v>89</v>
      </c>
    </row>
    <row r="341" spans="1:20" ht="17" x14ac:dyDescent="0.25">
      <c r="A341" s="4">
        <v>1022</v>
      </c>
      <c r="B341" s="5" t="s">
        <v>844</v>
      </c>
      <c r="C341" s="5">
        <v>1009</v>
      </c>
      <c r="D341" s="5" t="s">
        <v>1</v>
      </c>
      <c r="E341" s="5" t="s">
        <v>87</v>
      </c>
      <c r="F341" s="5" t="s">
        <v>88</v>
      </c>
      <c r="G341" s="4">
        <v>4</v>
      </c>
      <c r="H341" s="4">
        <v>2</v>
      </c>
      <c r="I341" s="4">
        <v>1</v>
      </c>
      <c r="J341" s="4">
        <v>6</v>
      </c>
      <c r="K341" s="4">
        <v>3</v>
      </c>
      <c r="L341" s="4">
        <v>2</v>
      </c>
      <c r="M341" s="4">
        <v>0</v>
      </c>
      <c r="N341" s="4">
        <v>15</v>
      </c>
      <c r="O341" s="4">
        <v>4</v>
      </c>
      <c r="P341" s="4">
        <v>3</v>
      </c>
      <c r="Q341" s="4"/>
      <c r="R341" s="5" t="s">
        <v>19742</v>
      </c>
      <c r="S341" s="4" t="s">
        <v>19744</v>
      </c>
      <c r="T341" s="5" t="s">
        <v>86</v>
      </c>
    </row>
    <row r="342" spans="1:20" ht="17" x14ac:dyDescent="0.25">
      <c r="A342" s="4">
        <v>1022</v>
      </c>
      <c r="B342" s="5" t="s">
        <v>844</v>
      </c>
      <c r="C342" s="5">
        <v>1009</v>
      </c>
      <c r="D342" s="5" t="s">
        <v>1</v>
      </c>
      <c r="E342" s="5" t="s">
        <v>90</v>
      </c>
      <c r="F342" s="5" t="s">
        <v>91</v>
      </c>
      <c r="G342" s="4">
        <v>7</v>
      </c>
      <c r="H342" s="4">
        <v>10</v>
      </c>
      <c r="I342" s="4">
        <v>0</v>
      </c>
      <c r="J342" s="4">
        <v>2</v>
      </c>
      <c r="K342" s="4">
        <v>2</v>
      </c>
      <c r="L342" s="4">
        <v>1</v>
      </c>
      <c r="M342" s="4">
        <v>0</v>
      </c>
      <c r="N342" s="4">
        <v>14</v>
      </c>
      <c r="O342" s="4">
        <v>1</v>
      </c>
      <c r="P342" s="4">
        <v>11</v>
      </c>
      <c r="Q342" s="4"/>
      <c r="R342" s="5" t="s">
        <v>19742</v>
      </c>
      <c r="S342" s="4" t="s">
        <v>19744</v>
      </c>
      <c r="T342" s="5" t="s">
        <v>89</v>
      </c>
    </row>
    <row r="343" spans="1:20" ht="17" x14ac:dyDescent="0.25">
      <c r="A343" s="4">
        <v>3233</v>
      </c>
      <c r="B343" s="5" t="s">
        <v>845</v>
      </c>
      <c r="C343" s="5">
        <v>1023</v>
      </c>
      <c r="D343" s="5" t="s">
        <v>1</v>
      </c>
      <c r="E343" s="5" t="s">
        <v>87</v>
      </c>
      <c r="F343" s="5" t="s">
        <v>88</v>
      </c>
      <c r="G343" s="4">
        <v>4</v>
      </c>
      <c r="H343" s="6">
        <v>5</v>
      </c>
      <c r="I343" s="4">
        <v>0</v>
      </c>
      <c r="J343" s="4">
        <v>8</v>
      </c>
      <c r="K343" s="4">
        <v>6</v>
      </c>
      <c r="L343" s="4">
        <v>2</v>
      </c>
      <c r="M343" s="4">
        <v>0</v>
      </c>
      <c r="N343" s="4">
        <v>13</v>
      </c>
      <c r="O343" s="4">
        <v>4</v>
      </c>
      <c r="P343" s="4">
        <v>17</v>
      </c>
      <c r="Q343" s="4"/>
      <c r="R343" s="5" t="s">
        <v>19742</v>
      </c>
      <c r="S343" s="4" t="s">
        <v>19744</v>
      </c>
      <c r="T343" s="5" t="s">
        <v>86</v>
      </c>
    </row>
    <row r="344" spans="1:20" ht="17" x14ac:dyDescent="0.25">
      <c r="A344" s="4">
        <v>3233</v>
      </c>
      <c r="B344" s="5" t="s">
        <v>845</v>
      </c>
      <c r="C344" s="5">
        <v>1023</v>
      </c>
      <c r="D344" s="5" t="s">
        <v>1</v>
      </c>
      <c r="E344" s="5" t="s">
        <v>90</v>
      </c>
      <c r="F344" s="5" t="s">
        <v>91</v>
      </c>
      <c r="G344" s="4">
        <v>10</v>
      </c>
      <c r="H344" s="4">
        <v>25</v>
      </c>
      <c r="I344" s="4">
        <v>0</v>
      </c>
      <c r="J344" s="4">
        <v>29</v>
      </c>
      <c r="K344" s="4">
        <v>9</v>
      </c>
      <c r="L344" s="4">
        <v>6</v>
      </c>
      <c r="M344" s="4">
        <v>2</v>
      </c>
      <c r="N344" s="4">
        <v>34</v>
      </c>
      <c r="O344" s="4">
        <v>12</v>
      </c>
      <c r="P344" s="4">
        <v>36</v>
      </c>
      <c r="Q344" s="4"/>
      <c r="R344" s="5" t="s">
        <v>19742</v>
      </c>
      <c r="S344" s="4" t="s">
        <v>19744</v>
      </c>
      <c r="T344" s="5" t="s">
        <v>89</v>
      </c>
    </row>
    <row r="345" spans="1:20" ht="17" x14ac:dyDescent="0.25">
      <c r="A345" s="4">
        <v>3197</v>
      </c>
      <c r="B345" s="5" t="s">
        <v>846</v>
      </c>
      <c r="C345" s="5">
        <v>1023</v>
      </c>
      <c r="D345" s="5" t="s">
        <v>1</v>
      </c>
      <c r="E345" s="5" t="s">
        <v>87</v>
      </c>
      <c r="F345" s="5" t="s">
        <v>88</v>
      </c>
      <c r="G345" s="4">
        <v>10</v>
      </c>
      <c r="H345" s="6">
        <v>6</v>
      </c>
      <c r="I345" s="4">
        <v>0</v>
      </c>
      <c r="J345" s="4">
        <v>7</v>
      </c>
      <c r="K345" s="4">
        <v>3</v>
      </c>
      <c r="L345" s="4">
        <v>1</v>
      </c>
      <c r="M345" s="4">
        <v>1</v>
      </c>
      <c r="N345" s="4">
        <v>16</v>
      </c>
      <c r="O345" s="4">
        <v>1</v>
      </c>
      <c r="P345" s="4">
        <v>19</v>
      </c>
      <c r="Q345" s="4"/>
      <c r="R345" s="5" t="s">
        <v>19742</v>
      </c>
      <c r="S345" s="4" t="s">
        <v>19744</v>
      </c>
      <c r="T345" s="5" t="s">
        <v>86</v>
      </c>
    </row>
    <row r="346" spans="1:20" ht="17" x14ac:dyDescent="0.25">
      <c r="A346" s="4">
        <v>3197</v>
      </c>
      <c r="B346" s="5" t="s">
        <v>846</v>
      </c>
      <c r="C346" s="5">
        <v>1023</v>
      </c>
      <c r="D346" s="5" t="s">
        <v>1</v>
      </c>
      <c r="E346" s="5" t="s">
        <v>90</v>
      </c>
      <c r="F346" s="5" t="s">
        <v>91</v>
      </c>
      <c r="G346" s="4">
        <v>10</v>
      </c>
      <c r="H346" s="4">
        <v>8</v>
      </c>
      <c r="I346" s="4">
        <v>0</v>
      </c>
      <c r="J346" s="4">
        <v>11</v>
      </c>
      <c r="K346" s="4">
        <v>1</v>
      </c>
      <c r="L346" s="4">
        <v>3</v>
      </c>
      <c r="M346" s="4">
        <v>2</v>
      </c>
      <c r="N346" s="4">
        <v>31</v>
      </c>
      <c r="O346" s="4">
        <v>2</v>
      </c>
      <c r="P346" s="4">
        <v>18</v>
      </c>
      <c r="Q346" s="4"/>
      <c r="R346" s="5" t="s">
        <v>19742</v>
      </c>
      <c r="S346" s="4" t="s">
        <v>19744</v>
      </c>
      <c r="T346" s="5" t="s">
        <v>89</v>
      </c>
    </row>
    <row r="347" spans="1:20" ht="17" x14ac:dyDescent="0.25">
      <c r="A347" s="4">
        <v>3198</v>
      </c>
      <c r="B347" s="5" t="s">
        <v>847</v>
      </c>
      <c r="C347" s="5">
        <v>1023</v>
      </c>
      <c r="D347" s="5" t="s">
        <v>1</v>
      </c>
      <c r="E347" s="5" t="s">
        <v>106</v>
      </c>
      <c r="F347" s="5" t="s">
        <v>107</v>
      </c>
      <c r="G347" s="4">
        <v>15</v>
      </c>
      <c r="H347" s="6">
        <v>11</v>
      </c>
      <c r="I347" s="4">
        <v>1</v>
      </c>
      <c r="J347" s="4">
        <v>23</v>
      </c>
      <c r="K347" s="4">
        <v>17</v>
      </c>
      <c r="L347" s="4">
        <v>11</v>
      </c>
      <c r="M347" s="4">
        <v>7</v>
      </c>
      <c r="N347" s="4">
        <v>26</v>
      </c>
      <c r="O347" s="4">
        <v>0</v>
      </c>
      <c r="P347" s="4">
        <v>80</v>
      </c>
      <c r="Q347" s="4"/>
      <c r="R347" s="5" t="s">
        <v>19742</v>
      </c>
      <c r="S347" s="4" t="s">
        <v>19744</v>
      </c>
      <c r="T347" s="5" t="s">
        <v>89</v>
      </c>
    </row>
    <row r="348" spans="1:20" ht="17" x14ac:dyDescent="0.25">
      <c r="A348" s="4">
        <v>3198</v>
      </c>
      <c r="B348" s="5" t="s">
        <v>847</v>
      </c>
      <c r="C348" s="5">
        <v>1023</v>
      </c>
      <c r="D348" s="5" t="s">
        <v>1</v>
      </c>
      <c r="E348" s="5" t="s">
        <v>108</v>
      </c>
      <c r="F348" s="5" t="s">
        <v>109</v>
      </c>
      <c r="G348" s="4">
        <v>20</v>
      </c>
      <c r="H348" s="4">
        <v>21</v>
      </c>
      <c r="I348" s="4">
        <v>0</v>
      </c>
      <c r="J348" s="4">
        <v>15</v>
      </c>
      <c r="K348" s="4">
        <v>16</v>
      </c>
      <c r="L348" s="4">
        <v>2</v>
      </c>
      <c r="M348" s="4">
        <v>11</v>
      </c>
      <c r="N348" s="4">
        <v>27</v>
      </c>
      <c r="O348" s="4">
        <v>3</v>
      </c>
      <c r="P348" s="4">
        <v>30</v>
      </c>
      <c r="Q348" s="4"/>
      <c r="R348" s="5" t="s">
        <v>19742</v>
      </c>
      <c r="S348" s="4" t="s">
        <v>19744</v>
      </c>
      <c r="T348" s="5" t="s">
        <v>89</v>
      </c>
    </row>
    <row r="349" spans="1:20" ht="17" x14ac:dyDescent="0.25">
      <c r="A349" s="4">
        <v>1030</v>
      </c>
      <c r="B349" s="5" t="s">
        <v>848</v>
      </c>
      <c r="C349" s="5">
        <v>1009</v>
      </c>
      <c r="D349" s="5" t="s">
        <v>1</v>
      </c>
      <c r="E349" s="5" t="s">
        <v>93</v>
      </c>
      <c r="F349" s="5" t="s">
        <v>94</v>
      </c>
      <c r="G349" s="4">
        <v>32</v>
      </c>
      <c r="H349" s="4">
        <v>18</v>
      </c>
      <c r="I349" s="4">
        <v>23</v>
      </c>
      <c r="J349" s="4">
        <v>15</v>
      </c>
      <c r="K349" s="4">
        <v>13</v>
      </c>
      <c r="L349" s="4">
        <v>3</v>
      </c>
      <c r="M349" s="4">
        <v>28</v>
      </c>
      <c r="N349" s="4">
        <v>63</v>
      </c>
      <c r="O349" s="4">
        <v>8</v>
      </c>
      <c r="P349" s="4">
        <v>111</v>
      </c>
      <c r="Q349" s="4"/>
      <c r="R349" s="5" t="s">
        <v>19742</v>
      </c>
      <c r="S349" s="4" t="s">
        <v>19744</v>
      </c>
      <c r="T349" s="5" t="s">
        <v>86</v>
      </c>
    </row>
    <row r="350" spans="1:20" ht="17" x14ac:dyDescent="0.25">
      <c r="A350" s="4">
        <v>1030</v>
      </c>
      <c r="B350" s="5" t="s">
        <v>848</v>
      </c>
      <c r="C350" s="5">
        <v>1009</v>
      </c>
      <c r="D350" s="5" t="s">
        <v>1</v>
      </c>
      <c r="E350" s="5" t="s">
        <v>95</v>
      </c>
      <c r="F350" s="5" t="s">
        <v>96</v>
      </c>
      <c r="G350" s="4">
        <v>19</v>
      </c>
      <c r="H350" s="4">
        <v>14</v>
      </c>
      <c r="I350" s="4">
        <v>4</v>
      </c>
      <c r="J350" s="4">
        <v>10</v>
      </c>
      <c r="K350" s="4">
        <v>18</v>
      </c>
      <c r="L350" s="4">
        <v>12</v>
      </c>
      <c r="M350" s="4">
        <v>9</v>
      </c>
      <c r="N350" s="4">
        <v>49</v>
      </c>
      <c r="O350" s="4">
        <v>5</v>
      </c>
      <c r="P350" s="4">
        <v>36</v>
      </c>
      <c r="Q350" s="4"/>
      <c r="R350" s="5" t="s">
        <v>19742</v>
      </c>
      <c r="S350" s="4" t="s">
        <v>19744</v>
      </c>
      <c r="T350" s="5" t="s">
        <v>89</v>
      </c>
    </row>
    <row r="351" spans="1:20" ht="17" x14ac:dyDescent="0.25">
      <c r="A351" s="4">
        <v>1028</v>
      </c>
      <c r="B351" s="5" t="s">
        <v>849</v>
      </c>
      <c r="C351" s="5">
        <v>1009</v>
      </c>
      <c r="D351" s="5" t="s">
        <v>1</v>
      </c>
      <c r="E351" s="5" t="s">
        <v>93</v>
      </c>
      <c r="F351" s="5" t="s">
        <v>94</v>
      </c>
      <c r="G351" s="4">
        <v>7</v>
      </c>
      <c r="H351" s="4">
        <v>6</v>
      </c>
      <c r="I351" s="4">
        <v>0</v>
      </c>
      <c r="J351" s="4">
        <v>6</v>
      </c>
      <c r="K351" s="4">
        <v>4</v>
      </c>
      <c r="L351" s="4">
        <v>3</v>
      </c>
      <c r="M351" s="4">
        <v>5</v>
      </c>
      <c r="N351" s="4">
        <v>19</v>
      </c>
      <c r="O351" s="4">
        <v>0</v>
      </c>
      <c r="P351" s="4">
        <v>24</v>
      </c>
      <c r="Q351" s="4"/>
      <c r="R351" s="5" t="s">
        <v>19742</v>
      </c>
      <c r="S351" s="4" t="s">
        <v>19744</v>
      </c>
      <c r="T351" s="5" t="s">
        <v>86</v>
      </c>
    </row>
    <row r="352" spans="1:20" ht="17" x14ac:dyDescent="0.25">
      <c r="A352" s="4">
        <v>1028</v>
      </c>
      <c r="B352" s="5" t="s">
        <v>849</v>
      </c>
      <c r="C352" s="5">
        <v>1009</v>
      </c>
      <c r="D352" s="5" t="s">
        <v>1</v>
      </c>
      <c r="E352" s="5" t="s">
        <v>95</v>
      </c>
      <c r="F352" s="5" t="s">
        <v>96</v>
      </c>
      <c r="G352" s="4">
        <v>1</v>
      </c>
      <c r="H352" s="4">
        <v>4</v>
      </c>
      <c r="I352" s="4">
        <v>0</v>
      </c>
      <c r="J352" s="4">
        <v>2</v>
      </c>
      <c r="K352" s="4">
        <v>1</v>
      </c>
      <c r="L352" s="4">
        <v>3</v>
      </c>
      <c r="M352" s="4">
        <v>1</v>
      </c>
      <c r="N352" s="4">
        <v>3</v>
      </c>
      <c r="O352" s="4">
        <v>1</v>
      </c>
      <c r="P352" s="4">
        <v>3</v>
      </c>
      <c r="Q352" s="4"/>
      <c r="R352" s="5" t="s">
        <v>19742</v>
      </c>
      <c r="S352" s="4" t="s">
        <v>19744</v>
      </c>
      <c r="T352" s="5" t="s">
        <v>89</v>
      </c>
    </row>
    <row r="353" spans="1:20" ht="17" x14ac:dyDescent="0.25">
      <c r="A353" s="4">
        <v>3151</v>
      </c>
      <c r="B353" s="5" t="s">
        <v>850</v>
      </c>
      <c r="C353" s="5">
        <v>1023</v>
      </c>
      <c r="D353" s="5" t="s">
        <v>1</v>
      </c>
      <c r="E353" s="5" t="s">
        <v>93</v>
      </c>
      <c r="F353" s="5" t="s">
        <v>94</v>
      </c>
      <c r="G353" s="4">
        <v>4</v>
      </c>
      <c r="H353" s="6">
        <v>2</v>
      </c>
      <c r="I353" s="4">
        <v>0</v>
      </c>
      <c r="J353" s="4">
        <v>3</v>
      </c>
      <c r="K353" s="4">
        <v>4</v>
      </c>
      <c r="L353" s="4">
        <v>1</v>
      </c>
      <c r="M353" s="4">
        <v>4</v>
      </c>
      <c r="N353" s="4">
        <v>5</v>
      </c>
      <c r="O353" s="4">
        <v>3</v>
      </c>
      <c r="P353" s="4">
        <v>7</v>
      </c>
      <c r="Q353" s="4"/>
      <c r="R353" s="5" t="s">
        <v>19742</v>
      </c>
      <c r="S353" s="4" t="s">
        <v>19744</v>
      </c>
      <c r="T353" s="5" t="s">
        <v>86</v>
      </c>
    </row>
    <row r="354" spans="1:20" ht="17" x14ac:dyDescent="0.25">
      <c r="A354" s="4">
        <v>3151</v>
      </c>
      <c r="B354" s="5" t="s">
        <v>850</v>
      </c>
      <c r="C354" s="5">
        <v>1023</v>
      </c>
      <c r="D354" s="5" t="s">
        <v>1</v>
      </c>
      <c r="E354" s="5" t="s">
        <v>95</v>
      </c>
      <c r="F354" s="5" t="s">
        <v>96</v>
      </c>
      <c r="G354" s="4">
        <v>4</v>
      </c>
      <c r="H354" s="4">
        <v>2</v>
      </c>
      <c r="I354" s="4">
        <v>1</v>
      </c>
      <c r="J354" s="4">
        <v>2</v>
      </c>
      <c r="K354" s="4">
        <v>3</v>
      </c>
      <c r="L354" s="4">
        <v>0</v>
      </c>
      <c r="M354" s="4">
        <v>0</v>
      </c>
      <c r="N354" s="4">
        <v>5</v>
      </c>
      <c r="O354" s="4">
        <v>3</v>
      </c>
      <c r="P354" s="4">
        <v>7</v>
      </c>
      <c r="Q354" s="4"/>
      <c r="R354" s="5" t="s">
        <v>19742</v>
      </c>
      <c r="S354" s="4" t="s">
        <v>19744</v>
      </c>
      <c r="T354" s="5" t="s">
        <v>89</v>
      </c>
    </row>
    <row r="355" spans="1:20" ht="17" x14ac:dyDescent="0.25">
      <c r="A355" s="4">
        <v>2137</v>
      </c>
      <c r="B355" s="5" t="s">
        <v>851</v>
      </c>
      <c r="C355" s="5">
        <v>1016</v>
      </c>
      <c r="D355" s="5" t="s">
        <v>1</v>
      </c>
      <c r="E355" s="5" t="s">
        <v>93</v>
      </c>
      <c r="F355" s="5" t="s">
        <v>94</v>
      </c>
      <c r="G355" s="4">
        <v>10</v>
      </c>
      <c r="H355" s="4">
        <v>5</v>
      </c>
      <c r="I355" s="4">
        <v>3</v>
      </c>
      <c r="J355" s="4">
        <v>2</v>
      </c>
      <c r="K355" s="4">
        <v>6</v>
      </c>
      <c r="L355" s="4">
        <v>3</v>
      </c>
      <c r="M355" s="4">
        <v>5</v>
      </c>
      <c r="N355" s="4">
        <v>12</v>
      </c>
      <c r="O355" s="4">
        <v>0</v>
      </c>
      <c r="P355" s="4">
        <v>19</v>
      </c>
      <c r="Q355" s="4"/>
      <c r="R355" s="5" t="s">
        <v>19742</v>
      </c>
      <c r="S355" s="4" t="s">
        <v>19744</v>
      </c>
      <c r="T355" s="5" t="s">
        <v>86</v>
      </c>
    </row>
    <row r="356" spans="1:20" ht="17" x14ac:dyDescent="0.25">
      <c r="A356" s="4">
        <v>2137</v>
      </c>
      <c r="B356" s="5" t="s">
        <v>851</v>
      </c>
      <c r="C356" s="5">
        <v>1016</v>
      </c>
      <c r="D356" s="5" t="s">
        <v>1</v>
      </c>
      <c r="E356" s="5" t="s">
        <v>95</v>
      </c>
      <c r="F356" s="5" t="s">
        <v>96</v>
      </c>
      <c r="G356" s="4">
        <v>4</v>
      </c>
      <c r="H356" s="4">
        <v>5</v>
      </c>
      <c r="I356" s="4">
        <v>2</v>
      </c>
      <c r="J356" s="4">
        <v>4</v>
      </c>
      <c r="K356" s="4">
        <v>4</v>
      </c>
      <c r="L356" s="4">
        <v>4</v>
      </c>
      <c r="M356" s="4">
        <v>2</v>
      </c>
      <c r="N356" s="4">
        <v>16</v>
      </c>
      <c r="O356" s="4">
        <v>3</v>
      </c>
      <c r="P356" s="4">
        <v>11</v>
      </c>
      <c r="Q356" s="4"/>
      <c r="R356" s="5" t="s">
        <v>19742</v>
      </c>
      <c r="S356" s="4" t="s">
        <v>19744</v>
      </c>
      <c r="T356" s="5" t="s">
        <v>89</v>
      </c>
    </row>
    <row r="357" spans="1:20" ht="17" x14ac:dyDescent="0.25">
      <c r="A357" s="4">
        <v>1292</v>
      </c>
      <c r="B357" s="5" t="s">
        <v>852</v>
      </c>
      <c r="C357" s="5">
        <v>1011</v>
      </c>
      <c r="D357" s="5" t="s">
        <v>68</v>
      </c>
      <c r="E357" s="5" t="s">
        <v>93</v>
      </c>
      <c r="F357" s="5" t="s">
        <v>94</v>
      </c>
      <c r="G357" s="4">
        <v>4</v>
      </c>
      <c r="H357" s="4">
        <v>2</v>
      </c>
      <c r="I357" s="4">
        <v>6</v>
      </c>
      <c r="J357" s="4">
        <v>1</v>
      </c>
      <c r="K357" s="4">
        <v>5</v>
      </c>
      <c r="L357" s="4">
        <v>2</v>
      </c>
      <c r="M357" s="4">
        <v>4</v>
      </c>
      <c r="N357" s="4">
        <v>8</v>
      </c>
      <c r="O357" s="4">
        <v>0</v>
      </c>
      <c r="P357" s="4">
        <v>23</v>
      </c>
      <c r="Q357" s="4"/>
      <c r="R357" s="5" t="s">
        <v>19742</v>
      </c>
      <c r="S357" s="4" t="s">
        <v>19744</v>
      </c>
      <c r="T357" s="5" t="s">
        <v>86</v>
      </c>
    </row>
    <row r="358" spans="1:20" ht="17" x14ac:dyDescent="0.25">
      <c r="A358" s="4">
        <v>1292</v>
      </c>
      <c r="B358" s="5" t="s">
        <v>852</v>
      </c>
      <c r="C358" s="5">
        <v>1011</v>
      </c>
      <c r="D358" s="5" t="s">
        <v>68</v>
      </c>
      <c r="E358" s="5" t="s">
        <v>95</v>
      </c>
      <c r="F358" s="5" t="s">
        <v>96</v>
      </c>
      <c r="G358" s="4">
        <v>4</v>
      </c>
      <c r="H358" s="4">
        <v>6</v>
      </c>
      <c r="I358" s="4">
        <v>0</v>
      </c>
      <c r="J358" s="4">
        <v>2</v>
      </c>
      <c r="K358" s="4">
        <v>4</v>
      </c>
      <c r="L358" s="4">
        <v>3</v>
      </c>
      <c r="M358" s="4">
        <v>1</v>
      </c>
      <c r="N358" s="4">
        <v>16</v>
      </c>
      <c r="O358" s="4">
        <v>2</v>
      </c>
      <c r="P358" s="4">
        <v>14</v>
      </c>
      <c r="Q358" s="4"/>
      <c r="R358" s="5" t="s">
        <v>19742</v>
      </c>
      <c r="S358" s="4" t="s">
        <v>19744</v>
      </c>
      <c r="T358" s="5" t="s">
        <v>89</v>
      </c>
    </row>
    <row r="359" spans="1:20" ht="17" x14ac:dyDescent="0.25">
      <c r="A359" s="4">
        <v>1031</v>
      </c>
      <c r="B359" s="5" t="s">
        <v>853</v>
      </c>
      <c r="C359" s="5">
        <v>1009</v>
      </c>
      <c r="D359" s="5" t="s">
        <v>1</v>
      </c>
      <c r="E359" s="5" t="s">
        <v>87</v>
      </c>
      <c r="F359" s="5" t="s">
        <v>88</v>
      </c>
      <c r="G359" s="4">
        <v>8</v>
      </c>
      <c r="H359" s="4">
        <v>11</v>
      </c>
      <c r="I359" s="4">
        <v>0</v>
      </c>
      <c r="J359" s="4">
        <v>2</v>
      </c>
      <c r="K359" s="4">
        <v>2</v>
      </c>
      <c r="L359" s="4">
        <v>6</v>
      </c>
      <c r="M359" s="4">
        <v>0</v>
      </c>
      <c r="N359" s="4">
        <v>17</v>
      </c>
      <c r="O359" s="4">
        <v>5</v>
      </c>
      <c r="P359" s="4">
        <v>3</v>
      </c>
      <c r="Q359" s="4"/>
      <c r="R359" s="5" t="s">
        <v>19742</v>
      </c>
      <c r="S359" s="4" t="s">
        <v>19744</v>
      </c>
      <c r="T359" s="5" t="s">
        <v>86</v>
      </c>
    </row>
    <row r="360" spans="1:20" ht="17" x14ac:dyDescent="0.25">
      <c r="A360" s="4">
        <v>1031</v>
      </c>
      <c r="B360" s="5" t="s">
        <v>853</v>
      </c>
      <c r="C360" s="5">
        <v>1009</v>
      </c>
      <c r="D360" s="5" t="s">
        <v>1</v>
      </c>
      <c r="E360" s="5" t="s">
        <v>90</v>
      </c>
      <c r="F360" s="5" t="s">
        <v>91</v>
      </c>
      <c r="G360" s="4">
        <v>4</v>
      </c>
      <c r="H360" s="4">
        <v>11</v>
      </c>
      <c r="I360" s="4">
        <v>2</v>
      </c>
      <c r="J360" s="4">
        <v>5</v>
      </c>
      <c r="K360" s="4">
        <v>6</v>
      </c>
      <c r="L360" s="4">
        <v>1</v>
      </c>
      <c r="M360" s="4">
        <v>3</v>
      </c>
      <c r="N360" s="4">
        <v>9</v>
      </c>
      <c r="O360" s="4">
        <v>2</v>
      </c>
      <c r="P360" s="4">
        <v>13</v>
      </c>
      <c r="Q360" s="4"/>
      <c r="R360" s="5" t="s">
        <v>19742</v>
      </c>
      <c r="S360" s="4" t="s">
        <v>19744</v>
      </c>
      <c r="T360" s="5" t="s">
        <v>89</v>
      </c>
    </row>
    <row r="361" spans="1:20" ht="17" x14ac:dyDescent="0.25">
      <c r="A361" s="4">
        <v>3153</v>
      </c>
      <c r="B361" s="5" t="s">
        <v>854</v>
      </c>
      <c r="C361" s="5">
        <v>1023</v>
      </c>
      <c r="D361" s="5" t="s">
        <v>1</v>
      </c>
      <c r="E361" s="5" t="s">
        <v>93</v>
      </c>
      <c r="F361" s="5" t="s">
        <v>94</v>
      </c>
      <c r="G361" s="4">
        <v>9</v>
      </c>
      <c r="H361" s="6">
        <v>11</v>
      </c>
      <c r="I361" s="4">
        <v>3</v>
      </c>
      <c r="J361" s="4">
        <v>8</v>
      </c>
      <c r="K361" s="4">
        <v>3</v>
      </c>
      <c r="L361" s="4">
        <v>2</v>
      </c>
      <c r="M361" s="4">
        <v>3</v>
      </c>
      <c r="N361" s="4">
        <v>12</v>
      </c>
      <c r="O361" s="4">
        <v>1</v>
      </c>
      <c r="P361" s="4">
        <v>20</v>
      </c>
      <c r="Q361" s="4"/>
      <c r="R361" s="5" t="s">
        <v>19742</v>
      </c>
      <c r="S361" s="4" t="s">
        <v>19744</v>
      </c>
      <c r="T361" s="5" t="s">
        <v>86</v>
      </c>
    </row>
    <row r="362" spans="1:20" ht="17" x14ac:dyDescent="0.25">
      <c r="A362" s="4">
        <v>3153</v>
      </c>
      <c r="B362" s="5" t="s">
        <v>854</v>
      </c>
      <c r="C362" s="5">
        <v>1023</v>
      </c>
      <c r="D362" s="5" t="s">
        <v>1</v>
      </c>
      <c r="E362" s="5" t="s">
        <v>95</v>
      </c>
      <c r="F362" s="5" t="s">
        <v>96</v>
      </c>
      <c r="G362" s="4">
        <v>8</v>
      </c>
      <c r="H362" s="4">
        <v>4</v>
      </c>
      <c r="I362" s="4">
        <v>5</v>
      </c>
      <c r="J362" s="4">
        <v>8</v>
      </c>
      <c r="K362" s="4">
        <v>4</v>
      </c>
      <c r="L362" s="4">
        <v>4</v>
      </c>
      <c r="M362" s="4">
        <v>0</v>
      </c>
      <c r="N362" s="4">
        <v>21</v>
      </c>
      <c r="O362" s="4">
        <v>3</v>
      </c>
      <c r="P362" s="4">
        <v>15</v>
      </c>
      <c r="Q362" s="4"/>
      <c r="R362" s="5" t="s">
        <v>19742</v>
      </c>
      <c r="S362" s="4" t="s">
        <v>19744</v>
      </c>
      <c r="T362" s="5" t="s">
        <v>89</v>
      </c>
    </row>
    <row r="363" spans="1:20" ht="17" x14ac:dyDescent="0.25">
      <c r="A363" s="4">
        <v>2140</v>
      </c>
      <c r="B363" s="5" t="s">
        <v>855</v>
      </c>
      <c r="C363" s="5">
        <v>1016</v>
      </c>
      <c r="D363" s="5" t="s">
        <v>1</v>
      </c>
      <c r="E363" s="5" t="s">
        <v>93</v>
      </c>
      <c r="F363" s="5" t="s">
        <v>94</v>
      </c>
      <c r="G363" s="4">
        <v>8</v>
      </c>
      <c r="H363" s="4">
        <v>9</v>
      </c>
      <c r="I363" s="4">
        <v>4</v>
      </c>
      <c r="J363" s="4">
        <v>13</v>
      </c>
      <c r="K363" s="4">
        <v>3</v>
      </c>
      <c r="L363" s="4">
        <v>2</v>
      </c>
      <c r="M363" s="4">
        <v>6</v>
      </c>
      <c r="N363" s="4">
        <v>14</v>
      </c>
      <c r="O363" s="4">
        <v>2</v>
      </c>
      <c r="P363" s="4">
        <v>14</v>
      </c>
      <c r="Q363" s="4"/>
      <c r="R363" s="5" t="s">
        <v>19742</v>
      </c>
      <c r="S363" s="4" t="s">
        <v>19744</v>
      </c>
      <c r="T363" s="5" t="s">
        <v>86</v>
      </c>
    </row>
    <row r="364" spans="1:20" ht="17" x14ac:dyDescent="0.25">
      <c r="A364" s="4">
        <v>2140</v>
      </c>
      <c r="B364" s="5" t="s">
        <v>855</v>
      </c>
      <c r="C364" s="5">
        <v>1016</v>
      </c>
      <c r="D364" s="5" t="s">
        <v>1</v>
      </c>
      <c r="E364" s="5" t="s">
        <v>95</v>
      </c>
      <c r="F364" s="5" t="s">
        <v>96</v>
      </c>
      <c r="G364" s="4">
        <v>5</v>
      </c>
      <c r="H364" s="4">
        <v>9</v>
      </c>
      <c r="I364" s="4">
        <v>0</v>
      </c>
      <c r="J364" s="4">
        <v>19</v>
      </c>
      <c r="K364" s="4">
        <v>2</v>
      </c>
      <c r="L364" s="4">
        <v>6</v>
      </c>
      <c r="M364" s="4">
        <v>1</v>
      </c>
      <c r="N364" s="4">
        <v>9</v>
      </c>
      <c r="O364" s="4">
        <v>6</v>
      </c>
      <c r="P364" s="4">
        <v>10</v>
      </c>
      <c r="Q364" s="4"/>
      <c r="R364" s="5" t="s">
        <v>19742</v>
      </c>
      <c r="S364" s="4" t="s">
        <v>19744</v>
      </c>
      <c r="T364" s="5" t="s">
        <v>89</v>
      </c>
    </row>
    <row r="365" spans="1:20" ht="17" x14ac:dyDescent="0.25">
      <c r="A365" s="4">
        <v>1291</v>
      </c>
      <c r="B365" s="5" t="s">
        <v>856</v>
      </c>
      <c r="C365" s="5">
        <v>1011</v>
      </c>
      <c r="D365" s="5" t="s">
        <v>68</v>
      </c>
      <c r="E365" s="5" t="s">
        <v>98</v>
      </c>
      <c r="F365" s="5" t="s">
        <v>99</v>
      </c>
      <c r="G365" s="4">
        <v>9</v>
      </c>
      <c r="H365" s="4">
        <v>9</v>
      </c>
      <c r="I365" s="4">
        <v>0</v>
      </c>
      <c r="J365" s="4">
        <v>4</v>
      </c>
      <c r="K365" s="4">
        <v>3</v>
      </c>
      <c r="L365" s="4">
        <v>3</v>
      </c>
      <c r="M365" s="4">
        <v>1</v>
      </c>
      <c r="N365" s="4">
        <v>10</v>
      </c>
      <c r="O365" s="4">
        <v>2</v>
      </c>
      <c r="P365" s="4">
        <v>8</v>
      </c>
      <c r="Q365" s="4"/>
      <c r="R365" s="5" t="s">
        <v>19742</v>
      </c>
      <c r="S365" s="4" t="s">
        <v>19744</v>
      </c>
      <c r="T365" s="5" t="s">
        <v>86</v>
      </c>
    </row>
    <row r="366" spans="1:20" ht="17" x14ac:dyDescent="0.25">
      <c r="A366" s="4">
        <v>1291</v>
      </c>
      <c r="B366" s="5" t="s">
        <v>856</v>
      </c>
      <c r="C366" s="5">
        <v>1011</v>
      </c>
      <c r="D366" s="5" t="s">
        <v>68</v>
      </c>
      <c r="E366" s="5" t="s">
        <v>100</v>
      </c>
      <c r="F366" s="5" t="s">
        <v>101</v>
      </c>
      <c r="G366" s="4">
        <v>2</v>
      </c>
      <c r="H366" s="4">
        <v>12</v>
      </c>
      <c r="I366" s="4">
        <v>2</v>
      </c>
      <c r="J366" s="4">
        <v>9</v>
      </c>
      <c r="K366" s="4">
        <v>6</v>
      </c>
      <c r="L366" s="4">
        <v>5</v>
      </c>
      <c r="M366" s="4">
        <v>4</v>
      </c>
      <c r="N366" s="4">
        <v>21</v>
      </c>
      <c r="O366" s="4">
        <v>2</v>
      </c>
      <c r="P366" s="4">
        <v>15</v>
      </c>
      <c r="Q366" s="4"/>
      <c r="R366" s="5" t="s">
        <v>19742</v>
      </c>
      <c r="S366" s="4" t="s">
        <v>19744</v>
      </c>
      <c r="T366" s="5" t="s">
        <v>89</v>
      </c>
    </row>
    <row r="367" spans="1:20" ht="17" x14ac:dyDescent="0.25">
      <c r="A367" s="4">
        <v>2141</v>
      </c>
      <c r="B367" s="5" t="s">
        <v>857</v>
      </c>
      <c r="C367" s="5">
        <v>1016</v>
      </c>
      <c r="D367" s="5" t="s">
        <v>1</v>
      </c>
      <c r="E367" s="5" t="s">
        <v>98</v>
      </c>
      <c r="F367" s="5" t="s">
        <v>99</v>
      </c>
      <c r="G367" s="4">
        <v>4</v>
      </c>
      <c r="H367" s="4">
        <v>13</v>
      </c>
      <c r="I367" s="4">
        <v>4</v>
      </c>
      <c r="J367" s="4">
        <v>8</v>
      </c>
      <c r="K367" s="4">
        <v>5</v>
      </c>
      <c r="L367" s="4">
        <v>3</v>
      </c>
      <c r="M367" s="4">
        <v>3</v>
      </c>
      <c r="N367" s="4">
        <v>28</v>
      </c>
      <c r="O367" s="4">
        <v>6</v>
      </c>
      <c r="P367" s="4">
        <v>17</v>
      </c>
      <c r="Q367" s="4"/>
      <c r="R367" s="5" t="s">
        <v>19742</v>
      </c>
      <c r="S367" s="4" t="s">
        <v>19744</v>
      </c>
      <c r="T367" s="5" t="s">
        <v>86</v>
      </c>
    </row>
    <row r="368" spans="1:20" ht="17" x14ac:dyDescent="0.25">
      <c r="A368" s="4">
        <v>2141</v>
      </c>
      <c r="B368" s="5" t="s">
        <v>857</v>
      </c>
      <c r="C368" s="5">
        <v>1016</v>
      </c>
      <c r="D368" s="5" t="s">
        <v>1</v>
      </c>
      <c r="E368" s="5" t="s">
        <v>100</v>
      </c>
      <c r="F368" s="5" t="s">
        <v>101</v>
      </c>
      <c r="G368" s="4">
        <v>14</v>
      </c>
      <c r="H368" s="4">
        <v>34</v>
      </c>
      <c r="I368" s="4">
        <v>27</v>
      </c>
      <c r="J368" s="4">
        <v>19</v>
      </c>
      <c r="K368" s="4">
        <v>8</v>
      </c>
      <c r="L368" s="4">
        <v>4</v>
      </c>
      <c r="M368" s="4">
        <v>18</v>
      </c>
      <c r="N368" s="4">
        <v>46</v>
      </c>
      <c r="O368" s="4">
        <v>18</v>
      </c>
      <c r="P368" s="4">
        <v>29</v>
      </c>
      <c r="Q368" s="4"/>
      <c r="R368" s="5" t="s">
        <v>19742</v>
      </c>
      <c r="S368" s="4" t="s">
        <v>19744</v>
      </c>
      <c r="T368" s="5" t="s">
        <v>89</v>
      </c>
    </row>
    <row r="369" spans="1:20" ht="17" x14ac:dyDescent="0.25">
      <c r="A369" s="4">
        <v>2138</v>
      </c>
      <c r="B369" s="5" t="s">
        <v>858</v>
      </c>
      <c r="C369" s="5">
        <v>1016</v>
      </c>
      <c r="D369" s="5" t="s">
        <v>1</v>
      </c>
      <c r="E369" s="5" t="s">
        <v>87</v>
      </c>
      <c r="F369" s="5" t="s">
        <v>88</v>
      </c>
      <c r="G369" s="4">
        <v>8</v>
      </c>
      <c r="H369" s="4">
        <v>22</v>
      </c>
      <c r="I369" s="4">
        <v>0</v>
      </c>
      <c r="J369" s="4">
        <v>7</v>
      </c>
      <c r="K369" s="4">
        <v>8</v>
      </c>
      <c r="L369" s="4">
        <v>5</v>
      </c>
      <c r="M369" s="4">
        <v>8</v>
      </c>
      <c r="N369" s="4">
        <v>19</v>
      </c>
      <c r="O369" s="4">
        <v>5</v>
      </c>
      <c r="P369" s="4">
        <v>9</v>
      </c>
      <c r="Q369" s="4"/>
      <c r="R369" s="5" t="s">
        <v>19742</v>
      </c>
      <c r="S369" s="4" t="s">
        <v>19744</v>
      </c>
      <c r="T369" s="5" t="s">
        <v>86</v>
      </c>
    </row>
    <row r="370" spans="1:20" ht="17" x14ac:dyDescent="0.25">
      <c r="A370" s="4">
        <v>2138</v>
      </c>
      <c r="B370" s="5" t="s">
        <v>858</v>
      </c>
      <c r="C370" s="5">
        <v>1016</v>
      </c>
      <c r="D370" s="5" t="s">
        <v>1</v>
      </c>
      <c r="E370" s="5" t="s">
        <v>90</v>
      </c>
      <c r="F370" s="5" t="s">
        <v>91</v>
      </c>
      <c r="G370" s="4">
        <v>12</v>
      </c>
      <c r="H370" s="4">
        <v>19</v>
      </c>
      <c r="I370" s="4">
        <v>6</v>
      </c>
      <c r="J370" s="4">
        <v>5</v>
      </c>
      <c r="K370" s="4">
        <v>9</v>
      </c>
      <c r="L370" s="4">
        <v>3</v>
      </c>
      <c r="M370" s="4">
        <v>8</v>
      </c>
      <c r="N370" s="4">
        <v>22</v>
      </c>
      <c r="O370" s="4">
        <v>6</v>
      </c>
      <c r="P370" s="4">
        <v>20</v>
      </c>
      <c r="Q370" s="4"/>
      <c r="R370" s="5" t="s">
        <v>19742</v>
      </c>
      <c r="S370" s="4" t="s">
        <v>19744</v>
      </c>
      <c r="T370" s="5" t="s">
        <v>89</v>
      </c>
    </row>
    <row r="371" spans="1:20" ht="17" x14ac:dyDescent="0.25">
      <c r="A371" s="4">
        <v>3152</v>
      </c>
      <c r="B371" s="5" t="s">
        <v>859</v>
      </c>
      <c r="C371" s="5">
        <v>1023</v>
      </c>
      <c r="D371" s="5" t="s">
        <v>1</v>
      </c>
      <c r="E371" s="5" t="s">
        <v>87</v>
      </c>
      <c r="F371" s="5" t="s">
        <v>88</v>
      </c>
      <c r="G371" s="4">
        <v>7</v>
      </c>
      <c r="H371" s="6">
        <v>2</v>
      </c>
      <c r="I371" s="4">
        <v>0</v>
      </c>
      <c r="J371" s="4">
        <v>3</v>
      </c>
      <c r="K371" s="4">
        <v>0</v>
      </c>
      <c r="L371" s="4">
        <v>2</v>
      </c>
      <c r="M371" s="4">
        <v>0</v>
      </c>
      <c r="N371" s="4">
        <v>8</v>
      </c>
      <c r="O371" s="4">
        <v>1</v>
      </c>
      <c r="P371" s="4">
        <v>6</v>
      </c>
      <c r="Q371" s="4"/>
      <c r="R371" s="5" t="s">
        <v>19742</v>
      </c>
      <c r="S371" s="4" t="s">
        <v>19744</v>
      </c>
      <c r="T371" s="5" t="s">
        <v>86</v>
      </c>
    </row>
    <row r="372" spans="1:20" ht="17" x14ac:dyDescent="0.25">
      <c r="A372" s="4">
        <v>3152</v>
      </c>
      <c r="B372" s="5" t="s">
        <v>859</v>
      </c>
      <c r="C372" s="5">
        <v>1023</v>
      </c>
      <c r="D372" s="5" t="s">
        <v>1</v>
      </c>
      <c r="E372" s="5" t="s">
        <v>90</v>
      </c>
      <c r="F372" s="5" t="s">
        <v>91</v>
      </c>
      <c r="G372" s="4">
        <v>11</v>
      </c>
      <c r="H372" s="4">
        <v>8</v>
      </c>
      <c r="I372" s="4">
        <v>10</v>
      </c>
      <c r="J372" s="4">
        <v>8</v>
      </c>
      <c r="K372" s="4">
        <v>0</v>
      </c>
      <c r="L372" s="4">
        <v>1</v>
      </c>
      <c r="M372" s="4">
        <v>4</v>
      </c>
      <c r="N372" s="4">
        <v>5</v>
      </c>
      <c r="O372" s="4">
        <v>0</v>
      </c>
      <c r="P372" s="4">
        <v>12</v>
      </c>
      <c r="Q372" s="4"/>
      <c r="R372" s="5" t="s">
        <v>19742</v>
      </c>
      <c r="S372" s="4" t="s">
        <v>19744</v>
      </c>
      <c r="T372" s="5" t="s">
        <v>89</v>
      </c>
    </row>
    <row r="373" spans="1:20" ht="17" x14ac:dyDescent="0.25">
      <c r="A373" s="4">
        <v>2139</v>
      </c>
      <c r="B373" s="5" t="s">
        <v>860</v>
      </c>
      <c r="C373" s="5">
        <v>1016</v>
      </c>
      <c r="D373" s="5" t="s">
        <v>1</v>
      </c>
      <c r="E373" s="5" t="s">
        <v>106</v>
      </c>
      <c r="F373" s="5" t="s">
        <v>107</v>
      </c>
      <c r="G373" s="4">
        <v>7</v>
      </c>
      <c r="H373" s="4">
        <v>8</v>
      </c>
      <c r="I373" s="4">
        <v>11</v>
      </c>
      <c r="J373" s="4">
        <v>5</v>
      </c>
      <c r="K373" s="4">
        <v>4</v>
      </c>
      <c r="L373" s="4">
        <v>5</v>
      </c>
      <c r="M373" s="4">
        <v>4</v>
      </c>
      <c r="N373" s="4">
        <v>21</v>
      </c>
      <c r="O373" s="4">
        <v>5</v>
      </c>
      <c r="P373" s="4">
        <v>16</v>
      </c>
      <c r="Q373" s="4"/>
      <c r="R373" s="5" t="s">
        <v>19742</v>
      </c>
      <c r="S373" s="4" t="s">
        <v>19744</v>
      </c>
      <c r="T373" s="5" t="s">
        <v>89</v>
      </c>
    </row>
    <row r="374" spans="1:20" ht="17" x14ac:dyDescent="0.25">
      <c r="A374" s="4">
        <v>2139</v>
      </c>
      <c r="B374" s="5" t="s">
        <v>860</v>
      </c>
      <c r="C374" s="5">
        <v>1016</v>
      </c>
      <c r="D374" s="5" t="s">
        <v>1</v>
      </c>
      <c r="E374" s="5" t="s">
        <v>108</v>
      </c>
      <c r="F374" s="5" t="s">
        <v>109</v>
      </c>
      <c r="G374" s="4">
        <v>15</v>
      </c>
      <c r="H374" s="4">
        <v>25</v>
      </c>
      <c r="I374" s="4">
        <v>11</v>
      </c>
      <c r="J374" s="4">
        <v>16</v>
      </c>
      <c r="K374" s="4">
        <v>12</v>
      </c>
      <c r="L374" s="4">
        <v>1</v>
      </c>
      <c r="M374" s="4">
        <v>4</v>
      </c>
      <c r="N374" s="4">
        <v>20</v>
      </c>
      <c r="O374" s="4">
        <v>9</v>
      </c>
      <c r="P374" s="4">
        <v>20</v>
      </c>
      <c r="Q374" s="4"/>
      <c r="R374" s="5" t="s">
        <v>19742</v>
      </c>
      <c r="S374" s="4" t="s">
        <v>19744</v>
      </c>
      <c r="T374" s="5" t="s">
        <v>89</v>
      </c>
    </row>
    <row r="375" spans="1:20" ht="17" x14ac:dyDescent="0.25">
      <c r="A375" s="4">
        <v>2135</v>
      </c>
      <c r="B375" s="5" t="s">
        <v>861</v>
      </c>
      <c r="C375" s="5">
        <v>1016</v>
      </c>
      <c r="D375" s="5" t="s">
        <v>1</v>
      </c>
      <c r="E375" s="5" t="s">
        <v>98</v>
      </c>
      <c r="F375" s="5" t="s">
        <v>99</v>
      </c>
      <c r="G375" s="4">
        <v>22</v>
      </c>
      <c r="H375" s="4">
        <v>23</v>
      </c>
      <c r="I375" s="4">
        <v>1</v>
      </c>
      <c r="J375" s="4">
        <v>24</v>
      </c>
      <c r="K375" s="4">
        <v>22</v>
      </c>
      <c r="L375" s="4">
        <v>6</v>
      </c>
      <c r="M375" s="4">
        <v>10</v>
      </c>
      <c r="N375" s="4">
        <v>19</v>
      </c>
      <c r="O375" s="4">
        <v>0</v>
      </c>
      <c r="P375" s="4">
        <v>26</v>
      </c>
      <c r="Q375" s="4"/>
      <c r="R375" s="5" t="s">
        <v>19742</v>
      </c>
      <c r="S375" s="4" t="s">
        <v>19744</v>
      </c>
      <c r="T375" s="5" t="s">
        <v>86</v>
      </c>
    </row>
    <row r="376" spans="1:20" ht="17" x14ac:dyDescent="0.25">
      <c r="A376" s="4">
        <v>2135</v>
      </c>
      <c r="B376" s="5" t="s">
        <v>861</v>
      </c>
      <c r="C376" s="5">
        <v>1016</v>
      </c>
      <c r="D376" s="5" t="s">
        <v>1</v>
      </c>
      <c r="E376" s="5" t="s">
        <v>100</v>
      </c>
      <c r="F376" s="5" t="s">
        <v>101</v>
      </c>
      <c r="G376" s="4">
        <v>10</v>
      </c>
      <c r="H376" s="4">
        <v>20</v>
      </c>
      <c r="I376" s="4">
        <v>2</v>
      </c>
      <c r="J376" s="4">
        <v>12</v>
      </c>
      <c r="K376" s="4">
        <v>11</v>
      </c>
      <c r="L376" s="4">
        <v>6</v>
      </c>
      <c r="M376" s="4">
        <v>7</v>
      </c>
      <c r="N376" s="4">
        <v>18</v>
      </c>
      <c r="O376" s="4">
        <v>2</v>
      </c>
      <c r="P376" s="4">
        <v>27</v>
      </c>
      <c r="Q376" s="4"/>
      <c r="R376" s="5" t="s">
        <v>19742</v>
      </c>
      <c r="S376" s="4" t="s">
        <v>19744</v>
      </c>
      <c r="T376" s="5" t="s">
        <v>89</v>
      </c>
    </row>
    <row r="377" spans="1:20" ht="17" x14ac:dyDescent="0.25">
      <c r="A377" s="4">
        <v>2134</v>
      </c>
      <c r="B377" s="5" t="s">
        <v>862</v>
      </c>
      <c r="C377" s="5">
        <v>1016</v>
      </c>
      <c r="D377" s="5" t="s">
        <v>1</v>
      </c>
      <c r="E377" s="5" t="s">
        <v>93</v>
      </c>
      <c r="F377" s="5" t="s">
        <v>94</v>
      </c>
      <c r="G377" s="4">
        <v>50</v>
      </c>
      <c r="H377" s="4">
        <v>43</v>
      </c>
      <c r="I377" s="4">
        <v>32</v>
      </c>
      <c r="J377" s="4">
        <v>30</v>
      </c>
      <c r="K377" s="4">
        <v>33</v>
      </c>
      <c r="L377" s="4">
        <v>12</v>
      </c>
      <c r="M377" s="4">
        <v>48</v>
      </c>
      <c r="N377" s="4">
        <v>85</v>
      </c>
      <c r="O377" s="4">
        <v>15</v>
      </c>
      <c r="P377" s="4">
        <v>106</v>
      </c>
      <c r="Q377" s="4"/>
      <c r="R377" s="5" t="s">
        <v>19742</v>
      </c>
      <c r="S377" s="4" t="s">
        <v>19744</v>
      </c>
      <c r="T377" s="5" t="s">
        <v>86</v>
      </c>
    </row>
    <row r="378" spans="1:20" ht="17" x14ac:dyDescent="0.25">
      <c r="A378" s="4">
        <v>2134</v>
      </c>
      <c r="B378" s="5" t="s">
        <v>862</v>
      </c>
      <c r="C378" s="5">
        <v>1016</v>
      </c>
      <c r="D378" s="5" t="s">
        <v>1</v>
      </c>
      <c r="E378" s="5" t="s">
        <v>95</v>
      </c>
      <c r="F378" s="5" t="s">
        <v>96</v>
      </c>
      <c r="G378" s="4">
        <v>15</v>
      </c>
      <c r="H378" s="4">
        <v>33</v>
      </c>
      <c r="I378" s="4">
        <v>2</v>
      </c>
      <c r="J378" s="4">
        <v>12</v>
      </c>
      <c r="K378" s="4">
        <v>21</v>
      </c>
      <c r="L378" s="4">
        <v>9</v>
      </c>
      <c r="M378" s="4">
        <v>8</v>
      </c>
      <c r="N378" s="4">
        <v>38</v>
      </c>
      <c r="O378" s="4">
        <v>10</v>
      </c>
      <c r="P378" s="4">
        <v>32</v>
      </c>
      <c r="Q378" s="4"/>
      <c r="R378" s="5" t="s">
        <v>19742</v>
      </c>
      <c r="S378" s="4" t="s">
        <v>19744</v>
      </c>
      <c r="T378" s="5" t="s">
        <v>89</v>
      </c>
    </row>
    <row r="379" spans="1:20" ht="17" x14ac:dyDescent="0.25">
      <c r="A379" s="4">
        <v>3234</v>
      </c>
      <c r="B379" s="5" t="s">
        <v>863</v>
      </c>
      <c r="C379" s="5">
        <v>1023</v>
      </c>
      <c r="D379" s="5" t="s">
        <v>1</v>
      </c>
      <c r="E379" s="5" t="s">
        <v>93</v>
      </c>
      <c r="F379" s="5" t="s">
        <v>94</v>
      </c>
      <c r="G379" s="4">
        <v>9</v>
      </c>
      <c r="H379" s="6">
        <v>2</v>
      </c>
      <c r="I379" s="4">
        <v>0</v>
      </c>
      <c r="J379" s="4">
        <v>7</v>
      </c>
      <c r="K379" s="4">
        <v>3</v>
      </c>
      <c r="L379" s="4">
        <v>3</v>
      </c>
      <c r="M379" s="4">
        <v>4</v>
      </c>
      <c r="N379" s="4">
        <v>9</v>
      </c>
      <c r="O379" s="4">
        <v>4</v>
      </c>
      <c r="P379" s="4">
        <v>11</v>
      </c>
      <c r="Q379" s="4"/>
      <c r="R379" s="5" t="s">
        <v>19742</v>
      </c>
      <c r="S379" s="4" t="s">
        <v>19744</v>
      </c>
      <c r="T379" s="5" t="s">
        <v>86</v>
      </c>
    </row>
    <row r="380" spans="1:20" ht="17" x14ac:dyDescent="0.25">
      <c r="A380" s="4">
        <v>3234</v>
      </c>
      <c r="B380" s="5" t="s">
        <v>863</v>
      </c>
      <c r="C380" s="5">
        <v>1023</v>
      </c>
      <c r="D380" s="5" t="s">
        <v>1</v>
      </c>
      <c r="E380" s="5" t="s">
        <v>95</v>
      </c>
      <c r="F380" s="5" t="s">
        <v>96</v>
      </c>
      <c r="G380" s="4">
        <v>10</v>
      </c>
      <c r="H380" s="4">
        <v>7</v>
      </c>
      <c r="I380" s="4">
        <v>1</v>
      </c>
      <c r="J380" s="4">
        <v>4</v>
      </c>
      <c r="K380" s="4">
        <v>14</v>
      </c>
      <c r="L380" s="4">
        <v>9</v>
      </c>
      <c r="M380" s="4">
        <v>2</v>
      </c>
      <c r="N380" s="4">
        <v>21</v>
      </c>
      <c r="O380" s="4">
        <v>7</v>
      </c>
      <c r="P380" s="4">
        <v>28</v>
      </c>
      <c r="Q380" s="4"/>
      <c r="R380" s="5" t="s">
        <v>19742</v>
      </c>
      <c r="S380" s="4" t="s">
        <v>19744</v>
      </c>
      <c r="T380" s="5" t="s">
        <v>89</v>
      </c>
    </row>
    <row r="381" spans="1:20" ht="17" x14ac:dyDescent="0.25">
      <c r="A381" s="4">
        <v>1029</v>
      </c>
      <c r="B381" s="5" t="s">
        <v>864</v>
      </c>
      <c r="C381" s="5">
        <v>1009</v>
      </c>
      <c r="D381" s="5" t="s">
        <v>1</v>
      </c>
      <c r="E381" s="5" t="s">
        <v>106</v>
      </c>
      <c r="F381" s="5" t="s">
        <v>107</v>
      </c>
      <c r="G381" s="4">
        <v>8</v>
      </c>
      <c r="H381" s="4">
        <v>9</v>
      </c>
      <c r="I381" s="4">
        <v>2</v>
      </c>
      <c r="J381" s="4">
        <v>21</v>
      </c>
      <c r="K381" s="4">
        <v>5</v>
      </c>
      <c r="L381" s="4">
        <v>2</v>
      </c>
      <c r="M381" s="4">
        <v>6</v>
      </c>
      <c r="N381" s="4">
        <v>21</v>
      </c>
      <c r="O381" s="4">
        <v>3</v>
      </c>
      <c r="P381" s="4">
        <v>13</v>
      </c>
      <c r="Q381" s="4"/>
      <c r="R381" s="5" t="s">
        <v>19742</v>
      </c>
      <c r="S381" s="4" t="s">
        <v>19744</v>
      </c>
      <c r="T381" s="5" t="s">
        <v>89</v>
      </c>
    </row>
    <row r="382" spans="1:20" ht="17" x14ac:dyDescent="0.25">
      <c r="A382" s="4">
        <v>1029</v>
      </c>
      <c r="B382" s="5" t="s">
        <v>864</v>
      </c>
      <c r="C382" s="5">
        <v>1009</v>
      </c>
      <c r="D382" s="5" t="s">
        <v>1</v>
      </c>
      <c r="E382" s="5" t="s">
        <v>108</v>
      </c>
      <c r="F382" s="5" t="s">
        <v>109</v>
      </c>
      <c r="G382" s="4">
        <v>11</v>
      </c>
      <c r="H382" s="4">
        <v>18</v>
      </c>
      <c r="I382" s="4">
        <v>3</v>
      </c>
      <c r="J382" s="4">
        <v>9</v>
      </c>
      <c r="K382" s="4">
        <v>9</v>
      </c>
      <c r="L382" s="4">
        <v>0</v>
      </c>
      <c r="M382" s="4">
        <v>2</v>
      </c>
      <c r="N382" s="4">
        <v>25</v>
      </c>
      <c r="O382" s="4">
        <v>0</v>
      </c>
      <c r="P382" s="4">
        <v>17</v>
      </c>
      <c r="Q382" s="4"/>
      <c r="R382" s="5" t="s">
        <v>19742</v>
      </c>
      <c r="S382" s="4" t="s">
        <v>19744</v>
      </c>
      <c r="T382" s="5" t="s">
        <v>89</v>
      </c>
    </row>
    <row r="383" spans="1:20" ht="17" x14ac:dyDescent="0.25">
      <c r="A383" s="4">
        <v>1290</v>
      </c>
      <c r="B383" s="5" t="s">
        <v>865</v>
      </c>
      <c r="C383" s="5">
        <v>1011</v>
      </c>
      <c r="D383" s="5" t="s">
        <v>68</v>
      </c>
      <c r="E383" s="5" t="s">
        <v>106</v>
      </c>
      <c r="F383" s="5" t="s">
        <v>107</v>
      </c>
      <c r="G383" s="4">
        <v>18</v>
      </c>
      <c r="H383" s="4">
        <v>5</v>
      </c>
      <c r="I383" s="4">
        <v>0</v>
      </c>
      <c r="J383" s="4">
        <v>9</v>
      </c>
      <c r="K383" s="4">
        <v>24</v>
      </c>
      <c r="L383" s="4">
        <v>3</v>
      </c>
      <c r="M383" s="4">
        <v>3</v>
      </c>
      <c r="N383" s="4">
        <v>14</v>
      </c>
      <c r="O383" s="4">
        <v>2</v>
      </c>
      <c r="P383" s="4">
        <v>16</v>
      </c>
      <c r="Q383" s="4"/>
      <c r="R383" s="5" t="s">
        <v>19742</v>
      </c>
      <c r="S383" s="4" t="s">
        <v>19744</v>
      </c>
      <c r="T383" s="5" t="s">
        <v>89</v>
      </c>
    </row>
    <row r="384" spans="1:20" ht="17" x14ac:dyDescent="0.25">
      <c r="A384" s="4">
        <v>1290</v>
      </c>
      <c r="B384" s="5" t="s">
        <v>865</v>
      </c>
      <c r="C384" s="5">
        <v>1011</v>
      </c>
      <c r="D384" s="5" t="s">
        <v>68</v>
      </c>
      <c r="E384" s="5" t="s">
        <v>108</v>
      </c>
      <c r="F384" s="5" t="s">
        <v>109</v>
      </c>
      <c r="G384" s="4">
        <v>12</v>
      </c>
      <c r="H384" s="4">
        <v>5</v>
      </c>
      <c r="I384" s="4">
        <v>0</v>
      </c>
      <c r="J384" s="4">
        <v>5</v>
      </c>
      <c r="K384" s="4">
        <v>11</v>
      </c>
      <c r="L384" s="4">
        <v>0</v>
      </c>
      <c r="M384" s="4">
        <v>0</v>
      </c>
      <c r="N384" s="4">
        <v>20</v>
      </c>
      <c r="O384" s="4">
        <v>0</v>
      </c>
      <c r="P384" s="4">
        <v>13</v>
      </c>
      <c r="Q384" s="4"/>
      <c r="R384" s="5" t="s">
        <v>19742</v>
      </c>
      <c r="S384" s="4" t="s">
        <v>19744</v>
      </c>
      <c r="T384" s="5" t="s">
        <v>89</v>
      </c>
    </row>
    <row r="385" spans="1:20" ht="17" x14ac:dyDescent="0.25">
      <c r="A385" s="4">
        <v>2132</v>
      </c>
      <c r="B385" s="5" t="s">
        <v>866</v>
      </c>
      <c r="C385" s="5">
        <v>1016</v>
      </c>
      <c r="D385" s="5" t="s">
        <v>1</v>
      </c>
      <c r="E385" s="5" t="s">
        <v>98</v>
      </c>
      <c r="F385" s="5" t="s">
        <v>99</v>
      </c>
      <c r="G385" s="4">
        <v>5</v>
      </c>
      <c r="H385" s="4">
        <v>3</v>
      </c>
      <c r="I385" s="4">
        <v>0</v>
      </c>
      <c r="J385" s="4">
        <v>2</v>
      </c>
      <c r="K385" s="4">
        <v>5</v>
      </c>
      <c r="L385" s="4">
        <v>3</v>
      </c>
      <c r="M385" s="4">
        <v>0</v>
      </c>
      <c r="N385" s="4">
        <v>3</v>
      </c>
      <c r="O385" s="4">
        <v>0</v>
      </c>
      <c r="P385" s="4">
        <v>4</v>
      </c>
      <c r="Q385" s="4"/>
      <c r="R385" s="5" t="s">
        <v>19742</v>
      </c>
      <c r="S385" s="4" t="s">
        <v>19744</v>
      </c>
      <c r="T385" s="5" t="s">
        <v>86</v>
      </c>
    </row>
    <row r="386" spans="1:20" ht="17" x14ac:dyDescent="0.25">
      <c r="A386" s="4">
        <v>2132</v>
      </c>
      <c r="B386" s="5" t="s">
        <v>866</v>
      </c>
      <c r="C386" s="5">
        <v>1016</v>
      </c>
      <c r="D386" s="5" t="s">
        <v>1</v>
      </c>
      <c r="E386" s="5" t="s">
        <v>100</v>
      </c>
      <c r="F386" s="5" t="s">
        <v>101</v>
      </c>
      <c r="G386" s="4">
        <v>0</v>
      </c>
      <c r="H386" s="4">
        <v>1</v>
      </c>
      <c r="I386" s="4">
        <v>0</v>
      </c>
      <c r="J386" s="4">
        <v>0</v>
      </c>
      <c r="K386" s="4">
        <v>2</v>
      </c>
      <c r="L386" s="4">
        <v>0</v>
      </c>
      <c r="M386" s="4">
        <v>0</v>
      </c>
      <c r="N386" s="4">
        <v>2</v>
      </c>
      <c r="O386" s="4">
        <v>2</v>
      </c>
      <c r="P386" s="4">
        <v>1</v>
      </c>
      <c r="Q386" s="4"/>
      <c r="R386" s="5" t="s">
        <v>19742</v>
      </c>
      <c r="S386" s="4" t="s">
        <v>19744</v>
      </c>
      <c r="T386" s="5" t="s">
        <v>89</v>
      </c>
    </row>
    <row r="387" spans="1:20" ht="17" x14ac:dyDescent="0.25">
      <c r="A387" s="4">
        <v>2133</v>
      </c>
      <c r="B387" s="5" t="s">
        <v>867</v>
      </c>
      <c r="C387" s="5">
        <v>1016</v>
      </c>
      <c r="D387" s="5" t="s">
        <v>1</v>
      </c>
      <c r="E387" s="5" t="s">
        <v>106</v>
      </c>
      <c r="F387" s="5" t="s">
        <v>107</v>
      </c>
      <c r="G387" s="4">
        <v>5</v>
      </c>
      <c r="H387" s="4">
        <v>7</v>
      </c>
      <c r="I387" s="4">
        <v>2</v>
      </c>
      <c r="J387" s="4">
        <v>4</v>
      </c>
      <c r="K387" s="4">
        <v>6</v>
      </c>
      <c r="L387" s="4">
        <v>3</v>
      </c>
      <c r="M387" s="4">
        <v>1</v>
      </c>
      <c r="N387" s="4">
        <v>11</v>
      </c>
      <c r="O387" s="4">
        <v>7</v>
      </c>
      <c r="P387" s="4">
        <v>14</v>
      </c>
      <c r="Q387" s="4"/>
      <c r="R387" s="5" t="s">
        <v>19742</v>
      </c>
      <c r="S387" s="4" t="s">
        <v>19744</v>
      </c>
      <c r="T387" s="5" t="s">
        <v>89</v>
      </c>
    </row>
    <row r="388" spans="1:20" ht="17" x14ac:dyDescent="0.25">
      <c r="A388" s="4">
        <v>2133</v>
      </c>
      <c r="B388" s="5" t="s">
        <v>867</v>
      </c>
      <c r="C388" s="5">
        <v>1016</v>
      </c>
      <c r="D388" s="5" t="s">
        <v>1</v>
      </c>
      <c r="E388" s="5" t="s">
        <v>108</v>
      </c>
      <c r="F388" s="5" t="s">
        <v>109</v>
      </c>
      <c r="G388" s="4">
        <v>13</v>
      </c>
      <c r="H388" s="4">
        <v>7</v>
      </c>
      <c r="I388" s="4">
        <v>0</v>
      </c>
      <c r="J388" s="4">
        <v>9</v>
      </c>
      <c r="K388" s="4">
        <v>14</v>
      </c>
      <c r="L388" s="4">
        <v>4</v>
      </c>
      <c r="M388" s="4">
        <v>6</v>
      </c>
      <c r="N388" s="4">
        <v>15</v>
      </c>
      <c r="O388" s="4">
        <v>3</v>
      </c>
      <c r="P388" s="4">
        <v>15</v>
      </c>
      <c r="Q388" s="4"/>
      <c r="R388" s="5" t="s">
        <v>19742</v>
      </c>
      <c r="S388" s="4" t="s">
        <v>19744</v>
      </c>
      <c r="T388" s="5" t="s">
        <v>89</v>
      </c>
    </row>
    <row r="389" spans="1:20" ht="17" x14ac:dyDescent="0.25">
      <c r="A389" s="4">
        <v>2136</v>
      </c>
      <c r="B389" s="5" t="s">
        <v>868</v>
      </c>
      <c r="C389" s="5">
        <v>1016</v>
      </c>
      <c r="D389" s="5" t="s">
        <v>1</v>
      </c>
      <c r="E389" s="5" t="s">
        <v>106</v>
      </c>
      <c r="F389" s="5" t="s">
        <v>107</v>
      </c>
      <c r="G389" s="4">
        <v>8</v>
      </c>
      <c r="H389" s="4">
        <v>8</v>
      </c>
      <c r="I389" s="4">
        <v>0</v>
      </c>
      <c r="J389" s="4">
        <v>3</v>
      </c>
      <c r="K389" s="4">
        <v>7</v>
      </c>
      <c r="L389" s="4">
        <v>5</v>
      </c>
      <c r="M389" s="4">
        <v>0</v>
      </c>
      <c r="N389" s="4">
        <v>17</v>
      </c>
      <c r="O389" s="4">
        <v>0</v>
      </c>
      <c r="P389" s="4">
        <v>20</v>
      </c>
      <c r="Q389" s="4"/>
      <c r="R389" s="5" t="s">
        <v>19742</v>
      </c>
      <c r="S389" s="4" t="s">
        <v>19744</v>
      </c>
      <c r="T389" s="5" t="s">
        <v>89</v>
      </c>
    </row>
    <row r="390" spans="1:20" ht="17" x14ac:dyDescent="0.25">
      <c r="A390" s="4">
        <v>2136</v>
      </c>
      <c r="B390" s="5" t="s">
        <v>868</v>
      </c>
      <c r="C390" s="5">
        <v>1016</v>
      </c>
      <c r="D390" s="5" t="s">
        <v>1</v>
      </c>
      <c r="E390" s="5" t="s">
        <v>108</v>
      </c>
      <c r="F390" s="5" t="s">
        <v>109</v>
      </c>
      <c r="G390" s="4">
        <v>7</v>
      </c>
      <c r="H390" s="4">
        <v>7</v>
      </c>
      <c r="I390" s="4">
        <v>5</v>
      </c>
      <c r="J390" s="4">
        <v>2</v>
      </c>
      <c r="K390" s="4">
        <v>4</v>
      </c>
      <c r="L390" s="4">
        <v>1</v>
      </c>
      <c r="M390" s="4">
        <v>5</v>
      </c>
      <c r="N390" s="4">
        <v>11</v>
      </c>
      <c r="O390" s="4">
        <v>3</v>
      </c>
      <c r="P390" s="4">
        <v>10</v>
      </c>
      <c r="Q390" s="4"/>
      <c r="R390" s="5" t="s">
        <v>19742</v>
      </c>
      <c r="S390" s="4" t="s">
        <v>19744</v>
      </c>
      <c r="T390" s="5" t="s">
        <v>89</v>
      </c>
    </row>
    <row r="391" spans="1:20" ht="17" x14ac:dyDescent="0.25">
      <c r="A391" s="4">
        <v>4011</v>
      </c>
      <c r="B391" s="5" t="s">
        <v>869</v>
      </c>
      <c r="C391" s="5">
        <v>1023</v>
      </c>
      <c r="D391" s="5" t="s">
        <v>1</v>
      </c>
      <c r="E391" s="5" t="s">
        <v>93</v>
      </c>
      <c r="F391" s="5" t="s">
        <v>94</v>
      </c>
      <c r="G391" s="4">
        <v>11</v>
      </c>
      <c r="H391" s="4">
        <v>6</v>
      </c>
      <c r="I391" s="4">
        <v>8</v>
      </c>
      <c r="J391" s="4">
        <v>4</v>
      </c>
      <c r="K391" s="4">
        <v>3</v>
      </c>
      <c r="L391" s="4">
        <v>1</v>
      </c>
      <c r="M391" s="4">
        <v>16</v>
      </c>
      <c r="N391" s="4">
        <v>12</v>
      </c>
      <c r="O391" s="4">
        <v>0</v>
      </c>
      <c r="P391" s="4">
        <v>35</v>
      </c>
      <c r="Q391" s="4"/>
      <c r="R391" s="5" t="s">
        <v>19742</v>
      </c>
      <c r="S391" s="4" t="s">
        <v>19744</v>
      </c>
      <c r="T391" s="5" t="s">
        <v>86</v>
      </c>
    </row>
    <row r="392" spans="1:20" ht="17" x14ac:dyDescent="0.25">
      <c r="A392" s="4">
        <v>4011</v>
      </c>
      <c r="B392" s="5" t="s">
        <v>869</v>
      </c>
      <c r="C392" s="5">
        <v>1023</v>
      </c>
      <c r="D392" s="5" t="s">
        <v>1</v>
      </c>
      <c r="E392" s="5" t="s">
        <v>95</v>
      </c>
      <c r="F392" s="5" t="s">
        <v>96</v>
      </c>
      <c r="G392" s="4">
        <v>10</v>
      </c>
      <c r="H392" s="4">
        <v>5</v>
      </c>
      <c r="I392" s="4">
        <v>2</v>
      </c>
      <c r="J392" s="4">
        <v>4</v>
      </c>
      <c r="K392" s="4">
        <v>11</v>
      </c>
      <c r="L392" s="4">
        <v>3</v>
      </c>
      <c r="M392" s="4">
        <v>2</v>
      </c>
      <c r="N392" s="4">
        <v>16</v>
      </c>
      <c r="O392" s="4">
        <v>2</v>
      </c>
      <c r="P392" s="4">
        <v>16</v>
      </c>
      <c r="Q392" s="4"/>
      <c r="R392" s="5" t="s">
        <v>19742</v>
      </c>
      <c r="S392" s="4" t="s">
        <v>19744</v>
      </c>
      <c r="T392" s="5" t="s">
        <v>89</v>
      </c>
    </row>
    <row r="393" spans="1:20" ht="17" x14ac:dyDescent="0.25">
      <c r="A393" s="4">
        <v>1032</v>
      </c>
      <c r="B393" s="5" t="s">
        <v>870</v>
      </c>
      <c r="C393" s="5">
        <v>1009</v>
      </c>
      <c r="D393" s="5" t="s">
        <v>1</v>
      </c>
      <c r="E393" s="5" t="s">
        <v>93</v>
      </c>
      <c r="F393" s="5" t="s">
        <v>94</v>
      </c>
      <c r="G393" s="4">
        <v>7</v>
      </c>
      <c r="H393" s="4">
        <v>2</v>
      </c>
      <c r="I393" s="4">
        <v>8</v>
      </c>
      <c r="J393" s="4">
        <v>5</v>
      </c>
      <c r="K393" s="4">
        <v>4</v>
      </c>
      <c r="L393" s="4">
        <v>1</v>
      </c>
      <c r="M393" s="4">
        <v>6</v>
      </c>
      <c r="N393" s="4">
        <v>5</v>
      </c>
      <c r="O393" s="4">
        <v>1</v>
      </c>
      <c r="P393" s="4">
        <v>11</v>
      </c>
      <c r="Q393" s="4"/>
      <c r="R393" s="5" t="s">
        <v>19742</v>
      </c>
      <c r="S393" s="4" t="s">
        <v>19744</v>
      </c>
      <c r="T393" s="5" t="s">
        <v>86</v>
      </c>
    </row>
    <row r="394" spans="1:20" ht="17" x14ac:dyDescent="0.25">
      <c r="A394" s="4">
        <v>1032</v>
      </c>
      <c r="B394" s="5" t="s">
        <v>870</v>
      </c>
      <c r="C394" s="5">
        <v>1009</v>
      </c>
      <c r="D394" s="5" t="s">
        <v>1</v>
      </c>
      <c r="E394" s="5" t="s">
        <v>95</v>
      </c>
      <c r="F394" s="5" t="s">
        <v>96</v>
      </c>
      <c r="G394" s="4">
        <v>2</v>
      </c>
      <c r="H394" s="4">
        <v>5</v>
      </c>
      <c r="I394" s="4">
        <v>3</v>
      </c>
      <c r="J394" s="4">
        <v>6</v>
      </c>
      <c r="K394" s="4">
        <v>3</v>
      </c>
      <c r="L394" s="4">
        <v>3</v>
      </c>
      <c r="M394" s="4">
        <v>2</v>
      </c>
      <c r="N394" s="4">
        <v>7</v>
      </c>
      <c r="O394" s="4">
        <v>3</v>
      </c>
      <c r="P394" s="4">
        <v>9</v>
      </c>
      <c r="Q394" s="4"/>
      <c r="R394" s="5" t="s">
        <v>19742</v>
      </c>
      <c r="S394" s="4" t="s">
        <v>19744</v>
      </c>
      <c r="T394" s="5" t="s">
        <v>89</v>
      </c>
    </row>
    <row r="395" spans="1:20" ht="17" x14ac:dyDescent="0.25">
      <c r="A395" s="4">
        <v>1044</v>
      </c>
      <c r="B395" s="5" t="s">
        <v>871</v>
      </c>
      <c r="C395" s="5">
        <v>1009</v>
      </c>
      <c r="D395" s="5" t="s">
        <v>1</v>
      </c>
      <c r="E395" s="5" t="s">
        <v>93</v>
      </c>
      <c r="F395" s="5" t="s">
        <v>94</v>
      </c>
      <c r="G395" s="4">
        <v>9</v>
      </c>
      <c r="H395" s="4">
        <v>11</v>
      </c>
      <c r="I395" s="4">
        <v>4</v>
      </c>
      <c r="J395" s="4">
        <v>4</v>
      </c>
      <c r="K395" s="4">
        <v>2</v>
      </c>
      <c r="L395" s="4">
        <v>3</v>
      </c>
      <c r="M395" s="4">
        <v>7</v>
      </c>
      <c r="N395" s="4">
        <v>11</v>
      </c>
      <c r="O395" s="4">
        <v>2</v>
      </c>
      <c r="P395" s="4">
        <v>9</v>
      </c>
      <c r="Q395" s="4"/>
      <c r="R395" s="5" t="s">
        <v>19742</v>
      </c>
      <c r="S395" s="4" t="s">
        <v>19744</v>
      </c>
      <c r="T395" s="5" t="s">
        <v>86</v>
      </c>
    </row>
    <row r="396" spans="1:20" ht="17" x14ac:dyDescent="0.25">
      <c r="A396" s="4">
        <v>1044</v>
      </c>
      <c r="B396" s="5" t="s">
        <v>871</v>
      </c>
      <c r="C396" s="5">
        <v>1009</v>
      </c>
      <c r="D396" s="5" t="s">
        <v>1</v>
      </c>
      <c r="E396" s="5" t="s">
        <v>95</v>
      </c>
      <c r="F396" s="5" t="s">
        <v>96</v>
      </c>
      <c r="G396" s="4">
        <v>14</v>
      </c>
      <c r="H396" s="4">
        <v>13</v>
      </c>
      <c r="I396" s="4">
        <v>1</v>
      </c>
      <c r="J396" s="4">
        <v>6</v>
      </c>
      <c r="K396" s="4">
        <v>2</v>
      </c>
      <c r="L396" s="4">
        <v>7</v>
      </c>
      <c r="M396" s="4">
        <v>2</v>
      </c>
      <c r="N396" s="4">
        <v>26</v>
      </c>
      <c r="O396" s="4">
        <v>3</v>
      </c>
      <c r="P396" s="4">
        <v>28</v>
      </c>
      <c r="Q396" s="4"/>
      <c r="R396" s="5" t="s">
        <v>19742</v>
      </c>
      <c r="S396" s="4" t="s">
        <v>19744</v>
      </c>
      <c r="T396" s="5" t="s">
        <v>89</v>
      </c>
    </row>
    <row r="397" spans="1:20" ht="17" x14ac:dyDescent="0.25">
      <c r="A397" s="4">
        <v>1041</v>
      </c>
      <c r="B397" s="5" t="s">
        <v>872</v>
      </c>
      <c r="C397" s="5">
        <v>1009</v>
      </c>
      <c r="D397" s="5" t="s">
        <v>1</v>
      </c>
      <c r="E397" s="5" t="s">
        <v>98</v>
      </c>
      <c r="F397" s="5" t="s">
        <v>99</v>
      </c>
      <c r="G397" s="4">
        <v>17</v>
      </c>
      <c r="H397" s="4">
        <v>11</v>
      </c>
      <c r="I397" s="4">
        <v>0</v>
      </c>
      <c r="J397" s="4">
        <v>21</v>
      </c>
      <c r="K397" s="4">
        <v>15</v>
      </c>
      <c r="L397" s="4">
        <v>4</v>
      </c>
      <c r="M397" s="4">
        <v>3</v>
      </c>
      <c r="N397" s="4">
        <v>23</v>
      </c>
      <c r="O397" s="4">
        <v>4</v>
      </c>
      <c r="P397" s="4">
        <v>24</v>
      </c>
      <c r="Q397" s="4"/>
      <c r="R397" s="5" t="s">
        <v>19742</v>
      </c>
      <c r="S397" s="4" t="s">
        <v>19744</v>
      </c>
      <c r="T397" s="5" t="s">
        <v>86</v>
      </c>
    </row>
    <row r="398" spans="1:20" ht="17" x14ac:dyDescent="0.25">
      <c r="A398" s="4">
        <v>1041</v>
      </c>
      <c r="B398" s="5" t="s">
        <v>872</v>
      </c>
      <c r="C398" s="5">
        <v>1009</v>
      </c>
      <c r="D398" s="5" t="s">
        <v>1</v>
      </c>
      <c r="E398" s="5" t="s">
        <v>100</v>
      </c>
      <c r="F398" s="5" t="s">
        <v>101</v>
      </c>
      <c r="G398" s="4">
        <v>15</v>
      </c>
      <c r="H398" s="4">
        <v>26</v>
      </c>
      <c r="I398" s="4">
        <v>1</v>
      </c>
      <c r="J398" s="4">
        <v>21</v>
      </c>
      <c r="K398" s="4">
        <v>12</v>
      </c>
      <c r="L398" s="4">
        <v>6</v>
      </c>
      <c r="M398" s="4">
        <v>6</v>
      </c>
      <c r="N398" s="4">
        <v>25</v>
      </c>
      <c r="O398" s="4">
        <v>4</v>
      </c>
      <c r="P398" s="4">
        <v>20</v>
      </c>
      <c r="Q398" s="4"/>
      <c r="R398" s="5" t="s">
        <v>19742</v>
      </c>
      <c r="S398" s="4" t="s">
        <v>19744</v>
      </c>
      <c r="T398" s="5" t="s">
        <v>89</v>
      </c>
    </row>
    <row r="399" spans="1:20" ht="17" x14ac:dyDescent="0.25">
      <c r="A399" s="4">
        <v>2148</v>
      </c>
      <c r="B399" s="5" t="s">
        <v>873</v>
      </c>
      <c r="C399" s="5">
        <v>1016</v>
      </c>
      <c r="D399" s="5" t="s">
        <v>1</v>
      </c>
      <c r="E399" s="5" t="s">
        <v>93</v>
      </c>
      <c r="F399" s="5" t="s">
        <v>94</v>
      </c>
      <c r="G399" s="4">
        <v>59</v>
      </c>
      <c r="H399" s="4">
        <v>48</v>
      </c>
      <c r="I399" s="4">
        <v>6</v>
      </c>
      <c r="J399" s="4">
        <v>36</v>
      </c>
      <c r="K399" s="4">
        <v>23</v>
      </c>
      <c r="L399" s="4">
        <v>4</v>
      </c>
      <c r="M399" s="4">
        <v>65</v>
      </c>
      <c r="N399" s="4">
        <v>41</v>
      </c>
      <c r="O399" s="4">
        <v>17</v>
      </c>
      <c r="P399" s="4">
        <v>59</v>
      </c>
      <c r="Q399" s="4"/>
      <c r="R399" s="5" t="s">
        <v>19742</v>
      </c>
      <c r="S399" s="4" t="s">
        <v>19744</v>
      </c>
      <c r="T399" s="5" t="s">
        <v>86</v>
      </c>
    </row>
    <row r="400" spans="1:20" ht="17" x14ac:dyDescent="0.25">
      <c r="A400" s="4">
        <v>2148</v>
      </c>
      <c r="B400" s="5" t="s">
        <v>873</v>
      </c>
      <c r="C400" s="5">
        <v>1016</v>
      </c>
      <c r="D400" s="5" t="s">
        <v>1</v>
      </c>
      <c r="E400" s="5" t="s">
        <v>95</v>
      </c>
      <c r="F400" s="5" t="s">
        <v>96</v>
      </c>
      <c r="G400" s="4">
        <v>28</v>
      </c>
      <c r="H400" s="4">
        <v>54</v>
      </c>
      <c r="I400" s="4">
        <v>0</v>
      </c>
      <c r="J400" s="4">
        <v>38</v>
      </c>
      <c r="K400" s="4">
        <v>23</v>
      </c>
      <c r="L400" s="4">
        <v>6</v>
      </c>
      <c r="M400" s="4">
        <v>12</v>
      </c>
      <c r="N400" s="4">
        <v>33</v>
      </c>
      <c r="O400" s="4">
        <v>22</v>
      </c>
      <c r="P400" s="4">
        <v>68</v>
      </c>
      <c r="Q400" s="4"/>
      <c r="R400" s="5" t="s">
        <v>19742</v>
      </c>
      <c r="S400" s="4" t="s">
        <v>19744</v>
      </c>
      <c r="T400" s="5" t="s">
        <v>89</v>
      </c>
    </row>
    <row r="401" spans="1:20" ht="17" x14ac:dyDescent="0.25">
      <c r="A401" s="4">
        <v>1033</v>
      </c>
      <c r="B401" s="5" t="s">
        <v>874</v>
      </c>
      <c r="C401" s="5">
        <v>1009</v>
      </c>
      <c r="D401" s="5" t="s">
        <v>1</v>
      </c>
      <c r="E401" s="5" t="s">
        <v>98</v>
      </c>
      <c r="F401" s="5" t="s">
        <v>99</v>
      </c>
      <c r="G401" s="4">
        <v>3</v>
      </c>
      <c r="H401" s="4">
        <v>6</v>
      </c>
      <c r="I401" s="4">
        <v>1</v>
      </c>
      <c r="J401" s="4">
        <v>3</v>
      </c>
      <c r="K401" s="4">
        <v>4</v>
      </c>
      <c r="L401" s="4">
        <v>2</v>
      </c>
      <c r="M401" s="4">
        <v>1</v>
      </c>
      <c r="N401" s="4">
        <v>7</v>
      </c>
      <c r="O401" s="4">
        <v>3</v>
      </c>
      <c r="P401" s="4">
        <v>5</v>
      </c>
      <c r="Q401" s="4"/>
      <c r="R401" s="5" t="s">
        <v>19742</v>
      </c>
      <c r="S401" s="4" t="s">
        <v>19744</v>
      </c>
      <c r="T401" s="5" t="s">
        <v>86</v>
      </c>
    </row>
    <row r="402" spans="1:20" ht="17" x14ac:dyDescent="0.25">
      <c r="A402" s="4">
        <v>1033</v>
      </c>
      <c r="B402" s="5" t="s">
        <v>874</v>
      </c>
      <c r="C402" s="5">
        <v>1009</v>
      </c>
      <c r="D402" s="5" t="s">
        <v>1</v>
      </c>
      <c r="E402" s="5" t="s">
        <v>100</v>
      </c>
      <c r="F402" s="5" t="s">
        <v>101</v>
      </c>
      <c r="G402" s="4">
        <v>8</v>
      </c>
      <c r="H402" s="4">
        <v>17</v>
      </c>
      <c r="I402" s="4">
        <v>3</v>
      </c>
      <c r="J402" s="4">
        <v>3</v>
      </c>
      <c r="K402" s="4">
        <v>1</v>
      </c>
      <c r="L402" s="4">
        <v>5</v>
      </c>
      <c r="M402" s="4">
        <v>8</v>
      </c>
      <c r="N402" s="4">
        <v>15</v>
      </c>
      <c r="O402" s="4">
        <v>9</v>
      </c>
      <c r="P402" s="4">
        <v>17</v>
      </c>
      <c r="Q402" s="4"/>
      <c r="R402" s="5" t="s">
        <v>19742</v>
      </c>
      <c r="S402" s="4" t="s">
        <v>19744</v>
      </c>
      <c r="T402" s="5" t="s">
        <v>89</v>
      </c>
    </row>
    <row r="403" spans="1:20" ht="17" x14ac:dyDescent="0.25">
      <c r="A403" s="4">
        <v>1035</v>
      </c>
      <c r="B403" s="5" t="s">
        <v>875</v>
      </c>
      <c r="C403" s="5">
        <v>1009</v>
      </c>
      <c r="D403" s="5" t="s">
        <v>1</v>
      </c>
      <c r="E403" s="5" t="s">
        <v>93</v>
      </c>
      <c r="F403" s="5" t="s">
        <v>94</v>
      </c>
      <c r="G403" s="4">
        <v>15</v>
      </c>
      <c r="H403" s="4">
        <v>4</v>
      </c>
      <c r="I403" s="4">
        <v>3</v>
      </c>
      <c r="J403" s="4">
        <v>13</v>
      </c>
      <c r="K403" s="4">
        <v>4</v>
      </c>
      <c r="L403" s="4">
        <v>5</v>
      </c>
      <c r="M403" s="4">
        <v>9</v>
      </c>
      <c r="N403" s="4">
        <v>21</v>
      </c>
      <c r="O403" s="4">
        <v>2</v>
      </c>
      <c r="P403" s="4">
        <v>50</v>
      </c>
      <c r="Q403" s="4"/>
      <c r="R403" s="5" t="s">
        <v>19742</v>
      </c>
      <c r="S403" s="4" t="s">
        <v>19744</v>
      </c>
      <c r="T403" s="5" t="s">
        <v>86</v>
      </c>
    </row>
    <row r="404" spans="1:20" ht="17" x14ac:dyDescent="0.25">
      <c r="A404" s="4">
        <v>1035</v>
      </c>
      <c r="B404" s="5" t="s">
        <v>875</v>
      </c>
      <c r="C404" s="5">
        <v>1009</v>
      </c>
      <c r="D404" s="5" t="s">
        <v>1</v>
      </c>
      <c r="E404" s="5" t="s">
        <v>95</v>
      </c>
      <c r="F404" s="5" t="s">
        <v>96</v>
      </c>
      <c r="G404" s="4">
        <v>7</v>
      </c>
      <c r="H404" s="4">
        <v>6</v>
      </c>
      <c r="I404" s="4">
        <v>1</v>
      </c>
      <c r="J404" s="4">
        <v>8</v>
      </c>
      <c r="K404" s="4">
        <v>4</v>
      </c>
      <c r="L404" s="4">
        <v>3</v>
      </c>
      <c r="M404" s="4">
        <v>6</v>
      </c>
      <c r="N404" s="4">
        <v>8</v>
      </c>
      <c r="O404" s="4">
        <v>5</v>
      </c>
      <c r="P404" s="4">
        <v>13</v>
      </c>
      <c r="Q404" s="4"/>
      <c r="R404" s="5" t="s">
        <v>19742</v>
      </c>
      <c r="S404" s="4" t="s">
        <v>19744</v>
      </c>
      <c r="T404" s="5" t="s">
        <v>89</v>
      </c>
    </row>
    <row r="405" spans="1:20" ht="17" x14ac:dyDescent="0.25">
      <c r="A405" s="4">
        <v>1036</v>
      </c>
      <c r="B405" s="5" t="s">
        <v>876</v>
      </c>
      <c r="C405" s="5">
        <v>1009</v>
      </c>
      <c r="D405" s="5" t="s">
        <v>1</v>
      </c>
      <c r="E405" s="5" t="s">
        <v>98</v>
      </c>
      <c r="F405" s="5" t="s">
        <v>99</v>
      </c>
      <c r="G405" s="4">
        <v>13</v>
      </c>
      <c r="H405" s="4">
        <v>12</v>
      </c>
      <c r="I405" s="4">
        <v>0</v>
      </c>
      <c r="J405" s="4">
        <v>3</v>
      </c>
      <c r="K405" s="4">
        <v>6</v>
      </c>
      <c r="L405" s="4">
        <v>11</v>
      </c>
      <c r="M405" s="4">
        <v>1</v>
      </c>
      <c r="N405" s="4">
        <v>13</v>
      </c>
      <c r="O405" s="4">
        <v>0</v>
      </c>
      <c r="P405" s="4">
        <v>17</v>
      </c>
      <c r="Q405" s="4"/>
      <c r="R405" s="5" t="s">
        <v>19742</v>
      </c>
      <c r="S405" s="4" t="s">
        <v>19744</v>
      </c>
      <c r="T405" s="5" t="s">
        <v>86</v>
      </c>
    </row>
    <row r="406" spans="1:20" ht="17" x14ac:dyDescent="0.25">
      <c r="A406" s="4">
        <v>1036</v>
      </c>
      <c r="B406" s="5" t="s">
        <v>876</v>
      </c>
      <c r="C406" s="5">
        <v>1009</v>
      </c>
      <c r="D406" s="5" t="s">
        <v>1</v>
      </c>
      <c r="E406" s="5" t="s">
        <v>100</v>
      </c>
      <c r="F406" s="5" t="s">
        <v>101</v>
      </c>
      <c r="G406" s="4">
        <v>22</v>
      </c>
      <c r="H406" s="4">
        <v>22</v>
      </c>
      <c r="I406" s="4">
        <v>1</v>
      </c>
      <c r="J406" s="4">
        <v>9</v>
      </c>
      <c r="K406" s="4">
        <v>11</v>
      </c>
      <c r="L406" s="4">
        <v>3</v>
      </c>
      <c r="M406" s="4">
        <v>6</v>
      </c>
      <c r="N406" s="4">
        <v>36</v>
      </c>
      <c r="O406" s="4">
        <v>4</v>
      </c>
      <c r="P406" s="4">
        <v>13</v>
      </c>
      <c r="Q406" s="4"/>
      <c r="R406" s="5" t="s">
        <v>19742</v>
      </c>
      <c r="S406" s="4" t="s">
        <v>19744</v>
      </c>
      <c r="T406" s="5" t="s">
        <v>89</v>
      </c>
    </row>
    <row r="407" spans="1:20" ht="17" x14ac:dyDescent="0.25">
      <c r="A407" s="4">
        <v>1037</v>
      </c>
      <c r="B407" s="5" t="s">
        <v>877</v>
      </c>
      <c r="C407" s="5">
        <v>1009</v>
      </c>
      <c r="D407" s="5" t="s">
        <v>1</v>
      </c>
      <c r="E407" s="5" t="s">
        <v>87</v>
      </c>
      <c r="F407" s="5" t="s">
        <v>88</v>
      </c>
      <c r="G407" s="4">
        <v>8</v>
      </c>
      <c r="H407" s="4">
        <v>3</v>
      </c>
      <c r="I407" s="4">
        <v>1</v>
      </c>
      <c r="J407" s="4">
        <v>8</v>
      </c>
      <c r="K407" s="4">
        <v>3</v>
      </c>
      <c r="L407" s="4">
        <v>3</v>
      </c>
      <c r="M407" s="4">
        <v>3</v>
      </c>
      <c r="N407" s="4">
        <v>7</v>
      </c>
      <c r="O407" s="4">
        <v>1</v>
      </c>
      <c r="P407" s="4">
        <v>10</v>
      </c>
      <c r="Q407" s="4"/>
      <c r="R407" s="5" t="s">
        <v>19742</v>
      </c>
      <c r="S407" s="4" t="s">
        <v>19744</v>
      </c>
      <c r="T407" s="5" t="s">
        <v>86</v>
      </c>
    </row>
    <row r="408" spans="1:20" ht="17" x14ac:dyDescent="0.25">
      <c r="A408" s="4">
        <v>1037</v>
      </c>
      <c r="B408" s="5" t="s">
        <v>877</v>
      </c>
      <c r="C408" s="5">
        <v>1009</v>
      </c>
      <c r="D408" s="5" t="s">
        <v>1</v>
      </c>
      <c r="E408" s="5" t="s">
        <v>90</v>
      </c>
      <c r="F408" s="5" t="s">
        <v>91</v>
      </c>
      <c r="G408" s="4">
        <v>6</v>
      </c>
      <c r="H408" s="4">
        <v>6</v>
      </c>
      <c r="I408" s="4">
        <v>0</v>
      </c>
      <c r="J408" s="4">
        <v>4</v>
      </c>
      <c r="K408" s="4">
        <v>5</v>
      </c>
      <c r="L408" s="4">
        <v>2</v>
      </c>
      <c r="M408" s="4">
        <v>4</v>
      </c>
      <c r="N408" s="4">
        <v>8</v>
      </c>
      <c r="O408" s="4">
        <v>3</v>
      </c>
      <c r="P408" s="4">
        <v>15</v>
      </c>
      <c r="Q408" s="4"/>
      <c r="R408" s="5" t="s">
        <v>19742</v>
      </c>
      <c r="S408" s="4" t="s">
        <v>19744</v>
      </c>
      <c r="T408" s="5" t="s">
        <v>89</v>
      </c>
    </row>
    <row r="409" spans="1:20" ht="17" x14ac:dyDescent="0.25">
      <c r="A409" s="4">
        <v>1039</v>
      </c>
      <c r="B409" s="5" t="s">
        <v>878</v>
      </c>
      <c r="C409" s="5">
        <v>1009</v>
      </c>
      <c r="D409" s="5" t="s">
        <v>1</v>
      </c>
      <c r="E409" s="5" t="s">
        <v>106</v>
      </c>
      <c r="F409" s="5" t="s">
        <v>107</v>
      </c>
      <c r="G409" s="4">
        <v>2</v>
      </c>
      <c r="H409" s="4">
        <v>1</v>
      </c>
      <c r="I409" s="4">
        <v>0</v>
      </c>
      <c r="J409" s="4">
        <v>2</v>
      </c>
      <c r="K409" s="4">
        <v>0</v>
      </c>
      <c r="L409" s="4">
        <v>2</v>
      </c>
      <c r="M409" s="4">
        <v>0</v>
      </c>
      <c r="N409" s="4">
        <v>1</v>
      </c>
      <c r="O409" s="4">
        <v>1</v>
      </c>
      <c r="P409" s="4">
        <v>3</v>
      </c>
      <c r="Q409" s="4"/>
      <c r="R409" s="5" t="s">
        <v>19742</v>
      </c>
      <c r="S409" s="4" t="s">
        <v>19744</v>
      </c>
      <c r="T409" s="5" t="s">
        <v>89</v>
      </c>
    </row>
    <row r="410" spans="1:20" ht="17" x14ac:dyDescent="0.25">
      <c r="A410" s="4">
        <v>1039</v>
      </c>
      <c r="B410" s="5" t="s">
        <v>878</v>
      </c>
      <c r="C410" s="5">
        <v>1009</v>
      </c>
      <c r="D410" s="5" t="s">
        <v>1</v>
      </c>
      <c r="E410" s="5" t="s">
        <v>108</v>
      </c>
      <c r="F410" s="5" t="s">
        <v>109</v>
      </c>
      <c r="G410" s="4">
        <v>1</v>
      </c>
      <c r="H410" s="4">
        <v>4</v>
      </c>
      <c r="I410" s="4">
        <v>4</v>
      </c>
      <c r="J410" s="4">
        <v>7</v>
      </c>
      <c r="K410" s="4">
        <v>2</v>
      </c>
      <c r="L410" s="4">
        <v>1</v>
      </c>
      <c r="M410" s="4">
        <v>1</v>
      </c>
      <c r="N410" s="4">
        <v>8</v>
      </c>
      <c r="O410" s="4">
        <v>2</v>
      </c>
      <c r="P410" s="4">
        <v>10</v>
      </c>
      <c r="Q410" s="4"/>
      <c r="R410" s="5" t="s">
        <v>19742</v>
      </c>
      <c r="S410" s="4" t="s">
        <v>19744</v>
      </c>
      <c r="T410" s="5" t="s">
        <v>89</v>
      </c>
    </row>
    <row r="411" spans="1:20" ht="17" x14ac:dyDescent="0.25">
      <c r="A411" s="4">
        <v>2142</v>
      </c>
      <c r="B411" s="5" t="s">
        <v>879</v>
      </c>
      <c r="C411" s="5">
        <v>1016</v>
      </c>
      <c r="D411" s="5" t="s">
        <v>1</v>
      </c>
      <c r="E411" s="5" t="s">
        <v>87</v>
      </c>
      <c r="F411" s="5" t="s">
        <v>88</v>
      </c>
      <c r="G411" s="4">
        <v>5</v>
      </c>
      <c r="H411" s="4">
        <v>0</v>
      </c>
      <c r="I411" s="4">
        <v>0</v>
      </c>
      <c r="J411" s="4">
        <v>4</v>
      </c>
      <c r="K411" s="4">
        <v>1</v>
      </c>
      <c r="L411" s="4">
        <v>3</v>
      </c>
      <c r="M411" s="4">
        <v>1</v>
      </c>
      <c r="N411" s="4">
        <v>5</v>
      </c>
      <c r="O411" s="4">
        <v>0</v>
      </c>
      <c r="P411" s="4">
        <v>1</v>
      </c>
      <c r="Q411" s="4"/>
      <c r="R411" s="5" t="s">
        <v>19742</v>
      </c>
      <c r="S411" s="4" t="s">
        <v>19744</v>
      </c>
      <c r="T411" s="5" t="s">
        <v>86</v>
      </c>
    </row>
    <row r="412" spans="1:20" ht="17" x14ac:dyDescent="0.25">
      <c r="A412" s="4">
        <v>2142</v>
      </c>
      <c r="B412" s="5" t="s">
        <v>879</v>
      </c>
      <c r="C412" s="5">
        <v>1016</v>
      </c>
      <c r="D412" s="5" t="s">
        <v>1</v>
      </c>
      <c r="E412" s="5" t="s">
        <v>90</v>
      </c>
      <c r="F412" s="5" t="s">
        <v>91</v>
      </c>
      <c r="G412" s="4">
        <v>5</v>
      </c>
      <c r="H412" s="4">
        <v>0</v>
      </c>
      <c r="I412" s="4">
        <v>4</v>
      </c>
      <c r="J412" s="4">
        <v>2</v>
      </c>
      <c r="K412" s="4">
        <v>1</v>
      </c>
      <c r="L412" s="4">
        <v>0</v>
      </c>
      <c r="M412" s="4">
        <v>2</v>
      </c>
      <c r="N412" s="4">
        <v>4</v>
      </c>
      <c r="O412" s="4">
        <v>2</v>
      </c>
      <c r="P412" s="4">
        <v>8</v>
      </c>
      <c r="Q412" s="4"/>
      <c r="R412" s="5" t="s">
        <v>19742</v>
      </c>
      <c r="S412" s="4" t="s">
        <v>19744</v>
      </c>
      <c r="T412" s="5" t="s">
        <v>89</v>
      </c>
    </row>
    <row r="413" spans="1:20" ht="17" x14ac:dyDescent="0.25">
      <c r="A413" s="4">
        <v>2143</v>
      </c>
      <c r="B413" s="5" t="s">
        <v>880</v>
      </c>
      <c r="C413" s="5">
        <v>1016</v>
      </c>
      <c r="D413" s="5" t="s">
        <v>1</v>
      </c>
      <c r="E413" s="5" t="s">
        <v>106</v>
      </c>
      <c r="F413" s="5" t="s">
        <v>107</v>
      </c>
      <c r="G413" s="4">
        <v>2</v>
      </c>
      <c r="H413" s="4">
        <v>0</v>
      </c>
      <c r="I413" s="4">
        <v>0</v>
      </c>
      <c r="J413" s="4">
        <v>1</v>
      </c>
      <c r="K413" s="4">
        <v>1</v>
      </c>
      <c r="L413" s="4">
        <v>1</v>
      </c>
      <c r="M413" s="4">
        <v>2</v>
      </c>
      <c r="N413" s="4">
        <v>4</v>
      </c>
      <c r="O413" s="4">
        <v>1</v>
      </c>
      <c r="P413" s="4">
        <v>3</v>
      </c>
      <c r="Q413" s="4"/>
      <c r="R413" s="5" t="s">
        <v>19742</v>
      </c>
      <c r="S413" s="4" t="s">
        <v>19744</v>
      </c>
      <c r="T413" s="5" t="s">
        <v>89</v>
      </c>
    </row>
    <row r="414" spans="1:20" ht="17" x14ac:dyDescent="0.25">
      <c r="A414" s="4">
        <v>2143</v>
      </c>
      <c r="B414" s="5" t="s">
        <v>880</v>
      </c>
      <c r="C414" s="5">
        <v>1016</v>
      </c>
      <c r="D414" s="5" t="s">
        <v>1</v>
      </c>
      <c r="E414" s="5" t="s">
        <v>108</v>
      </c>
      <c r="F414" s="5" t="s">
        <v>109</v>
      </c>
      <c r="G414" s="4">
        <v>2</v>
      </c>
      <c r="H414" s="4">
        <v>2</v>
      </c>
      <c r="I414" s="4">
        <v>0</v>
      </c>
      <c r="J414" s="4">
        <v>4</v>
      </c>
      <c r="K414" s="4">
        <v>3</v>
      </c>
      <c r="L414" s="4">
        <v>0</v>
      </c>
      <c r="M414" s="4">
        <v>3</v>
      </c>
      <c r="N414" s="4">
        <v>6</v>
      </c>
      <c r="O414" s="4">
        <v>1</v>
      </c>
      <c r="P414" s="4">
        <v>7</v>
      </c>
      <c r="Q414" s="4"/>
      <c r="R414" s="5" t="s">
        <v>19742</v>
      </c>
      <c r="S414" s="4" t="s">
        <v>19744</v>
      </c>
      <c r="T414" s="5" t="s">
        <v>89</v>
      </c>
    </row>
    <row r="415" spans="1:20" ht="17" x14ac:dyDescent="0.25">
      <c r="A415" s="4">
        <v>3235</v>
      </c>
      <c r="B415" s="5" t="s">
        <v>881</v>
      </c>
      <c r="C415" s="5">
        <v>1023</v>
      </c>
      <c r="D415" s="5" t="s">
        <v>1</v>
      </c>
      <c r="E415" s="5" t="s">
        <v>93</v>
      </c>
      <c r="F415" s="5" t="s">
        <v>94</v>
      </c>
      <c r="G415" s="4">
        <v>0</v>
      </c>
      <c r="H415" s="6">
        <v>2</v>
      </c>
      <c r="I415" s="4">
        <v>1</v>
      </c>
      <c r="J415" s="4">
        <v>1</v>
      </c>
      <c r="K415" s="4">
        <v>2</v>
      </c>
      <c r="L415" s="4">
        <v>1</v>
      </c>
      <c r="M415" s="4">
        <v>2</v>
      </c>
      <c r="N415" s="4">
        <v>1</v>
      </c>
      <c r="O415" s="4">
        <v>1</v>
      </c>
      <c r="P415" s="4">
        <v>3</v>
      </c>
      <c r="Q415" s="4"/>
      <c r="R415" s="5" t="s">
        <v>19742</v>
      </c>
      <c r="S415" s="4" t="s">
        <v>19744</v>
      </c>
      <c r="T415" s="5" t="s">
        <v>86</v>
      </c>
    </row>
    <row r="416" spans="1:20" ht="17" x14ac:dyDescent="0.25">
      <c r="A416" s="4">
        <v>3235</v>
      </c>
      <c r="B416" s="5" t="s">
        <v>881</v>
      </c>
      <c r="C416" s="5">
        <v>1023</v>
      </c>
      <c r="D416" s="5" t="s">
        <v>1</v>
      </c>
      <c r="E416" s="5" t="s">
        <v>95</v>
      </c>
      <c r="F416" s="5" t="s">
        <v>96</v>
      </c>
      <c r="G416" s="4">
        <v>1</v>
      </c>
      <c r="H416" s="4">
        <v>2</v>
      </c>
      <c r="I416" s="4">
        <v>0</v>
      </c>
      <c r="J416" s="4">
        <v>3</v>
      </c>
      <c r="K416" s="4">
        <v>6</v>
      </c>
      <c r="L416" s="4">
        <v>0</v>
      </c>
      <c r="M416" s="4">
        <v>0</v>
      </c>
      <c r="N416" s="4">
        <v>3</v>
      </c>
      <c r="O416" s="4">
        <v>0</v>
      </c>
      <c r="P416" s="4">
        <v>4</v>
      </c>
      <c r="Q416" s="4"/>
      <c r="R416" s="5" t="s">
        <v>19742</v>
      </c>
      <c r="S416" s="4" t="s">
        <v>19744</v>
      </c>
      <c r="T416" s="5" t="s">
        <v>89</v>
      </c>
    </row>
    <row r="417" spans="1:20" ht="17" x14ac:dyDescent="0.25">
      <c r="A417" s="4">
        <v>3236</v>
      </c>
      <c r="B417" s="5" t="s">
        <v>882</v>
      </c>
      <c r="C417" s="5">
        <v>1023</v>
      </c>
      <c r="D417" s="5" t="s">
        <v>1</v>
      </c>
      <c r="E417" s="5" t="s">
        <v>98</v>
      </c>
      <c r="F417" s="5" t="s">
        <v>99</v>
      </c>
      <c r="G417" s="4">
        <v>14</v>
      </c>
      <c r="H417" s="6">
        <v>18</v>
      </c>
      <c r="I417" s="4">
        <v>7</v>
      </c>
      <c r="J417" s="4">
        <v>2</v>
      </c>
      <c r="K417" s="4">
        <v>5</v>
      </c>
      <c r="L417" s="4">
        <v>4</v>
      </c>
      <c r="M417" s="4">
        <v>6</v>
      </c>
      <c r="N417" s="4">
        <v>19</v>
      </c>
      <c r="O417" s="4">
        <v>5</v>
      </c>
      <c r="P417" s="4">
        <v>20</v>
      </c>
      <c r="Q417" s="4"/>
      <c r="R417" s="5" t="s">
        <v>19742</v>
      </c>
      <c r="S417" s="4" t="s">
        <v>19744</v>
      </c>
      <c r="T417" s="5" t="s">
        <v>86</v>
      </c>
    </row>
    <row r="418" spans="1:20" ht="17" x14ac:dyDescent="0.25">
      <c r="A418" s="4">
        <v>3236</v>
      </c>
      <c r="B418" s="5" t="s">
        <v>882</v>
      </c>
      <c r="C418" s="5">
        <v>1023</v>
      </c>
      <c r="D418" s="5" t="s">
        <v>1</v>
      </c>
      <c r="E418" s="5" t="s">
        <v>100</v>
      </c>
      <c r="F418" s="5" t="s">
        <v>101</v>
      </c>
      <c r="G418" s="4">
        <v>17</v>
      </c>
      <c r="H418" s="4">
        <v>26</v>
      </c>
      <c r="I418" s="4">
        <v>11</v>
      </c>
      <c r="J418" s="4">
        <v>17</v>
      </c>
      <c r="K418" s="4">
        <v>17</v>
      </c>
      <c r="L418" s="4">
        <v>5</v>
      </c>
      <c r="M418" s="4">
        <v>34</v>
      </c>
      <c r="N418" s="4">
        <v>41</v>
      </c>
      <c r="O418" s="4">
        <v>12</v>
      </c>
      <c r="P418" s="4">
        <v>51</v>
      </c>
      <c r="Q418" s="4"/>
      <c r="R418" s="5" t="s">
        <v>19742</v>
      </c>
      <c r="S418" s="4" t="s">
        <v>19744</v>
      </c>
      <c r="T418" s="5" t="s">
        <v>89</v>
      </c>
    </row>
    <row r="419" spans="1:20" ht="17" x14ac:dyDescent="0.25">
      <c r="A419" s="4">
        <v>2147</v>
      </c>
      <c r="B419" s="5" t="s">
        <v>883</v>
      </c>
      <c r="C419" s="5">
        <v>1016</v>
      </c>
      <c r="D419" s="5" t="s">
        <v>1</v>
      </c>
      <c r="E419" s="5" t="s">
        <v>98</v>
      </c>
      <c r="F419" s="5" t="s">
        <v>99</v>
      </c>
      <c r="G419" s="4">
        <v>23</v>
      </c>
      <c r="H419" s="4">
        <v>22</v>
      </c>
      <c r="I419" s="4">
        <v>0</v>
      </c>
      <c r="J419" s="4">
        <v>15</v>
      </c>
      <c r="K419" s="4">
        <v>8</v>
      </c>
      <c r="L419" s="4">
        <v>5</v>
      </c>
      <c r="M419" s="4">
        <v>4</v>
      </c>
      <c r="N419" s="4">
        <v>40</v>
      </c>
      <c r="O419" s="4">
        <v>11</v>
      </c>
      <c r="P419" s="4">
        <v>19</v>
      </c>
      <c r="Q419" s="4"/>
      <c r="R419" s="5" t="s">
        <v>19742</v>
      </c>
      <c r="S419" s="4" t="s">
        <v>19744</v>
      </c>
      <c r="T419" s="5" t="s">
        <v>86</v>
      </c>
    </row>
    <row r="420" spans="1:20" ht="17" x14ac:dyDescent="0.25">
      <c r="A420" s="4">
        <v>2147</v>
      </c>
      <c r="B420" s="5" t="s">
        <v>883</v>
      </c>
      <c r="C420" s="5">
        <v>1016</v>
      </c>
      <c r="D420" s="5" t="s">
        <v>1</v>
      </c>
      <c r="E420" s="5" t="s">
        <v>100</v>
      </c>
      <c r="F420" s="5" t="s">
        <v>101</v>
      </c>
      <c r="G420" s="4">
        <v>24</v>
      </c>
      <c r="H420" s="4">
        <v>27</v>
      </c>
      <c r="I420" s="4">
        <v>1</v>
      </c>
      <c r="J420" s="4">
        <v>39</v>
      </c>
      <c r="K420" s="4">
        <v>8</v>
      </c>
      <c r="L420" s="4">
        <v>1</v>
      </c>
      <c r="M420" s="4">
        <v>2</v>
      </c>
      <c r="N420" s="4">
        <v>43</v>
      </c>
      <c r="O420" s="4">
        <v>11</v>
      </c>
      <c r="P420" s="4">
        <v>71</v>
      </c>
      <c r="Q420" s="4"/>
      <c r="R420" s="5" t="s">
        <v>19742</v>
      </c>
      <c r="S420" s="4" t="s">
        <v>19744</v>
      </c>
      <c r="T420" s="5" t="s">
        <v>89</v>
      </c>
    </row>
    <row r="421" spans="1:20" ht="17" x14ac:dyDescent="0.25">
      <c r="A421" s="4">
        <v>3148</v>
      </c>
      <c r="B421" s="5" t="s">
        <v>884</v>
      </c>
      <c r="C421" s="5">
        <v>1023</v>
      </c>
      <c r="D421" s="5" t="s">
        <v>1</v>
      </c>
      <c r="E421" s="5" t="s">
        <v>93</v>
      </c>
      <c r="F421" s="5" t="s">
        <v>94</v>
      </c>
      <c r="G421" s="4">
        <v>18</v>
      </c>
      <c r="H421" s="6">
        <v>21</v>
      </c>
      <c r="I421" s="4">
        <v>11</v>
      </c>
      <c r="J421" s="4">
        <v>22</v>
      </c>
      <c r="K421" s="4">
        <v>19</v>
      </c>
      <c r="L421" s="4">
        <v>6</v>
      </c>
      <c r="M421" s="4">
        <v>17</v>
      </c>
      <c r="N421" s="4">
        <v>22</v>
      </c>
      <c r="O421" s="4">
        <v>7</v>
      </c>
      <c r="P421" s="4">
        <v>27</v>
      </c>
      <c r="Q421" s="4"/>
      <c r="R421" s="5" t="s">
        <v>19742</v>
      </c>
      <c r="S421" s="4" t="s">
        <v>19744</v>
      </c>
      <c r="T421" s="5" t="s">
        <v>86</v>
      </c>
    </row>
    <row r="422" spans="1:20" ht="17" x14ac:dyDescent="0.25">
      <c r="A422" s="4">
        <v>3148</v>
      </c>
      <c r="B422" s="5" t="s">
        <v>884</v>
      </c>
      <c r="C422" s="5">
        <v>1023</v>
      </c>
      <c r="D422" s="5" t="s">
        <v>1</v>
      </c>
      <c r="E422" s="5" t="s">
        <v>95</v>
      </c>
      <c r="F422" s="5" t="s">
        <v>96</v>
      </c>
      <c r="G422" s="4">
        <v>5</v>
      </c>
      <c r="H422" s="4">
        <v>9</v>
      </c>
      <c r="I422" s="4">
        <v>0</v>
      </c>
      <c r="J422" s="4">
        <v>4</v>
      </c>
      <c r="K422" s="4">
        <v>2</v>
      </c>
      <c r="L422" s="4">
        <v>1</v>
      </c>
      <c r="M422" s="4">
        <v>0</v>
      </c>
      <c r="N422" s="4">
        <v>11</v>
      </c>
      <c r="O422" s="4">
        <v>9</v>
      </c>
      <c r="P422" s="4">
        <v>20</v>
      </c>
      <c r="Q422" s="4"/>
      <c r="R422" s="5" t="s">
        <v>19742</v>
      </c>
      <c r="S422" s="4" t="s">
        <v>19744</v>
      </c>
      <c r="T422" s="5" t="s">
        <v>89</v>
      </c>
    </row>
    <row r="423" spans="1:20" ht="17" x14ac:dyDescent="0.25">
      <c r="A423" s="4">
        <v>3149</v>
      </c>
      <c r="B423" s="5" t="s">
        <v>885</v>
      </c>
      <c r="C423" s="5">
        <v>1023</v>
      </c>
      <c r="D423" s="5" t="s">
        <v>1</v>
      </c>
      <c r="E423" s="5" t="s">
        <v>98</v>
      </c>
      <c r="F423" s="5" t="s">
        <v>99</v>
      </c>
      <c r="G423" s="4">
        <v>13</v>
      </c>
      <c r="H423" s="6">
        <v>12</v>
      </c>
      <c r="I423" s="4">
        <v>2</v>
      </c>
      <c r="J423" s="4">
        <v>18</v>
      </c>
      <c r="K423" s="4">
        <v>11</v>
      </c>
      <c r="L423" s="4">
        <v>2</v>
      </c>
      <c r="M423" s="4">
        <v>7</v>
      </c>
      <c r="N423" s="4">
        <v>19</v>
      </c>
      <c r="O423" s="4">
        <v>6</v>
      </c>
      <c r="P423" s="4">
        <v>23</v>
      </c>
      <c r="Q423" s="4"/>
      <c r="R423" s="5" t="s">
        <v>19742</v>
      </c>
      <c r="S423" s="4" t="s">
        <v>19744</v>
      </c>
      <c r="T423" s="5" t="s">
        <v>86</v>
      </c>
    </row>
    <row r="424" spans="1:20" ht="17" x14ac:dyDescent="0.25">
      <c r="A424" s="4">
        <v>3149</v>
      </c>
      <c r="B424" s="5" t="s">
        <v>885</v>
      </c>
      <c r="C424" s="5">
        <v>1023</v>
      </c>
      <c r="D424" s="5" t="s">
        <v>1</v>
      </c>
      <c r="E424" s="5" t="s">
        <v>100</v>
      </c>
      <c r="F424" s="5" t="s">
        <v>101</v>
      </c>
      <c r="G424" s="4">
        <v>26</v>
      </c>
      <c r="H424" s="4">
        <v>2</v>
      </c>
      <c r="I424" s="4">
        <v>0</v>
      </c>
      <c r="J424" s="4">
        <v>17</v>
      </c>
      <c r="K424" s="4">
        <v>3</v>
      </c>
      <c r="L424" s="4">
        <v>4</v>
      </c>
      <c r="M424" s="4">
        <v>2</v>
      </c>
      <c r="N424" s="4">
        <v>9</v>
      </c>
      <c r="O424" s="4">
        <v>9</v>
      </c>
      <c r="P424" s="4">
        <v>8</v>
      </c>
      <c r="Q424" s="4"/>
      <c r="R424" s="5" t="s">
        <v>19742</v>
      </c>
      <c r="S424" s="4" t="s">
        <v>19744</v>
      </c>
      <c r="T424" s="5" t="s">
        <v>89</v>
      </c>
    </row>
    <row r="425" spans="1:20" ht="17" x14ac:dyDescent="0.25">
      <c r="A425" s="4">
        <v>3150</v>
      </c>
      <c r="B425" s="5" t="s">
        <v>886</v>
      </c>
      <c r="C425" s="5">
        <v>1023</v>
      </c>
      <c r="D425" s="5" t="s">
        <v>1</v>
      </c>
      <c r="E425" s="5" t="s">
        <v>87</v>
      </c>
      <c r="F425" s="5" t="s">
        <v>88</v>
      </c>
      <c r="G425" s="4">
        <v>39</v>
      </c>
      <c r="H425" s="6">
        <v>35</v>
      </c>
      <c r="I425" s="4">
        <v>5</v>
      </c>
      <c r="J425" s="4">
        <v>37</v>
      </c>
      <c r="K425" s="4">
        <v>22</v>
      </c>
      <c r="L425" s="4">
        <v>9</v>
      </c>
      <c r="M425" s="4">
        <v>21</v>
      </c>
      <c r="N425" s="4">
        <v>47</v>
      </c>
      <c r="O425" s="4">
        <v>17</v>
      </c>
      <c r="P425" s="4">
        <v>49</v>
      </c>
      <c r="Q425" s="4"/>
      <c r="R425" s="5" t="s">
        <v>19742</v>
      </c>
      <c r="S425" s="4" t="s">
        <v>19744</v>
      </c>
      <c r="T425" s="5" t="s">
        <v>86</v>
      </c>
    </row>
    <row r="426" spans="1:20" ht="17" x14ac:dyDescent="0.25">
      <c r="A426" s="4">
        <v>3150</v>
      </c>
      <c r="B426" s="5" t="s">
        <v>886</v>
      </c>
      <c r="C426" s="5">
        <v>1023</v>
      </c>
      <c r="D426" s="5" t="s">
        <v>1</v>
      </c>
      <c r="E426" s="5" t="s">
        <v>90</v>
      </c>
      <c r="F426" s="5" t="s">
        <v>91</v>
      </c>
      <c r="G426" s="4">
        <v>45</v>
      </c>
      <c r="H426" s="4">
        <v>63</v>
      </c>
      <c r="I426" s="4">
        <v>24</v>
      </c>
      <c r="J426" s="4">
        <v>60</v>
      </c>
      <c r="K426" s="4">
        <v>27</v>
      </c>
      <c r="L426" s="4">
        <v>17</v>
      </c>
      <c r="M426" s="4">
        <v>12</v>
      </c>
      <c r="N426" s="4">
        <v>89</v>
      </c>
      <c r="O426" s="4">
        <v>17</v>
      </c>
      <c r="P426" s="4">
        <v>25</v>
      </c>
      <c r="Q426" s="4"/>
      <c r="R426" s="5" t="s">
        <v>19742</v>
      </c>
      <c r="S426" s="4" t="s">
        <v>19744</v>
      </c>
      <c r="T426" s="5" t="s">
        <v>89</v>
      </c>
    </row>
    <row r="427" spans="1:20" ht="17" x14ac:dyDescent="0.25">
      <c r="A427" s="4">
        <v>3142</v>
      </c>
      <c r="B427" s="5" t="s">
        <v>887</v>
      </c>
      <c r="C427" s="5">
        <v>1023</v>
      </c>
      <c r="D427" s="5" t="s">
        <v>1</v>
      </c>
      <c r="E427" s="5" t="s">
        <v>93</v>
      </c>
      <c r="F427" s="5" t="s">
        <v>94</v>
      </c>
      <c r="G427" s="4">
        <v>18</v>
      </c>
      <c r="H427" s="6">
        <v>4</v>
      </c>
      <c r="I427" s="4">
        <v>4</v>
      </c>
      <c r="J427" s="4">
        <v>11</v>
      </c>
      <c r="K427" s="4">
        <v>6</v>
      </c>
      <c r="L427" s="4">
        <v>1</v>
      </c>
      <c r="M427" s="4">
        <v>20</v>
      </c>
      <c r="N427" s="4">
        <v>26</v>
      </c>
      <c r="O427" s="4">
        <v>11</v>
      </c>
      <c r="P427" s="4">
        <v>45</v>
      </c>
      <c r="Q427" s="4"/>
      <c r="R427" s="5" t="s">
        <v>19742</v>
      </c>
      <c r="S427" s="4" t="s">
        <v>19744</v>
      </c>
      <c r="T427" s="5" t="s">
        <v>86</v>
      </c>
    </row>
    <row r="428" spans="1:20" ht="17" x14ac:dyDescent="0.25">
      <c r="A428" s="4">
        <v>3142</v>
      </c>
      <c r="B428" s="5" t="s">
        <v>887</v>
      </c>
      <c r="C428" s="5">
        <v>1023</v>
      </c>
      <c r="D428" s="5" t="s">
        <v>1</v>
      </c>
      <c r="E428" s="5" t="s">
        <v>95</v>
      </c>
      <c r="F428" s="5" t="s">
        <v>96</v>
      </c>
      <c r="G428" s="4">
        <v>8</v>
      </c>
      <c r="H428" s="4">
        <v>8</v>
      </c>
      <c r="I428" s="4">
        <v>4</v>
      </c>
      <c r="J428" s="4">
        <v>8</v>
      </c>
      <c r="K428" s="4">
        <v>5</v>
      </c>
      <c r="L428" s="4">
        <v>4</v>
      </c>
      <c r="M428" s="4">
        <v>1</v>
      </c>
      <c r="N428" s="4">
        <v>12</v>
      </c>
      <c r="O428" s="4">
        <v>2</v>
      </c>
      <c r="P428" s="4">
        <v>17</v>
      </c>
      <c r="Q428" s="4"/>
      <c r="R428" s="5" t="s">
        <v>19742</v>
      </c>
      <c r="S428" s="4" t="s">
        <v>19744</v>
      </c>
      <c r="T428" s="5" t="s">
        <v>89</v>
      </c>
    </row>
    <row r="429" spans="1:20" ht="17" x14ac:dyDescent="0.25">
      <c r="A429" s="4">
        <v>2149</v>
      </c>
      <c r="B429" s="5" t="s">
        <v>888</v>
      </c>
      <c r="C429" s="5">
        <v>1016</v>
      </c>
      <c r="D429" s="5" t="s">
        <v>1</v>
      </c>
      <c r="E429" s="5" t="s">
        <v>87</v>
      </c>
      <c r="F429" s="5" t="s">
        <v>88</v>
      </c>
      <c r="G429" s="4">
        <v>11</v>
      </c>
      <c r="H429" s="4">
        <v>7</v>
      </c>
      <c r="I429" s="4">
        <v>0</v>
      </c>
      <c r="J429" s="4">
        <v>10</v>
      </c>
      <c r="K429" s="4">
        <v>12</v>
      </c>
      <c r="L429" s="4">
        <v>0</v>
      </c>
      <c r="M429" s="4">
        <v>10</v>
      </c>
      <c r="N429" s="4">
        <v>15</v>
      </c>
      <c r="O429" s="4">
        <v>9</v>
      </c>
      <c r="P429" s="4">
        <v>23</v>
      </c>
      <c r="Q429" s="4"/>
      <c r="R429" s="5" t="s">
        <v>19742</v>
      </c>
      <c r="S429" s="4" t="s">
        <v>19744</v>
      </c>
      <c r="T429" s="5" t="s">
        <v>86</v>
      </c>
    </row>
    <row r="430" spans="1:20" ht="17" x14ac:dyDescent="0.25">
      <c r="A430" s="4">
        <v>2149</v>
      </c>
      <c r="B430" s="5" t="s">
        <v>888</v>
      </c>
      <c r="C430" s="5">
        <v>1016</v>
      </c>
      <c r="D430" s="5" t="s">
        <v>1</v>
      </c>
      <c r="E430" s="5" t="s">
        <v>90</v>
      </c>
      <c r="F430" s="5" t="s">
        <v>91</v>
      </c>
      <c r="G430" s="4">
        <v>24</v>
      </c>
      <c r="H430" s="4">
        <v>42</v>
      </c>
      <c r="I430" s="4">
        <v>11</v>
      </c>
      <c r="J430" s="4">
        <v>79</v>
      </c>
      <c r="K430" s="4">
        <v>11</v>
      </c>
      <c r="L430" s="4">
        <v>0</v>
      </c>
      <c r="M430" s="4">
        <v>4</v>
      </c>
      <c r="N430" s="4">
        <v>80</v>
      </c>
      <c r="O430" s="4">
        <v>31</v>
      </c>
      <c r="P430" s="4">
        <v>78</v>
      </c>
      <c r="Q430" s="4"/>
      <c r="R430" s="5" t="s">
        <v>19742</v>
      </c>
      <c r="S430" s="4" t="s">
        <v>19744</v>
      </c>
      <c r="T430" s="5" t="s">
        <v>89</v>
      </c>
    </row>
    <row r="431" spans="1:20" ht="17" x14ac:dyDescent="0.25">
      <c r="A431" s="4">
        <v>3143</v>
      </c>
      <c r="B431" s="5" t="s">
        <v>889</v>
      </c>
      <c r="C431" s="5">
        <v>1023</v>
      </c>
      <c r="D431" s="5" t="s">
        <v>1</v>
      </c>
      <c r="E431" s="5" t="s">
        <v>98</v>
      </c>
      <c r="F431" s="5" t="s">
        <v>99</v>
      </c>
      <c r="G431" s="4">
        <v>10</v>
      </c>
      <c r="H431" s="6">
        <v>17</v>
      </c>
      <c r="I431" s="4">
        <v>2</v>
      </c>
      <c r="J431" s="4">
        <v>10</v>
      </c>
      <c r="K431" s="4">
        <v>9</v>
      </c>
      <c r="L431" s="4">
        <v>9</v>
      </c>
      <c r="M431" s="4">
        <v>8</v>
      </c>
      <c r="N431" s="4">
        <v>35</v>
      </c>
      <c r="O431" s="4">
        <v>11</v>
      </c>
      <c r="P431" s="4">
        <v>35</v>
      </c>
      <c r="Q431" s="4"/>
      <c r="R431" s="5" t="s">
        <v>19742</v>
      </c>
      <c r="S431" s="4" t="s">
        <v>19744</v>
      </c>
      <c r="T431" s="5" t="s">
        <v>86</v>
      </c>
    </row>
    <row r="432" spans="1:20" ht="17" x14ac:dyDescent="0.25">
      <c r="A432" s="4">
        <v>3143</v>
      </c>
      <c r="B432" s="5" t="s">
        <v>889</v>
      </c>
      <c r="C432" s="5">
        <v>1023</v>
      </c>
      <c r="D432" s="5" t="s">
        <v>1</v>
      </c>
      <c r="E432" s="5" t="s">
        <v>100</v>
      </c>
      <c r="F432" s="5" t="s">
        <v>101</v>
      </c>
      <c r="G432" s="4">
        <v>16</v>
      </c>
      <c r="H432" s="4">
        <v>28</v>
      </c>
      <c r="I432" s="4">
        <v>12</v>
      </c>
      <c r="J432" s="4">
        <v>24</v>
      </c>
      <c r="K432" s="4">
        <v>10</v>
      </c>
      <c r="L432" s="4">
        <v>6</v>
      </c>
      <c r="M432" s="4">
        <v>4</v>
      </c>
      <c r="N432" s="4">
        <v>31</v>
      </c>
      <c r="O432" s="4">
        <v>6</v>
      </c>
      <c r="P432" s="4">
        <v>54</v>
      </c>
      <c r="Q432" s="4"/>
      <c r="R432" s="5" t="s">
        <v>19742</v>
      </c>
      <c r="S432" s="4" t="s">
        <v>19744</v>
      </c>
      <c r="T432" s="5" t="s">
        <v>89</v>
      </c>
    </row>
    <row r="433" spans="1:20" ht="17" x14ac:dyDescent="0.25">
      <c r="A433" s="4">
        <v>3146</v>
      </c>
      <c r="B433" s="5" t="s">
        <v>890</v>
      </c>
      <c r="C433" s="5">
        <v>1023</v>
      </c>
      <c r="D433" s="5" t="s">
        <v>1</v>
      </c>
      <c r="E433" s="5" t="s">
        <v>93</v>
      </c>
      <c r="F433" s="5" t="s">
        <v>94</v>
      </c>
      <c r="G433" s="4">
        <v>20</v>
      </c>
      <c r="H433" s="6">
        <v>15</v>
      </c>
      <c r="I433" s="4">
        <v>0</v>
      </c>
      <c r="J433" s="4">
        <v>17</v>
      </c>
      <c r="K433" s="4">
        <v>11</v>
      </c>
      <c r="L433" s="4">
        <v>1</v>
      </c>
      <c r="M433" s="4">
        <v>7</v>
      </c>
      <c r="N433" s="4">
        <v>23</v>
      </c>
      <c r="O433" s="4">
        <v>9</v>
      </c>
      <c r="P433" s="4">
        <v>56</v>
      </c>
      <c r="Q433" s="4"/>
      <c r="R433" s="5" t="s">
        <v>19742</v>
      </c>
      <c r="S433" s="4" t="s">
        <v>19744</v>
      </c>
      <c r="T433" s="5" t="s">
        <v>86</v>
      </c>
    </row>
    <row r="434" spans="1:20" ht="17" x14ac:dyDescent="0.25">
      <c r="A434" s="4">
        <v>3146</v>
      </c>
      <c r="B434" s="5" t="s">
        <v>890</v>
      </c>
      <c r="C434" s="5">
        <v>1023</v>
      </c>
      <c r="D434" s="5" t="s">
        <v>1</v>
      </c>
      <c r="E434" s="5" t="s">
        <v>95</v>
      </c>
      <c r="F434" s="5" t="s">
        <v>96</v>
      </c>
      <c r="G434" s="4">
        <v>10</v>
      </c>
      <c r="H434" s="4">
        <v>9</v>
      </c>
      <c r="I434" s="4">
        <v>0</v>
      </c>
      <c r="J434" s="4">
        <v>3</v>
      </c>
      <c r="K434" s="4">
        <v>5</v>
      </c>
      <c r="L434" s="4">
        <v>4</v>
      </c>
      <c r="M434" s="4">
        <v>2</v>
      </c>
      <c r="N434" s="4">
        <v>15</v>
      </c>
      <c r="O434" s="4">
        <v>1</v>
      </c>
      <c r="P434" s="4">
        <v>14</v>
      </c>
      <c r="Q434" s="4"/>
      <c r="R434" s="5" t="s">
        <v>19742</v>
      </c>
      <c r="S434" s="4" t="s">
        <v>19744</v>
      </c>
      <c r="T434" s="5" t="s">
        <v>89</v>
      </c>
    </row>
    <row r="435" spans="1:20" ht="17" x14ac:dyDescent="0.25">
      <c r="A435" s="4">
        <v>2150</v>
      </c>
      <c r="B435" s="5" t="s">
        <v>891</v>
      </c>
      <c r="C435" s="5">
        <v>1016</v>
      </c>
      <c r="D435" s="5" t="s">
        <v>1</v>
      </c>
      <c r="E435" s="5" t="s">
        <v>106</v>
      </c>
      <c r="F435" s="5" t="s">
        <v>107</v>
      </c>
      <c r="G435" s="4">
        <v>13</v>
      </c>
      <c r="H435" s="4">
        <v>18</v>
      </c>
      <c r="I435" s="4">
        <v>7</v>
      </c>
      <c r="J435" s="4">
        <v>13</v>
      </c>
      <c r="K435" s="4">
        <v>17</v>
      </c>
      <c r="L435" s="4">
        <v>6</v>
      </c>
      <c r="M435" s="4">
        <v>16</v>
      </c>
      <c r="N435" s="4">
        <v>28</v>
      </c>
      <c r="O435" s="4">
        <v>7</v>
      </c>
      <c r="P435" s="4">
        <v>39</v>
      </c>
      <c r="Q435" s="4"/>
      <c r="R435" s="5" t="s">
        <v>19742</v>
      </c>
      <c r="S435" s="4" t="s">
        <v>19744</v>
      </c>
      <c r="T435" s="5" t="s">
        <v>89</v>
      </c>
    </row>
    <row r="436" spans="1:20" ht="17" x14ac:dyDescent="0.25">
      <c r="A436" s="4">
        <v>2150</v>
      </c>
      <c r="B436" s="5" t="s">
        <v>891</v>
      </c>
      <c r="C436" s="5">
        <v>1016</v>
      </c>
      <c r="D436" s="5" t="s">
        <v>1</v>
      </c>
      <c r="E436" s="5" t="s">
        <v>108</v>
      </c>
      <c r="F436" s="5" t="s">
        <v>109</v>
      </c>
      <c r="G436" s="4">
        <v>34</v>
      </c>
      <c r="H436" s="4">
        <v>25</v>
      </c>
      <c r="I436" s="4">
        <v>5</v>
      </c>
      <c r="J436" s="4">
        <v>23</v>
      </c>
      <c r="K436" s="4">
        <v>19</v>
      </c>
      <c r="L436" s="4">
        <v>6</v>
      </c>
      <c r="M436" s="4">
        <v>4</v>
      </c>
      <c r="N436" s="4">
        <v>38</v>
      </c>
      <c r="O436" s="4">
        <v>2</v>
      </c>
      <c r="P436" s="4">
        <v>58</v>
      </c>
      <c r="Q436" s="4"/>
      <c r="R436" s="5" t="s">
        <v>19742</v>
      </c>
      <c r="S436" s="4" t="s">
        <v>19744</v>
      </c>
      <c r="T436" s="5" t="s">
        <v>89</v>
      </c>
    </row>
    <row r="437" spans="1:20" ht="17" x14ac:dyDescent="0.25">
      <c r="A437" s="4">
        <v>3144</v>
      </c>
      <c r="B437" s="5" t="s">
        <v>892</v>
      </c>
      <c r="C437" s="5">
        <v>1023</v>
      </c>
      <c r="D437" s="5" t="s">
        <v>1</v>
      </c>
      <c r="E437" s="5" t="s">
        <v>87</v>
      </c>
      <c r="F437" s="5" t="s">
        <v>88</v>
      </c>
      <c r="G437" s="4">
        <v>18</v>
      </c>
      <c r="H437" s="6">
        <v>34</v>
      </c>
      <c r="I437" s="4">
        <v>0</v>
      </c>
      <c r="J437" s="4">
        <v>21</v>
      </c>
      <c r="K437" s="4">
        <v>25</v>
      </c>
      <c r="L437" s="4">
        <v>21</v>
      </c>
      <c r="M437" s="4">
        <v>14</v>
      </c>
      <c r="N437" s="4">
        <v>41</v>
      </c>
      <c r="O437" s="4">
        <v>9</v>
      </c>
      <c r="P437" s="4">
        <v>46</v>
      </c>
      <c r="Q437" s="4"/>
      <c r="R437" s="5" t="s">
        <v>19742</v>
      </c>
      <c r="S437" s="4" t="s">
        <v>19744</v>
      </c>
      <c r="T437" s="5" t="s">
        <v>86</v>
      </c>
    </row>
    <row r="438" spans="1:20" ht="17" x14ac:dyDescent="0.25">
      <c r="A438" s="4">
        <v>3144</v>
      </c>
      <c r="B438" s="5" t="s">
        <v>892</v>
      </c>
      <c r="C438" s="5">
        <v>1023</v>
      </c>
      <c r="D438" s="5" t="s">
        <v>1</v>
      </c>
      <c r="E438" s="5" t="s">
        <v>90</v>
      </c>
      <c r="F438" s="5" t="s">
        <v>91</v>
      </c>
      <c r="G438" s="4">
        <v>21</v>
      </c>
      <c r="H438" s="4">
        <v>15</v>
      </c>
      <c r="I438" s="4">
        <v>18</v>
      </c>
      <c r="J438" s="4">
        <v>16</v>
      </c>
      <c r="K438" s="4">
        <v>22</v>
      </c>
      <c r="L438" s="4">
        <v>6</v>
      </c>
      <c r="M438" s="4">
        <v>16</v>
      </c>
      <c r="N438" s="4">
        <v>39</v>
      </c>
      <c r="O438" s="4">
        <v>18</v>
      </c>
      <c r="P438" s="4">
        <v>56</v>
      </c>
      <c r="Q438" s="4"/>
      <c r="R438" s="5" t="s">
        <v>19742</v>
      </c>
      <c r="S438" s="4" t="s">
        <v>19744</v>
      </c>
      <c r="T438" s="5" t="s">
        <v>89</v>
      </c>
    </row>
    <row r="439" spans="1:20" ht="17" x14ac:dyDescent="0.25">
      <c r="A439" s="4">
        <v>3147</v>
      </c>
      <c r="B439" s="5" t="s">
        <v>893</v>
      </c>
      <c r="C439" s="5">
        <v>1023</v>
      </c>
      <c r="D439" s="5" t="s">
        <v>1</v>
      </c>
      <c r="E439" s="5" t="s">
        <v>98</v>
      </c>
      <c r="F439" s="5" t="s">
        <v>99</v>
      </c>
      <c r="G439" s="4">
        <v>7</v>
      </c>
      <c r="H439" s="6">
        <v>6</v>
      </c>
      <c r="I439" s="4">
        <v>0</v>
      </c>
      <c r="J439" s="4">
        <v>9</v>
      </c>
      <c r="K439" s="4">
        <v>7</v>
      </c>
      <c r="L439" s="4">
        <v>4</v>
      </c>
      <c r="M439" s="4">
        <v>0</v>
      </c>
      <c r="N439" s="4">
        <v>7</v>
      </c>
      <c r="O439" s="4">
        <v>3</v>
      </c>
      <c r="P439" s="4">
        <v>12</v>
      </c>
      <c r="Q439" s="4"/>
      <c r="R439" s="5" t="s">
        <v>19742</v>
      </c>
      <c r="S439" s="4" t="s">
        <v>19744</v>
      </c>
      <c r="T439" s="5" t="s">
        <v>86</v>
      </c>
    </row>
    <row r="440" spans="1:20" ht="17" x14ac:dyDescent="0.25">
      <c r="A440" s="4">
        <v>3147</v>
      </c>
      <c r="B440" s="5" t="s">
        <v>893</v>
      </c>
      <c r="C440" s="5">
        <v>1023</v>
      </c>
      <c r="D440" s="5" t="s">
        <v>1</v>
      </c>
      <c r="E440" s="5" t="s">
        <v>100</v>
      </c>
      <c r="F440" s="5" t="s">
        <v>101</v>
      </c>
      <c r="G440" s="4">
        <v>9</v>
      </c>
      <c r="H440" s="4">
        <v>10</v>
      </c>
      <c r="I440" s="4">
        <v>1</v>
      </c>
      <c r="J440" s="4">
        <v>5</v>
      </c>
      <c r="K440" s="4">
        <v>5</v>
      </c>
      <c r="L440" s="4">
        <v>5</v>
      </c>
      <c r="M440" s="4">
        <v>9</v>
      </c>
      <c r="N440" s="4">
        <v>22</v>
      </c>
      <c r="O440" s="4">
        <v>6</v>
      </c>
      <c r="P440" s="4">
        <v>11</v>
      </c>
      <c r="Q440" s="4"/>
      <c r="R440" s="5" t="s">
        <v>19742</v>
      </c>
      <c r="S440" s="4" t="s">
        <v>19744</v>
      </c>
      <c r="T440" s="5" t="s">
        <v>89</v>
      </c>
    </row>
    <row r="441" spans="1:20" ht="17" x14ac:dyDescent="0.25">
      <c r="A441" s="4">
        <v>3145</v>
      </c>
      <c r="B441" s="5" t="s">
        <v>894</v>
      </c>
      <c r="C441" s="5">
        <v>1023</v>
      </c>
      <c r="D441" s="5" t="s">
        <v>1</v>
      </c>
      <c r="E441" s="5" t="s">
        <v>106</v>
      </c>
      <c r="F441" s="5" t="s">
        <v>107</v>
      </c>
      <c r="G441" s="4">
        <v>20</v>
      </c>
      <c r="H441" s="6">
        <v>18</v>
      </c>
      <c r="I441" s="4">
        <v>1</v>
      </c>
      <c r="J441" s="4">
        <v>6</v>
      </c>
      <c r="K441" s="4">
        <v>8</v>
      </c>
      <c r="L441" s="4">
        <v>3</v>
      </c>
      <c r="M441" s="4">
        <v>3</v>
      </c>
      <c r="N441" s="4">
        <v>10</v>
      </c>
      <c r="O441" s="4">
        <v>3</v>
      </c>
      <c r="P441" s="4">
        <v>8</v>
      </c>
      <c r="Q441" s="4"/>
      <c r="R441" s="5" t="s">
        <v>19742</v>
      </c>
      <c r="S441" s="4" t="s">
        <v>19744</v>
      </c>
      <c r="T441" s="5" t="s">
        <v>89</v>
      </c>
    </row>
    <row r="442" spans="1:20" ht="17" x14ac:dyDescent="0.25">
      <c r="A442" s="4">
        <v>3145</v>
      </c>
      <c r="B442" s="5" t="s">
        <v>894</v>
      </c>
      <c r="C442" s="5">
        <v>1023</v>
      </c>
      <c r="D442" s="5" t="s">
        <v>1</v>
      </c>
      <c r="E442" s="5" t="s">
        <v>108</v>
      </c>
      <c r="F442" s="5" t="s">
        <v>109</v>
      </c>
      <c r="G442" s="4">
        <v>12</v>
      </c>
      <c r="H442" s="4">
        <v>9</v>
      </c>
      <c r="I442" s="4">
        <v>3</v>
      </c>
      <c r="J442" s="4">
        <v>11</v>
      </c>
      <c r="K442" s="4">
        <v>14</v>
      </c>
      <c r="L442" s="4">
        <v>4</v>
      </c>
      <c r="M442" s="4">
        <v>13</v>
      </c>
      <c r="N442" s="4">
        <v>6</v>
      </c>
      <c r="O442" s="4">
        <v>9</v>
      </c>
      <c r="P442" s="4">
        <v>17</v>
      </c>
      <c r="Q442" s="4"/>
      <c r="R442" s="5" t="s">
        <v>19742</v>
      </c>
      <c r="S442" s="4" t="s">
        <v>19744</v>
      </c>
      <c r="T442" s="5" t="s">
        <v>89</v>
      </c>
    </row>
    <row r="443" spans="1:20" ht="17" x14ac:dyDescent="0.25">
      <c r="A443" s="4">
        <v>1042</v>
      </c>
      <c r="B443" s="5" t="s">
        <v>895</v>
      </c>
      <c r="C443" s="5">
        <v>1009</v>
      </c>
      <c r="D443" s="5" t="s">
        <v>1</v>
      </c>
      <c r="E443" s="5" t="s">
        <v>87</v>
      </c>
      <c r="F443" s="5" t="s">
        <v>88</v>
      </c>
      <c r="G443" s="4">
        <v>4</v>
      </c>
      <c r="H443" s="4">
        <v>8</v>
      </c>
      <c r="I443" s="4">
        <v>0</v>
      </c>
      <c r="J443" s="4">
        <v>3</v>
      </c>
      <c r="K443" s="4">
        <v>7</v>
      </c>
      <c r="L443" s="4">
        <v>4</v>
      </c>
      <c r="M443" s="4">
        <v>0</v>
      </c>
      <c r="N443" s="4">
        <v>10</v>
      </c>
      <c r="O443" s="4">
        <v>0</v>
      </c>
      <c r="P443" s="4">
        <v>5</v>
      </c>
      <c r="Q443" s="4"/>
      <c r="R443" s="5" t="s">
        <v>19742</v>
      </c>
      <c r="S443" s="4" t="s">
        <v>19744</v>
      </c>
      <c r="T443" s="5" t="s">
        <v>86</v>
      </c>
    </row>
    <row r="444" spans="1:20" ht="17" x14ac:dyDescent="0.25">
      <c r="A444" s="4">
        <v>1042</v>
      </c>
      <c r="B444" s="5" t="s">
        <v>895</v>
      </c>
      <c r="C444" s="5">
        <v>1009</v>
      </c>
      <c r="D444" s="5" t="s">
        <v>1</v>
      </c>
      <c r="E444" s="5" t="s">
        <v>90</v>
      </c>
      <c r="F444" s="5" t="s">
        <v>91</v>
      </c>
      <c r="G444" s="4">
        <v>12</v>
      </c>
      <c r="H444" s="4">
        <v>14</v>
      </c>
      <c r="I444" s="4">
        <v>9</v>
      </c>
      <c r="J444" s="4">
        <v>2</v>
      </c>
      <c r="K444" s="4">
        <v>4</v>
      </c>
      <c r="L444" s="4">
        <v>1</v>
      </c>
      <c r="M444" s="4">
        <v>0</v>
      </c>
      <c r="N444" s="4">
        <v>21</v>
      </c>
      <c r="O444" s="4">
        <v>5</v>
      </c>
      <c r="P444" s="4">
        <v>8</v>
      </c>
      <c r="Q444" s="4"/>
      <c r="R444" s="5" t="s">
        <v>19742</v>
      </c>
      <c r="S444" s="4" t="s">
        <v>19744</v>
      </c>
      <c r="T444" s="5" t="s">
        <v>89</v>
      </c>
    </row>
    <row r="445" spans="1:20" ht="17" x14ac:dyDescent="0.25">
      <c r="A445" s="4">
        <v>1045</v>
      </c>
      <c r="B445" s="5" t="s">
        <v>896</v>
      </c>
      <c r="C445" s="5">
        <v>1009</v>
      </c>
      <c r="D445" s="5" t="s">
        <v>1</v>
      </c>
      <c r="E445" s="5" t="s">
        <v>98</v>
      </c>
      <c r="F445" s="5" t="s">
        <v>99</v>
      </c>
      <c r="G445" s="4">
        <v>9</v>
      </c>
      <c r="H445" s="4">
        <v>12</v>
      </c>
      <c r="I445" s="4">
        <v>2</v>
      </c>
      <c r="J445" s="4">
        <v>11</v>
      </c>
      <c r="K445" s="4">
        <v>5</v>
      </c>
      <c r="L445" s="4">
        <v>5</v>
      </c>
      <c r="M445" s="4">
        <v>11</v>
      </c>
      <c r="N445" s="4">
        <v>12</v>
      </c>
      <c r="O445" s="4">
        <v>9</v>
      </c>
      <c r="P445" s="4">
        <v>13</v>
      </c>
      <c r="Q445" s="4"/>
      <c r="R445" s="5" t="s">
        <v>19742</v>
      </c>
      <c r="S445" s="4" t="s">
        <v>19744</v>
      </c>
      <c r="T445" s="5" t="s">
        <v>86</v>
      </c>
    </row>
    <row r="446" spans="1:20" ht="17" x14ac:dyDescent="0.25">
      <c r="A446" s="4">
        <v>1045</v>
      </c>
      <c r="B446" s="5" t="s">
        <v>896</v>
      </c>
      <c r="C446" s="5">
        <v>1009</v>
      </c>
      <c r="D446" s="5" t="s">
        <v>1</v>
      </c>
      <c r="E446" s="5" t="s">
        <v>100</v>
      </c>
      <c r="F446" s="5" t="s">
        <v>101</v>
      </c>
      <c r="G446" s="4">
        <v>8</v>
      </c>
      <c r="H446" s="4">
        <v>3</v>
      </c>
      <c r="I446" s="4">
        <v>2</v>
      </c>
      <c r="J446" s="4">
        <v>5</v>
      </c>
      <c r="K446" s="4">
        <v>8</v>
      </c>
      <c r="L446" s="4">
        <v>1</v>
      </c>
      <c r="M446" s="4">
        <v>0</v>
      </c>
      <c r="N446" s="4">
        <v>16</v>
      </c>
      <c r="O446" s="4">
        <v>5</v>
      </c>
      <c r="P446" s="4">
        <v>12</v>
      </c>
      <c r="Q446" s="4"/>
      <c r="R446" s="5" t="s">
        <v>19742</v>
      </c>
      <c r="S446" s="4" t="s">
        <v>19744</v>
      </c>
      <c r="T446" s="5" t="s">
        <v>89</v>
      </c>
    </row>
    <row r="447" spans="1:20" ht="17" x14ac:dyDescent="0.25">
      <c r="A447" s="4">
        <v>2145</v>
      </c>
      <c r="B447" s="5" t="s">
        <v>897</v>
      </c>
      <c r="C447" s="5">
        <v>1016</v>
      </c>
      <c r="D447" s="5" t="s">
        <v>1</v>
      </c>
      <c r="E447" s="5" t="s">
        <v>87</v>
      </c>
      <c r="F447" s="5" t="s">
        <v>88</v>
      </c>
      <c r="G447" s="4">
        <v>5</v>
      </c>
      <c r="H447" s="4">
        <v>10</v>
      </c>
      <c r="I447" s="4">
        <v>0</v>
      </c>
      <c r="J447" s="4">
        <v>7</v>
      </c>
      <c r="K447" s="4">
        <v>3</v>
      </c>
      <c r="L447" s="4">
        <v>3</v>
      </c>
      <c r="M447" s="4">
        <v>3</v>
      </c>
      <c r="N447" s="4">
        <v>15</v>
      </c>
      <c r="O447" s="4">
        <v>5</v>
      </c>
      <c r="P447" s="4">
        <v>10</v>
      </c>
      <c r="Q447" s="4"/>
      <c r="R447" s="5" t="s">
        <v>19742</v>
      </c>
      <c r="S447" s="4" t="s">
        <v>19744</v>
      </c>
      <c r="T447" s="5" t="s">
        <v>86</v>
      </c>
    </row>
    <row r="448" spans="1:20" ht="17" x14ac:dyDescent="0.25">
      <c r="A448" s="4">
        <v>2145</v>
      </c>
      <c r="B448" s="5" t="s">
        <v>897</v>
      </c>
      <c r="C448" s="5">
        <v>1016</v>
      </c>
      <c r="D448" s="5" t="s">
        <v>1</v>
      </c>
      <c r="E448" s="5" t="s">
        <v>90</v>
      </c>
      <c r="F448" s="5" t="s">
        <v>91</v>
      </c>
      <c r="G448" s="4">
        <v>3</v>
      </c>
      <c r="H448" s="4">
        <v>11</v>
      </c>
      <c r="I448" s="4">
        <v>4</v>
      </c>
      <c r="J448" s="4">
        <v>11</v>
      </c>
      <c r="K448" s="4">
        <v>7</v>
      </c>
      <c r="L448" s="4">
        <v>2</v>
      </c>
      <c r="M448" s="4">
        <v>3</v>
      </c>
      <c r="N448" s="4">
        <v>31</v>
      </c>
      <c r="O448" s="4">
        <v>7</v>
      </c>
      <c r="P448" s="4">
        <v>12</v>
      </c>
      <c r="Q448" s="4"/>
      <c r="R448" s="5" t="s">
        <v>19742</v>
      </c>
      <c r="S448" s="4" t="s">
        <v>19744</v>
      </c>
      <c r="T448" s="5" t="s">
        <v>89</v>
      </c>
    </row>
    <row r="449" spans="1:20" ht="17" x14ac:dyDescent="0.25">
      <c r="A449" s="4">
        <v>2146</v>
      </c>
      <c r="B449" s="5" t="s">
        <v>898</v>
      </c>
      <c r="C449" s="5">
        <v>1016</v>
      </c>
      <c r="D449" s="5" t="s">
        <v>1</v>
      </c>
      <c r="E449" s="5" t="s">
        <v>106</v>
      </c>
      <c r="F449" s="5" t="s">
        <v>107</v>
      </c>
      <c r="G449" s="4">
        <v>6</v>
      </c>
      <c r="H449" s="4">
        <v>6</v>
      </c>
      <c r="I449" s="4">
        <v>2</v>
      </c>
      <c r="J449" s="4">
        <v>20</v>
      </c>
      <c r="K449" s="4">
        <v>2</v>
      </c>
      <c r="L449" s="4">
        <v>2</v>
      </c>
      <c r="M449" s="4">
        <v>2</v>
      </c>
      <c r="N449" s="4">
        <v>21</v>
      </c>
      <c r="O449" s="4">
        <v>5</v>
      </c>
      <c r="P449" s="4">
        <v>9</v>
      </c>
      <c r="Q449" s="4"/>
      <c r="R449" s="5" t="s">
        <v>19742</v>
      </c>
      <c r="S449" s="4" t="s">
        <v>19744</v>
      </c>
      <c r="T449" s="5" t="s">
        <v>89</v>
      </c>
    </row>
    <row r="450" spans="1:20" ht="17" x14ac:dyDescent="0.25">
      <c r="A450" s="4">
        <v>2146</v>
      </c>
      <c r="B450" s="5" t="s">
        <v>898</v>
      </c>
      <c r="C450" s="5">
        <v>1016</v>
      </c>
      <c r="D450" s="5" t="s">
        <v>1</v>
      </c>
      <c r="E450" s="5" t="s">
        <v>108</v>
      </c>
      <c r="F450" s="5" t="s">
        <v>109</v>
      </c>
      <c r="G450" s="4">
        <v>20</v>
      </c>
      <c r="H450" s="4">
        <v>18</v>
      </c>
      <c r="I450" s="4">
        <v>5</v>
      </c>
      <c r="J450" s="4">
        <v>17</v>
      </c>
      <c r="K450" s="4">
        <v>11</v>
      </c>
      <c r="L450" s="4">
        <v>9</v>
      </c>
      <c r="M450" s="4">
        <v>5</v>
      </c>
      <c r="N450" s="4">
        <v>31</v>
      </c>
      <c r="O450" s="4">
        <v>9</v>
      </c>
      <c r="P450" s="4">
        <v>26</v>
      </c>
      <c r="Q450" s="4"/>
      <c r="R450" s="5" t="s">
        <v>19742</v>
      </c>
      <c r="S450" s="4" t="s">
        <v>19744</v>
      </c>
      <c r="T450" s="5" t="s">
        <v>89</v>
      </c>
    </row>
    <row r="451" spans="1:20" ht="17" x14ac:dyDescent="0.25">
      <c r="A451" s="4">
        <v>2144</v>
      </c>
      <c r="B451" s="5" t="s">
        <v>899</v>
      </c>
      <c r="C451" s="5">
        <v>1016</v>
      </c>
      <c r="D451" s="5" t="s">
        <v>1</v>
      </c>
      <c r="E451" s="5" t="s">
        <v>98</v>
      </c>
      <c r="F451" s="5" t="s">
        <v>99</v>
      </c>
      <c r="G451" s="4">
        <v>21</v>
      </c>
      <c r="H451" s="4">
        <v>12</v>
      </c>
      <c r="I451" s="4">
        <v>0</v>
      </c>
      <c r="J451" s="4">
        <v>13</v>
      </c>
      <c r="K451" s="4">
        <v>4</v>
      </c>
      <c r="L451" s="4">
        <v>6</v>
      </c>
      <c r="M451" s="4">
        <v>1</v>
      </c>
      <c r="N451" s="4">
        <v>27</v>
      </c>
      <c r="O451" s="4">
        <v>1</v>
      </c>
      <c r="P451" s="4">
        <v>15</v>
      </c>
      <c r="Q451" s="4"/>
      <c r="R451" s="5" t="s">
        <v>19742</v>
      </c>
      <c r="S451" s="4" t="s">
        <v>19744</v>
      </c>
      <c r="T451" s="5" t="s">
        <v>86</v>
      </c>
    </row>
    <row r="452" spans="1:20" ht="17" x14ac:dyDescent="0.25">
      <c r="A452" s="4">
        <v>2144</v>
      </c>
      <c r="B452" s="5" t="s">
        <v>899</v>
      </c>
      <c r="C452" s="5">
        <v>1016</v>
      </c>
      <c r="D452" s="5" t="s">
        <v>1</v>
      </c>
      <c r="E452" s="5" t="s">
        <v>100</v>
      </c>
      <c r="F452" s="5" t="s">
        <v>101</v>
      </c>
      <c r="G452" s="4">
        <v>12</v>
      </c>
      <c r="H452" s="4">
        <v>7</v>
      </c>
      <c r="I452" s="4">
        <v>0</v>
      </c>
      <c r="J452" s="4">
        <v>5</v>
      </c>
      <c r="K452" s="4">
        <v>3</v>
      </c>
      <c r="L452" s="4">
        <v>0</v>
      </c>
      <c r="M452" s="4">
        <v>8</v>
      </c>
      <c r="N452" s="4">
        <v>15</v>
      </c>
      <c r="O452" s="4">
        <v>3</v>
      </c>
      <c r="P452" s="4">
        <v>22</v>
      </c>
      <c r="Q452" s="4"/>
      <c r="R452" s="5" t="s">
        <v>19742</v>
      </c>
      <c r="S452" s="4" t="s">
        <v>19744</v>
      </c>
      <c r="T452" s="5" t="s">
        <v>89</v>
      </c>
    </row>
    <row r="453" spans="1:20" ht="17" x14ac:dyDescent="0.25">
      <c r="A453" s="4">
        <v>1034</v>
      </c>
      <c r="B453" s="5" t="s">
        <v>900</v>
      </c>
      <c r="C453" s="5">
        <v>1009</v>
      </c>
      <c r="D453" s="5" t="s">
        <v>1</v>
      </c>
      <c r="E453" s="5" t="s">
        <v>106</v>
      </c>
      <c r="F453" s="5" t="s">
        <v>107</v>
      </c>
      <c r="G453" s="4">
        <v>7</v>
      </c>
      <c r="H453" s="4">
        <v>6</v>
      </c>
      <c r="I453" s="4">
        <v>0</v>
      </c>
      <c r="J453" s="4">
        <v>15</v>
      </c>
      <c r="K453" s="4">
        <v>3</v>
      </c>
      <c r="L453" s="4">
        <v>2</v>
      </c>
      <c r="M453" s="4">
        <v>12</v>
      </c>
      <c r="N453" s="4">
        <v>2</v>
      </c>
      <c r="O453" s="4">
        <v>3</v>
      </c>
      <c r="P453" s="4">
        <v>13</v>
      </c>
      <c r="Q453" s="4"/>
      <c r="R453" s="5" t="s">
        <v>19742</v>
      </c>
      <c r="S453" s="4" t="s">
        <v>19744</v>
      </c>
      <c r="T453" s="5" t="s">
        <v>89</v>
      </c>
    </row>
    <row r="454" spans="1:20" ht="17" x14ac:dyDescent="0.25">
      <c r="A454" s="4">
        <v>1034</v>
      </c>
      <c r="B454" s="5" t="s">
        <v>900</v>
      </c>
      <c r="C454" s="5">
        <v>1009</v>
      </c>
      <c r="D454" s="5" t="s">
        <v>1</v>
      </c>
      <c r="E454" s="5" t="s">
        <v>108</v>
      </c>
      <c r="F454" s="5" t="s">
        <v>109</v>
      </c>
      <c r="G454" s="4">
        <v>11</v>
      </c>
      <c r="H454" s="4">
        <v>13</v>
      </c>
      <c r="I454" s="4">
        <v>1</v>
      </c>
      <c r="J454" s="4">
        <v>13</v>
      </c>
      <c r="K454" s="4">
        <v>5</v>
      </c>
      <c r="L454" s="4">
        <v>1</v>
      </c>
      <c r="M454" s="4">
        <v>2</v>
      </c>
      <c r="N454" s="4">
        <v>14</v>
      </c>
      <c r="O454" s="4">
        <v>6</v>
      </c>
      <c r="P454" s="4">
        <v>20</v>
      </c>
      <c r="Q454" s="4"/>
      <c r="R454" s="5" t="s">
        <v>19742</v>
      </c>
      <c r="S454" s="4" t="s">
        <v>19744</v>
      </c>
      <c r="T454" s="5" t="s">
        <v>89</v>
      </c>
    </row>
    <row r="455" spans="1:20" ht="17" x14ac:dyDescent="0.25">
      <c r="A455" s="4">
        <v>1038</v>
      </c>
      <c r="B455" s="5" t="s">
        <v>901</v>
      </c>
      <c r="C455" s="5">
        <v>1009</v>
      </c>
      <c r="D455" s="5" t="s">
        <v>1</v>
      </c>
      <c r="E455" s="5" t="s">
        <v>106</v>
      </c>
      <c r="F455" s="5" t="s">
        <v>107</v>
      </c>
      <c r="G455" s="4">
        <v>23</v>
      </c>
      <c r="H455" s="4">
        <v>16</v>
      </c>
      <c r="I455" s="4">
        <v>1</v>
      </c>
      <c r="J455" s="4">
        <v>9</v>
      </c>
      <c r="K455" s="4">
        <v>6</v>
      </c>
      <c r="L455" s="4">
        <v>10</v>
      </c>
      <c r="M455" s="4">
        <v>8</v>
      </c>
      <c r="N455" s="4">
        <v>37</v>
      </c>
      <c r="O455" s="4">
        <v>4</v>
      </c>
      <c r="P455" s="4">
        <v>20</v>
      </c>
      <c r="Q455" s="4"/>
      <c r="R455" s="5" t="s">
        <v>19742</v>
      </c>
      <c r="S455" s="4" t="s">
        <v>19744</v>
      </c>
      <c r="T455" s="5" t="s">
        <v>89</v>
      </c>
    </row>
    <row r="456" spans="1:20" ht="17" x14ac:dyDescent="0.25">
      <c r="A456" s="4">
        <v>1038</v>
      </c>
      <c r="B456" s="5" t="s">
        <v>901</v>
      </c>
      <c r="C456" s="5">
        <v>1009</v>
      </c>
      <c r="D456" s="5" t="s">
        <v>1</v>
      </c>
      <c r="E456" s="5" t="s">
        <v>108</v>
      </c>
      <c r="F456" s="5" t="s">
        <v>109</v>
      </c>
      <c r="G456" s="4">
        <v>19</v>
      </c>
      <c r="H456" s="4">
        <v>14</v>
      </c>
      <c r="I456" s="4">
        <v>5</v>
      </c>
      <c r="J456" s="4">
        <v>27</v>
      </c>
      <c r="K456" s="4">
        <v>21</v>
      </c>
      <c r="L456" s="4">
        <v>9</v>
      </c>
      <c r="M456" s="4">
        <v>9</v>
      </c>
      <c r="N456" s="4">
        <v>49</v>
      </c>
      <c r="O456" s="4">
        <v>7</v>
      </c>
      <c r="P456" s="4">
        <v>41</v>
      </c>
      <c r="Q456" s="4"/>
      <c r="R456" s="5" t="s">
        <v>19742</v>
      </c>
      <c r="S456" s="4" t="s">
        <v>19744</v>
      </c>
      <c r="T456" s="5" t="s">
        <v>89</v>
      </c>
    </row>
    <row r="457" spans="1:20" ht="17" x14ac:dyDescent="0.25">
      <c r="A457" s="4">
        <v>1040</v>
      </c>
      <c r="B457" s="5" t="s">
        <v>902</v>
      </c>
      <c r="C457" s="5">
        <v>1009</v>
      </c>
      <c r="D457" s="5" t="s">
        <v>1</v>
      </c>
      <c r="E457" s="5" t="s">
        <v>93</v>
      </c>
      <c r="F457" s="5" t="s">
        <v>94</v>
      </c>
      <c r="G457" s="4">
        <v>19</v>
      </c>
      <c r="H457" s="4">
        <v>18</v>
      </c>
      <c r="I457" s="4">
        <v>13</v>
      </c>
      <c r="J457" s="4">
        <v>16</v>
      </c>
      <c r="K457" s="4">
        <v>14</v>
      </c>
      <c r="L457" s="4">
        <v>4</v>
      </c>
      <c r="M457" s="4">
        <v>18</v>
      </c>
      <c r="N457" s="4">
        <v>34</v>
      </c>
      <c r="O457" s="4">
        <v>18</v>
      </c>
      <c r="P457" s="4">
        <v>68</v>
      </c>
      <c r="Q457" s="4"/>
      <c r="R457" s="5" t="s">
        <v>19742</v>
      </c>
      <c r="S457" s="4" t="s">
        <v>19744</v>
      </c>
      <c r="T457" s="5" t="s">
        <v>86</v>
      </c>
    </row>
    <row r="458" spans="1:20" ht="17" x14ac:dyDescent="0.25">
      <c r="A458" s="4">
        <v>1040</v>
      </c>
      <c r="B458" s="5" t="s">
        <v>902</v>
      </c>
      <c r="C458" s="5">
        <v>1009</v>
      </c>
      <c r="D458" s="5" t="s">
        <v>1</v>
      </c>
      <c r="E458" s="5" t="s">
        <v>95</v>
      </c>
      <c r="F458" s="5" t="s">
        <v>96</v>
      </c>
      <c r="G458" s="4">
        <v>15</v>
      </c>
      <c r="H458" s="4">
        <v>24</v>
      </c>
      <c r="I458" s="4">
        <v>7</v>
      </c>
      <c r="J458" s="4">
        <v>15</v>
      </c>
      <c r="K458" s="4">
        <v>29</v>
      </c>
      <c r="L458" s="4">
        <v>5</v>
      </c>
      <c r="M458" s="4">
        <v>4</v>
      </c>
      <c r="N458" s="4">
        <v>36</v>
      </c>
      <c r="O458" s="4">
        <v>16</v>
      </c>
      <c r="P458" s="4">
        <v>37</v>
      </c>
      <c r="Q458" s="4"/>
      <c r="R458" s="5" t="s">
        <v>19742</v>
      </c>
      <c r="S458" s="4" t="s">
        <v>19744</v>
      </c>
      <c r="T458" s="5" t="s">
        <v>89</v>
      </c>
    </row>
    <row r="459" spans="1:20" ht="17" x14ac:dyDescent="0.25">
      <c r="A459" s="4">
        <v>1043</v>
      </c>
      <c r="B459" s="5" t="s">
        <v>903</v>
      </c>
      <c r="C459" s="5">
        <v>1009</v>
      </c>
      <c r="D459" s="5" t="s">
        <v>1</v>
      </c>
      <c r="E459" s="5" t="s">
        <v>106</v>
      </c>
      <c r="F459" s="5" t="s">
        <v>107</v>
      </c>
      <c r="G459" s="4">
        <v>14</v>
      </c>
      <c r="H459" s="4">
        <v>31</v>
      </c>
      <c r="I459" s="4">
        <v>2</v>
      </c>
      <c r="J459" s="4">
        <v>16</v>
      </c>
      <c r="K459" s="4">
        <v>11</v>
      </c>
      <c r="L459" s="4">
        <v>10</v>
      </c>
      <c r="M459" s="4">
        <v>14</v>
      </c>
      <c r="N459" s="4">
        <v>52</v>
      </c>
      <c r="O459" s="4">
        <v>14</v>
      </c>
      <c r="P459" s="4">
        <v>56</v>
      </c>
      <c r="Q459" s="4"/>
      <c r="R459" s="5" t="s">
        <v>19742</v>
      </c>
      <c r="S459" s="4" t="s">
        <v>19744</v>
      </c>
      <c r="T459" s="5" t="s">
        <v>89</v>
      </c>
    </row>
    <row r="460" spans="1:20" ht="17" x14ac:dyDescent="0.25">
      <c r="A460" s="4">
        <v>1043</v>
      </c>
      <c r="B460" s="5" t="s">
        <v>903</v>
      </c>
      <c r="C460" s="5">
        <v>1009</v>
      </c>
      <c r="D460" s="5" t="s">
        <v>1</v>
      </c>
      <c r="E460" s="5" t="s">
        <v>108</v>
      </c>
      <c r="F460" s="5" t="s">
        <v>109</v>
      </c>
      <c r="G460" s="4">
        <v>41</v>
      </c>
      <c r="H460" s="4">
        <v>24</v>
      </c>
      <c r="I460" s="4">
        <v>3</v>
      </c>
      <c r="J460" s="4">
        <v>13</v>
      </c>
      <c r="K460" s="4">
        <v>7</v>
      </c>
      <c r="L460" s="4">
        <v>2</v>
      </c>
      <c r="M460" s="4">
        <v>16</v>
      </c>
      <c r="N460" s="4">
        <v>33</v>
      </c>
      <c r="O460" s="4">
        <v>12</v>
      </c>
      <c r="P460" s="4">
        <v>22</v>
      </c>
      <c r="Q460" s="4"/>
      <c r="R460" s="5" t="s">
        <v>19742</v>
      </c>
      <c r="S460" s="4" t="s">
        <v>19744</v>
      </c>
      <c r="T460" s="5" t="s">
        <v>89</v>
      </c>
    </row>
    <row r="461" spans="1:20" ht="17" x14ac:dyDescent="0.25">
      <c r="A461" s="4">
        <v>2002</v>
      </c>
      <c r="B461" s="5" t="s">
        <v>904</v>
      </c>
      <c r="C461" s="5">
        <v>1016</v>
      </c>
      <c r="D461" s="5" t="s">
        <v>1</v>
      </c>
      <c r="E461" s="5" t="s">
        <v>93</v>
      </c>
      <c r="F461" s="5" t="s">
        <v>94</v>
      </c>
      <c r="G461" s="4">
        <v>4</v>
      </c>
      <c r="H461" s="4">
        <v>2</v>
      </c>
      <c r="I461" s="4">
        <v>0</v>
      </c>
      <c r="J461" s="4">
        <v>2</v>
      </c>
      <c r="K461" s="4">
        <v>1</v>
      </c>
      <c r="L461" s="4">
        <v>1</v>
      </c>
      <c r="M461" s="4">
        <v>0</v>
      </c>
      <c r="N461" s="4">
        <v>5</v>
      </c>
      <c r="O461" s="4">
        <v>3</v>
      </c>
      <c r="P461" s="4">
        <v>5</v>
      </c>
      <c r="Q461" s="4"/>
      <c r="R461" s="5" t="s">
        <v>19742</v>
      </c>
      <c r="S461" s="4" t="s">
        <v>19744</v>
      </c>
      <c r="T461" s="5" t="s">
        <v>86</v>
      </c>
    </row>
    <row r="462" spans="1:20" ht="17" x14ac:dyDescent="0.25">
      <c r="A462" s="4">
        <v>2002</v>
      </c>
      <c r="B462" s="5" t="s">
        <v>904</v>
      </c>
      <c r="C462" s="5">
        <v>1016</v>
      </c>
      <c r="D462" s="5" t="s">
        <v>1</v>
      </c>
      <c r="E462" s="5" t="s">
        <v>95</v>
      </c>
      <c r="F462" s="5" t="s">
        <v>96</v>
      </c>
      <c r="G462" s="4">
        <v>5</v>
      </c>
      <c r="H462" s="4">
        <v>2</v>
      </c>
      <c r="I462" s="4">
        <v>0</v>
      </c>
      <c r="J462" s="4">
        <v>1</v>
      </c>
      <c r="K462" s="4">
        <v>1</v>
      </c>
      <c r="L462" s="4">
        <v>3</v>
      </c>
      <c r="M462" s="4">
        <v>0</v>
      </c>
      <c r="N462" s="4">
        <v>9</v>
      </c>
      <c r="O462" s="4">
        <v>1</v>
      </c>
      <c r="P462" s="4">
        <v>4</v>
      </c>
      <c r="Q462" s="4"/>
      <c r="R462" s="5" t="s">
        <v>19742</v>
      </c>
      <c r="S462" s="4" t="s">
        <v>19744</v>
      </c>
      <c r="T462" s="5" t="s">
        <v>89</v>
      </c>
    </row>
    <row r="463" spans="1:20" ht="17" x14ac:dyDescent="0.25">
      <c r="A463" s="4">
        <v>3294</v>
      </c>
      <c r="B463" s="5" t="s">
        <v>905</v>
      </c>
      <c r="C463" s="5">
        <v>1023</v>
      </c>
      <c r="D463" s="5" t="s">
        <v>1</v>
      </c>
      <c r="E463" s="5" t="s">
        <v>93</v>
      </c>
      <c r="F463" s="5" t="s">
        <v>94</v>
      </c>
      <c r="G463" s="4">
        <v>8</v>
      </c>
      <c r="H463" s="6">
        <v>4</v>
      </c>
      <c r="I463" s="4">
        <v>2</v>
      </c>
      <c r="J463" s="4">
        <v>4</v>
      </c>
      <c r="K463" s="4">
        <v>1</v>
      </c>
      <c r="L463" s="4">
        <v>0</v>
      </c>
      <c r="M463" s="4">
        <v>3</v>
      </c>
      <c r="N463" s="4">
        <v>5</v>
      </c>
      <c r="O463" s="4">
        <v>0</v>
      </c>
      <c r="P463" s="4">
        <v>6</v>
      </c>
      <c r="Q463" s="4"/>
      <c r="R463" s="5" t="s">
        <v>19742</v>
      </c>
      <c r="S463" s="4" t="s">
        <v>19744</v>
      </c>
      <c r="T463" s="5" t="s">
        <v>86</v>
      </c>
    </row>
    <row r="464" spans="1:20" ht="17" x14ac:dyDescent="0.25">
      <c r="A464" s="4">
        <v>3294</v>
      </c>
      <c r="B464" s="5" t="s">
        <v>905</v>
      </c>
      <c r="C464" s="5">
        <v>1023</v>
      </c>
      <c r="D464" s="5" t="s">
        <v>1</v>
      </c>
      <c r="E464" s="5" t="s">
        <v>95</v>
      </c>
      <c r="F464" s="5" t="s">
        <v>96</v>
      </c>
      <c r="G464" s="4">
        <v>11</v>
      </c>
      <c r="H464" s="4">
        <v>13</v>
      </c>
      <c r="I464" s="4">
        <v>0</v>
      </c>
      <c r="J464" s="4">
        <v>1</v>
      </c>
      <c r="K464" s="4">
        <v>12</v>
      </c>
      <c r="L464" s="4">
        <v>2</v>
      </c>
      <c r="M464" s="4">
        <v>1</v>
      </c>
      <c r="N464" s="4">
        <v>19</v>
      </c>
      <c r="O464" s="4">
        <v>1</v>
      </c>
      <c r="P464" s="4">
        <v>14</v>
      </c>
      <c r="Q464" s="4"/>
      <c r="R464" s="5" t="s">
        <v>19742</v>
      </c>
      <c r="S464" s="4" t="s">
        <v>19744</v>
      </c>
      <c r="T464" s="5" t="s">
        <v>89</v>
      </c>
    </row>
    <row r="465" spans="1:20" ht="17" x14ac:dyDescent="0.25">
      <c r="A465" s="4">
        <v>1055</v>
      </c>
      <c r="B465" s="5" t="s">
        <v>906</v>
      </c>
      <c r="C465" s="5">
        <v>1009</v>
      </c>
      <c r="D465" s="5" t="s">
        <v>1</v>
      </c>
      <c r="E465" s="5" t="s">
        <v>93</v>
      </c>
      <c r="F465" s="5" t="s">
        <v>94</v>
      </c>
      <c r="G465" s="4">
        <v>9</v>
      </c>
      <c r="H465" s="4">
        <v>16</v>
      </c>
      <c r="I465" s="4">
        <v>0</v>
      </c>
      <c r="J465" s="4">
        <v>6</v>
      </c>
      <c r="K465" s="4">
        <v>11</v>
      </c>
      <c r="L465" s="4">
        <v>18</v>
      </c>
      <c r="M465" s="4">
        <v>8</v>
      </c>
      <c r="N465" s="4">
        <v>21</v>
      </c>
      <c r="O465" s="4">
        <v>18</v>
      </c>
      <c r="P465" s="4">
        <v>31</v>
      </c>
      <c r="Q465" s="4"/>
      <c r="R465" s="5" t="s">
        <v>19742</v>
      </c>
      <c r="S465" s="4" t="s">
        <v>19744</v>
      </c>
      <c r="T465" s="5" t="s">
        <v>86</v>
      </c>
    </row>
    <row r="466" spans="1:20" ht="17" x14ac:dyDescent="0.25">
      <c r="A466" s="4">
        <v>1055</v>
      </c>
      <c r="B466" s="5" t="s">
        <v>906</v>
      </c>
      <c r="C466" s="5">
        <v>1009</v>
      </c>
      <c r="D466" s="5" t="s">
        <v>1</v>
      </c>
      <c r="E466" s="5" t="s">
        <v>95</v>
      </c>
      <c r="F466" s="5" t="s">
        <v>96</v>
      </c>
      <c r="G466" s="4">
        <v>68</v>
      </c>
      <c r="H466" s="4">
        <v>148</v>
      </c>
      <c r="I466" s="4">
        <v>6</v>
      </c>
      <c r="J466" s="4">
        <v>18</v>
      </c>
      <c r="K466" s="4">
        <v>39</v>
      </c>
      <c r="L466" s="4">
        <v>90</v>
      </c>
      <c r="M466" s="4">
        <v>32</v>
      </c>
      <c r="N466" s="4">
        <v>156</v>
      </c>
      <c r="O466" s="4">
        <v>110</v>
      </c>
      <c r="P466" s="4">
        <v>78</v>
      </c>
      <c r="Q466" s="4"/>
      <c r="R466" s="5" t="s">
        <v>19742</v>
      </c>
      <c r="S466" s="4" t="s">
        <v>19744</v>
      </c>
      <c r="T466" s="5" t="s">
        <v>89</v>
      </c>
    </row>
    <row r="467" spans="1:20" ht="17" x14ac:dyDescent="0.25">
      <c r="A467" s="4">
        <v>1053</v>
      </c>
      <c r="B467" s="5" t="s">
        <v>907</v>
      </c>
      <c r="C467" s="5">
        <v>1009</v>
      </c>
      <c r="D467" s="5" t="s">
        <v>1</v>
      </c>
      <c r="E467" s="5" t="s">
        <v>93</v>
      </c>
      <c r="F467" s="5" t="s">
        <v>94</v>
      </c>
      <c r="G467" s="4">
        <v>22</v>
      </c>
      <c r="H467" s="4">
        <v>17</v>
      </c>
      <c r="I467" s="4">
        <v>8</v>
      </c>
      <c r="J467" s="4">
        <v>37</v>
      </c>
      <c r="K467" s="4">
        <v>28</v>
      </c>
      <c r="L467" s="4">
        <v>4</v>
      </c>
      <c r="M467" s="4">
        <v>16</v>
      </c>
      <c r="N467" s="4">
        <v>55</v>
      </c>
      <c r="O467" s="4">
        <v>3</v>
      </c>
      <c r="P467" s="4">
        <v>64</v>
      </c>
      <c r="Q467" s="4"/>
      <c r="R467" s="5" t="s">
        <v>19742</v>
      </c>
      <c r="S467" s="4" t="s">
        <v>19744</v>
      </c>
      <c r="T467" s="5" t="s">
        <v>86</v>
      </c>
    </row>
    <row r="468" spans="1:20" ht="17" x14ac:dyDescent="0.25">
      <c r="A468" s="4">
        <v>1053</v>
      </c>
      <c r="B468" s="5" t="s">
        <v>907</v>
      </c>
      <c r="C468" s="5">
        <v>1009</v>
      </c>
      <c r="D468" s="5" t="s">
        <v>1</v>
      </c>
      <c r="E468" s="5" t="s">
        <v>95</v>
      </c>
      <c r="F468" s="5" t="s">
        <v>96</v>
      </c>
      <c r="G468" s="4">
        <v>59</v>
      </c>
      <c r="H468" s="4">
        <v>40</v>
      </c>
      <c r="I468" s="4">
        <v>0</v>
      </c>
      <c r="J468" s="4">
        <v>24</v>
      </c>
      <c r="K468" s="4">
        <v>29</v>
      </c>
      <c r="L468" s="4">
        <v>25</v>
      </c>
      <c r="M468" s="4">
        <v>9</v>
      </c>
      <c r="N468" s="4">
        <v>69</v>
      </c>
      <c r="O468" s="4">
        <v>12</v>
      </c>
      <c r="P468" s="4">
        <v>53</v>
      </c>
      <c r="Q468" s="4"/>
      <c r="R468" s="5" t="s">
        <v>19742</v>
      </c>
      <c r="S468" s="4" t="s">
        <v>19744</v>
      </c>
      <c r="T468" s="5" t="s">
        <v>89</v>
      </c>
    </row>
    <row r="469" spans="1:20" ht="17" x14ac:dyDescent="0.25">
      <c r="A469" s="4">
        <v>1046</v>
      </c>
      <c r="B469" s="5" t="s">
        <v>908</v>
      </c>
      <c r="C469" s="5">
        <v>1009</v>
      </c>
      <c r="D469" s="5" t="s">
        <v>1</v>
      </c>
      <c r="E469" s="5" t="s">
        <v>93</v>
      </c>
      <c r="F469" s="5" t="s">
        <v>94</v>
      </c>
      <c r="G469" s="4">
        <v>8</v>
      </c>
      <c r="H469" s="4">
        <v>5</v>
      </c>
      <c r="I469" s="4">
        <v>1</v>
      </c>
      <c r="J469" s="4">
        <v>15</v>
      </c>
      <c r="K469" s="4">
        <v>4</v>
      </c>
      <c r="L469" s="4">
        <v>3</v>
      </c>
      <c r="M469" s="4">
        <v>8</v>
      </c>
      <c r="N469" s="4">
        <v>12</v>
      </c>
      <c r="O469" s="4">
        <v>6</v>
      </c>
      <c r="P469" s="4">
        <v>22</v>
      </c>
      <c r="Q469" s="4"/>
      <c r="R469" s="5" t="s">
        <v>19742</v>
      </c>
      <c r="S469" s="4" t="s">
        <v>19744</v>
      </c>
      <c r="T469" s="5" t="s">
        <v>86</v>
      </c>
    </row>
    <row r="470" spans="1:20" ht="17" x14ac:dyDescent="0.25">
      <c r="A470" s="4">
        <v>1046</v>
      </c>
      <c r="B470" s="5" t="s">
        <v>908</v>
      </c>
      <c r="C470" s="5">
        <v>1009</v>
      </c>
      <c r="D470" s="5" t="s">
        <v>1</v>
      </c>
      <c r="E470" s="5" t="s">
        <v>95</v>
      </c>
      <c r="F470" s="5" t="s">
        <v>96</v>
      </c>
      <c r="G470" s="4">
        <v>9</v>
      </c>
      <c r="H470" s="4">
        <v>10</v>
      </c>
      <c r="I470" s="4">
        <v>0</v>
      </c>
      <c r="J470" s="4">
        <v>7</v>
      </c>
      <c r="K470" s="4">
        <v>4</v>
      </c>
      <c r="L470" s="4">
        <v>4</v>
      </c>
      <c r="M470" s="4">
        <v>5</v>
      </c>
      <c r="N470" s="4">
        <v>23</v>
      </c>
      <c r="O470" s="4">
        <v>6</v>
      </c>
      <c r="P470" s="4">
        <v>20</v>
      </c>
      <c r="Q470" s="4"/>
      <c r="R470" s="5" t="s">
        <v>19742</v>
      </c>
      <c r="S470" s="4" t="s">
        <v>19744</v>
      </c>
      <c r="T470" s="5" t="s">
        <v>89</v>
      </c>
    </row>
    <row r="471" spans="1:20" ht="17" x14ac:dyDescent="0.25">
      <c r="A471" s="4">
        <v>2003</v>
      </c>
      <c r="B471" s="5" t="s">
        <v>909</v>
      </c>
      <c r="C471" s="5">
        <v>1016</v>
      </c>
      <c r="D471" s="5" t="s">
        <v>1</v>
      </c>
      <c r="E471" s="5" t="s">
        <v>98</v>
      </c>
      <c r="F471" s="5" t="s">
        <v>99</v>
      </c>
      <c r="G471" s="4">
        <v>2</v>
      </c>
      <c r="H471" s="4">
        <v>2</v>
      </c>
      <c r="I471" s="4">
        <v>1</v>
      </c>
      <c r="J471" s="4">
        <v>3</v>
      </c>
      <c r="K471" s="4">
        <v>4</v>
      </c>
      <c r="L471" s="4">
        <v>2</v>
      </c>
      <c r="M471" s="4">
        <v>0</v>
      </c>
      <c r="N471" s="4">
        <v>7</v>
      </c>
      <c r="O471" s="4">
        <v>3</v>
      </c>
      <c r="P471" s="4">
        <v>7</v>
      </c>
      <c r="Q471" s="4"/>
      <c r="R471" s="5" t="s">
        <v>19742</v>
      </c>
      <c r="S471" s="4" t="s">
        <v>19744</v>
      </c>
      <c r="T471" s="5" t="s">
        <v>86</v>
      </c>
    </row>
    <row r="472" spans="1:20" ht="17" x14ac:dyDescent="0.25">
      <c r="A472" s="4">
        <v>2003</v>
      </c>
      <c r="B472" s="5" t="s">
        <v>909</v>
      </c>
      <c r="C472" s="5">
        <v>1016</v>
      </c>
      <c r="D472" s="5" t="s">
        <v>1</v>
      </c>
      <c r="E472" s="5" t="s">
        <v>100</v>
      </c>
      <c r="F472" s="5" t="s">
        <v>101</v>
      </c>
      <c r="G472" s="4">
        <v>12</v>
      </c>
      <c r="H472" s="4">
        <v>10</v>
      </c>
      <c r="I472" s="4">
        <v>3</v>
      </c>
      <c r="J472" s="4">
        <v>0</v>
      </c>
      <c r="K472" s="4">
        <v>3</v>
      </c>
      <c r="L472" s="4">
        <v>5</v>
      </c>
      <c r="M472" s="4">
        <v>2</v>
      </c>
      <c r="N472" s="4">
        <v>13</v>
      </c>
      <c r="O472" s="4">
        <v>3</v>
      </c>
      <c r="P472" s="4">
        <v>26</v>
      </c>
      <c r="Q472" s="4"/>
      <c r="R472" s="5" t="s">
        <v>19742</v>
      </c>
      <c r="S472" s="4" t="s">
        <v>19744</v>
      </c>
      <c r="T472" s="5" t="s">
        <v>89</v>
      </c>
    </row>
    <row r="473" spans="1:20" ht="17" x14ac:dyDescent="0.25">
      <c r="A473" s="4">
        <v>2011</v>
      </c>
      <c r="B473" s="5" t="s">
        <v>910</v>
      </c>
      <c r="C473" s="5">
        <v>1016</v>
      </c>
      <c r="D473" s="5" t="s">
        <v>1</v>
      </c>
      <c r="E473" s="5" t="s">
        <v>93</v>
      </c>
      <c r="F473" s="5" t="s">
        <v>94</v>
      </c>
      <c r="G473" s="4">
        <v>3</v>
      </c>
      <c r="H473" s="4">
        <v>1</v>
      </c>
      <c r="I473" s="4">
        <v>3</v>
      </c>
      <c r="J473" s="4">
        <v>1</v>
      </c>
      <c r="K473" s="4">
        <v>1</v>
      </c>
      <c r="L473" s="4">
        <v>0</v>
      </c>
      <c r="M473" s="4">
        <v>1</v>
      </c>
      <c r="N473" s="4">
        <v>2</v>
      </c>
      <c r="O473" s="4">
        <v>0</v>
      </c>
      <c r="P473" s="4">
        <v>3</v>
      </c>
      <c r="Q473" s="4"/>
      <c r="R473" s="5" t="s">
        <v>19742</v>
      </c>
      <c r="S473" s="4" t="s">
        <v>19744</v>
      </c>
      <c r="T473" s="5" t="s">
        <v>86</v>
      </c>
    </row>
    <row r="474" spans="1:20" ht="17" x14ac:dyDescent="0.25">
      <c r="A474" s="4">
        <v>2011</v>
      </c>
      <c r="B474" s="5" t="s">
        <v>910</v>
      </c>
      <c r="C474" s="5">
        <v>1016</v>
      </c>
      <c r="D474" s="5" t="s">
        <v>1</v>
      </c>
      <c r="E474" s="5" t="s">
        <v>95</v>
      </c>
      <c r="F474" s="5" t="s">
        <v>96</v>
      </c>
      <c r="G474" s="4">
        <v>6</v>
      </c>
      <c r="H474" s="4">
        <v>2</v>
      </c>
      <c r="I474" s="4">
        <v>0</v>
      </c>
      <c r="J474" s="4">
        <v>0</v>
      </c>
      <c r="K474" s="4">
        <v>5</v>
      </c>
      <c r="L474" s="4">
        <v>5</v>
      </c>
      <c r="M474" s="4">
        <v>1</v>
      </c>
      <c r="N474" s="4">
        <v>8</v>
      </c>
      <c r="O474" s="4">
        <v>1</v>
      </c>
      <c r="P474" s="4">
        <v>9</v>
      </c>
      <c r="Q474" s="4"/>
      <c r="R474" s="5" t="s">
        <v>19742</v>
      </c>
      <c r="S474" s="4" t="s">
        <v>19744</v>
      </c>
      <c r="T474" s="5" t="s">
        <v>89</v>
      </c>
    </row>
    <row r="475" spans="1:20" ht="17" x14ac:dyDescent="0.25">
      <c r="A475" s="4">
        <v>3330</v>
      </c>
      <c r="B475" s="5" t="s">
        <v>911</v>
      </c>
      <c r="C475" s="5">
        <v>1115</v>
      </c>
      <c r="D475" s="5" t="s">
        <v>128</v>
      </c>
      <c r="E475" s="5" t="s">
        <v>93</v>
      </c>
      <c r="F475" s="5" t="s">
        <v>94</v>
      </c>
      <c r="G475" s="4">
        <v>17</v>
      </c>
      <c r="H475" s="4">
        <v>13</v>
      </c>
      <c r="I475" s="4">
        <v>2</v>
      </c>
      <c r="J475" s="4">
        <v>13</v>
      </c>
      <c r="K475" s="4">
        <v>15</v>
      </c>
      <c r="L475" s="4">
        <v>3</v>
      </c>
      <c r="M475" s="4">
        <v>21</v>
      </c>
      <c r="N475" s="4">
        <v>17</v>
      </c>
      <c r="O475" s="4">
        <v>1</v>
      </c>
      <c r="P475" s="4">
        <v>29</v>
      </c>
      <c r="Q475" s="4"/>
      <c r="R475" s="5" t="s">
        <v>19742</v>
      </c>
      <c r="S475" s="4" t="s">
        <v>19744</v>
      </c>
      <c r="T475" s="5" t="s">
        <v>86</v>
      </c>
    </row>
    <row r="476" spans="1:20" ht="17" x14ac:dyDescent="0.25">
      <c r="A476" s="4">
        <v>3330</v>
      </c>
      <c r="B476" s="5" t="s">
        <v>911</v>
      </c>
      <c r="C476" s="5">
        <v>1115</v>
      </c>
      <c r="D476" s="5" t="s">
        <v>128</v>
      </c>
      <c r="E476" s="5" t="s">
        <v>95</v>
      </c>
      <c r="F476" s="5" t="s">
        <v>96</v>
      </c>
      <c r="G476" s="4">
        <v>21</v>
      </c>
      <c r="H476" s="4">
        <v>12</v>
      </c>
      <c r="I476" s="4">
        <v>1</v>
      </c>
      <c r="J476" s="4">
        <v>16</v>
      </c>
      <c r="K476" s="4">
        <v>8</v>
      </c>
      <c r="L476" s="4">
        <v>4</v>
      </c>
      <c r="M476" s="4">
        <v>12</v>
      </c>
      <c r="N476" s="4">
        <v>16</v>
      </c>
      <c r="O476" s="4">
        <v>2</v>
      </c>
      <c r="P476" s="4">
        <v>24</v>
      </c>
      <c r="Q476" s="4"/>
      <c r="R476" s="5" t="s">
        <v>19742</v>
      </c>
      <c r="S476" s="4" t="s">
        <v>19744</v>
      </c>
      <c r="T476" s="5" t="s">
        <v>89</v>
      </c>
    </row>
    <row r="477" spans="1:20" ht="17" x14ac:dyDescent="0.25">
      <c r="A477" s="4">
        <v>3262</v>
      </c>
      <c r="B477" s="5" t="s">
        <v>912</v>
      </c>
      <c r="C477" s="5">
        <v>1023</v>
      </c>
      <c r="D477" s="5" t="s">
        <v>1</v>
      </c>
      <c r="E477" s="5" t="s">
        <v>93</v>
      </c>
      <c r="F477" s="5" t="s">
        <v>94</v>
      </c>
      <c r="G477" s="4">
        <v>10</v>
      </c>
      <c r="H477" s="6">
        <v>3</v>
      </c>
      <c r="I477" s="4">
        <v>3</v>
      </c>
      <c r="J477" s="4">
        <v>8</v>
      </c>
      <c r="K477" s="4">
        <v>4</v>
      </c>
      <c r="L477" s="4">
        <v>1</v>
      </c>
      <c r="M477" s="4">
        <v>15</v>
      </c>
      <c r="N477" s="4">
        <v>12</v>
      </c>
      <c r="O477" s="4">
        <v>2</v>
      </c>
      <c r="P477" s="4">
        <v>28</v>
      </c>
      <c r="Q477" s="4"/>
      <c r="R477" s="5" t="s">
        <v>19742</v>
      </c>
      <c r="S477" s="4" t="s">
        <v>19744</v>
      </c>
      <c r="T477" s="5" t="s">
        <v>86</v>
      </c>
    </row>
    <row r="478" spans="1:20" ht="17" x14ac:dyDescent="0.25">
      <c r="A478" s="4">
        <v>3262</v>
      </c>
      <c r="B478" s="5" t="s">
        <v>912</v>
      </c>
      <c r="C478" s="5">
        <v>1023</v>
      </c>
      <c r="D478" s="5" t="s">
        <v>1</v>
      </c>
      <c r="E478" s="5" t="s">
        <v>95</v>
      </c>
      <c r="F478" s="5" t="s">
        <v>96</v>
      </c>
      <c r="G478" s="4">
        <v>12</v>
      </c>
      <c r="H478" s="4">
        <v>12</v>
      </c>
      <c r="I478" s="4">
        <v>0</v>
      </c>
      <c r="J478" s="4">
        <v>21</v>
      </c>
      <c r="K478" s="4">
        <v>8</v>
      </c>
      <c r="L478" s="4">
        <v>0</v>
      </c>
      <c r="M478" s="4">
        <v>4</v>
      </c>
      <c r="N478" s="4">
        <v>11</v>
      </c>
      <c r="O478" s="4">
        <v>5</v>
      </c>
      <c r="P478" s="4">
        <v>12</v>
      </c>
      <c r="Q478" s="4"/>
      <c r="R478" s="5" t="s">
        <v>19742</v>
      </c>
      <c r="S478" s="4" t="s">
        <v>19744</v>
      </c>
      <c r="T478" s="5" t="s">
        <v>89</v>
      </c>
    </row>
    <row r="479" spans="1:20" ht="17" x14ac:dyDescent="0.25">
      <c r="A479" s="4">
        <v>3258</v>
      </c>
      <c r="B479" s="5" t="s">
        <v>913</v>
      </c>
      <c r="C479" s="5">
        <v>1023</v>
      </c>
      <c r="D479" s="5" t="s">
        <v>1</v>
      </c>
      <c r="E479" s="5" t="s">
        <v>93</v>
      </c>
      <c r="F479" s="5" t="s">
        <v>94</v>
      </c>
      <c r="G479" s="4">
        <v>9</v>
      </c>
      <c r="H479" s="6">
        <v>7</v>
      </c>
      <c r="I479" s="4">
        <v>1</v>
      </c>
      <c r="J479" s="4">
        <v>5</v>
      </c>
      <c r="K479" s="4">
        <v>3</v>
      </c>
      <c r="L479" s="4">
        <v>2</v>
      </c>
      <c r="M479" s="4">
        <v>1</v>
      </c>
      <c r="N479" s="4">
        <v>6</v>
      </c>
      <c r="O479" s="4">
        <v>3</v>
      </c>
      <c r="P479" s="4">
        <v>30</v>
      </c>
      <c r="Q479" s="4"/>
      <c r="R479" s="5" t="s">
        <v>19742</v>
      </c>
      <c r="S479" s="4" t="s">
        <v>19744</v>
      </c>
      <c r="T479" s="5" t="s">
        <v>86</v>
      </c>
    </row>
    <row r="480" spans="1:20" ht="17" x14ac:dyDescent="0.25">
      <c r="A480" s="4">
        <v>3258</v>
      </c>
      <c r="B480" s="5" t="s">
        <v>913</v>
      </c>
      <c r="C480" s="5">
        <v>1023</v>
      </c>
      <c r="D480" s="5" t="s">
        <v>1</v>
      </c>
      <c r="E480" s="5" t="s">
        <v>95</v>
      </c>
      <c r="F480" s="5" t="s">
        <v>96</v>
      </c>
      <c r="G480" s="4">
        <v>16</v>
      </c>
      <c r="H480" s="4">
        <v>20</v>
      </c>
      <c r="I480" s="4">
        <v>1</v>
      </c>
      <c r="J480" s="4">
        <v>11</v>
      </c>
      <c r="K480" s="4">
        <v>17</v>
      </c>
      <c r="L480" s="4">
        <v>9</v>
      </c>
      <c r="M480" s="4">
        <v>1</v>
      </c>
      <c r="N480" s="4">
        <v>19</v>
      </c>
      <c r="O480" s="4">
        <v>7</v>
      </c>
      <c r="P480" s="4">
        <v>13</v>
      </c>
      <c r="Q480" s="4"/>
      <c r="R480" s="5" t="s">
        <v>19742</v>
      </c>
      <c r="S480" s="4" t="s">
        <v>19744</v>
      </c>
      <c r="T480" s="5" t="s">
        <v>89</v>
      </c>
    </row>
    <row r="481" spans="1:20" ht="17" x14ac:dyDescent="0.25">
      <c r="A481" s="4">
        <v>3259</v>
      </c>
      <c r="B481" s="5" t="s">
        <v>914</v>
      </c>
      <c r="C481" s="5">
        <v>1023</v>
      </c>
      <c r="D481" s="5" t="s">
        <v>1</v>
      </c>
      <c r="E481" s="5" t="s">
        <v>98</v>
      </c>
      <c r="F481" s="5" t="s">
        <v>99</v>
      </c>
      <c r="G481" s="4">
        <v>1</v>
      </c>
      <c r="H481" s="6">
        <v>8</v>
      </c>
      <c r="I481" s="4">
        <v>0</v>
      </c>
      <c r="J481" s="4">
        <v>4</v>
      </c>
      <c r="K481" s="4">
        <v>7</v>
      </c>
      <c r="L481" s="4">
        <v>6</v>
      </c>
      <c r="M481" s="4">
        <v>3</v>
      </c>
      <c r="N481" s="4">
        <v>4</v>
      </c>
      <c r="O481" s="4">
        <v>6</v>
      </c>
      <c r="P481" s="4">
        <v>8</v>
      </c>
      <c r="Q481" s="4"/>
      <c r="R481" s="5" t="s">
        <v>19742</v>
      </c>
      <c r="S481" s="4" t="s">
        <v>19744</v>
      </c>
      <c r="T481" s="5" t="s">
        <v>86</v>
      </c>
    </row>
    <row r="482" spans="1:20" ht="17" x14ac:dyDescent="0.25">
      <c r="A482" s="4">
        <v>3259</v>
      </c>
      <c r="B482" s="5" t="s">
        <v>914</v>
      </c>
      <c r="C482" s="5">
        <v>1023</v>
      </c>
      <c r="D482" s="5" t="s">
        <v>1</v>
      </c>
      <c r="E482" s="5" t="s">
        <v>100</v>
      </c>
      <c r="F482" s="5" t="s">
        <v>101</v>
      </c>
      <c r="G482" s="4">
        <v>1</v>
      </c>
      <c r="H482" s="4">
        <v>2</v>
      </c>
      <c r="I482" s="4">
        <v>1</v>
      </c>
      <c r="J482" s="4">
        <v>1</v>
      </c>
      <c r="K482" s="4">
        <v>4</v>
      </c>
      <c r="L482" s="4">
        <v>3</v>
      </c>
      <c r="M482" s="4">
        <v>2</v>
      </c>
      <c r="N482" s="4">
        <v>14</v>
      </c>
      <c r="O482" s="4">
        <v>0</v>
      </c>
      <c r="P482" s="4">
        <v>13</v>
      </c>
      <c r="Q482" s="4"/>
      <c r="R482" s="5" t="s">
        <v>19742</v>
      </c>
      <c r="S482" s="4" t="s">
        <v>19744</v>
      </c>
      <c r="T482" s="5" t="s">
        <v>89</v>
      </c>
    </row>
    <row r="483" spans="1:20" ht="17" x14ac:dyDescent="0.25">
      <c r="A483" s="4">
        <v>3257</v>
      </c>
      <c r="B483" s="5" t="s">
        <v>915</v>
      </c>
      <c r="C483" s="5">
        <v>1023</v>
      </c>
      <c r="D483" s="5" t="s">
        <v>1</v>
      </c>
      <c r="E483" s="5" t="s">
        <v>98</v>
      </c>
      <c r="F483" s="5" t="s">
        <v>99</v>
      </c>
      <c r="G483" s="4">
        <v>5</v>
      </c>
      <c r="H483" s="6">
        <v>3</v>
      </c>
      <c r="I483" s="4">
        <v>0</v>
      </c>
      <c r="J483" s="4">
        <v>1</v>
      </c>
      <c r="K483" s="4">
        <v>1</v>
      </c>
      <c r="L483" s="4">
        <v>5</v>
      </c>
      <c r="M483" s="4">
        <v>0</v>
      </c>
      <c r="N483" s="4">
        <v>5</v>
      </c>
      <c r="O483" s="4">
        <v>2</v>
      </c>
      <c r="P483" s="4">
        <v>6</v>
      </c>
      <c r="Q483" s="4"/>
      <c r="R483" s="5" t="s">
        <v>19742</v>
      </c>
      <c r="S483" s="4" t="s">
        <v>19744</v>
      </c>
      <c r="T483" s="5" t="s">
        <v>86</v>
      </c>
    </row>
    <row r="484" spans="1:20" ht="17" x14ac:dyDescent="0.25">
      <c r="A484" s="4">
        <v>3257</v>
      </c>
      <c r="B484" s="5" t="s">
        <v>915</v>
      </c>
      <c r="C484" s="5">
        <v>1023</v>
      </c>
      <c r="D484" s="5" t="s">
        <v>1</v>
      </c>
      <c r="E484" s="5" t="s">
        <v>100</v>
      </c>
      <c r="F484" s="5" t="s">
        <v>101</v>
      </c>
      <c r="G484" s="4">
        <v>4</v>
      </c>
      <c r="H484" s="4">
        <v>5</v>
      </c>
      <c r="I484" s="4">
        <v>0</v>
      </c>
      <c r="J484" s="4">
        <v>2</v>
      </c>
      <c r="K484" s="4">
        <v>3</v>
      </c>
      <c r="L484" s="4">
        <v>4</v>
      </c>
      <c r="M484" s="4">
        <v>1</v>
      </c>
      <c r="N484" s="4">
        <v>9</v>
      </c>
      <c r="O484" s="4">
        <v>1</v>
      </c>
      <c r="P484" s="4">
        <v>15</v>
      </c>
      <c r="Q484" s="4"/>
      <c r="R484" s="5" t="s">
        <v>19742</v>
      </c>
      <c r="S484" s="4" t="s">
        <v>19744</v>
      </c>
      <c r="T484" s="5" t="s">
        <v>89</v>
      </c>
    </row>
    <row r="485" spans="1:20" ht="17" x14ac:dyDescent="0.25">
      <c r="A485" s="4">
        <v>3254</v>
      </c>
      <c r="B485" s="5" t="s">
        <v>916</v>
      </c>
      <c r="C485" s="5">
        <v>1023</v>
      </c>
      <c r="D485" s="5" t="s">
        <v>1</v>
      </c>
      <c r="E485" s="5" t="s">
        <v>98</v>
      </c>
      <c r="F485" s="5" t="s">
        <v>99</v>
      </c>
      <c r="G485" s="4">
        <v>8</v>
      </c>
      <c r="H485" s="6">
        <v>15</v>
      </c>
      <c r="I485" s="4">
        <v>3</v>
      </c>
      <c r="J485" s="4">
        <v>13</v>
      </c>
      <c r="K485" s="4">
        <v>5</v>
      </c>
      <c r="L485" s="4">
        <v>4</v>
      </c>
      <c r="M485" s="4">
        <v>5</v>
      </c>
      <c r="N485" s="4">
        <v>18</v>
      </c>
      <c r="O485" s="4">
        <v>2</v>
      </c>
      <c r="P485" s="4">
        <v>15</v>
      </c>
      <c r="Q485" s="4"/>
      <c r="R485" s="5" t="s">
        <v>19742</v>
      </c>
      <c r="S485" s="4" t="s">
        <v>19744</v>
      </c>
      <c r="T485" s="5" t="s">
        <v>86</v>
      </c>
    </row>
    <row r="486" spans="1:20" ht="17" x14ac:dyDescent="0.25">
      <c r="A486" s="4">
        <v>3254</v>
      </c>
      <c r="B486" s="5" t="s">
        <v>916</v>
      </c>
      <c r="C486" s="5">
        <v>1023</v>
      </c>
      <c r="D486" s="5" t="s">
        <v>1</v>
      </c>
      <c r="E486" s="5" t="s">
        <v>100</v>
      </c>
      <c r="F486" s="5" t="s">
        <v>101</v>
      </c>
      <c r="G486" s="4">
        <v>26</v>
      </c>
      <c r="H486" s="4">
        <v>32</v>
      </c>
      <c r="I486" s="4">
        <v>10</v>
      </c>
      <c r="J486" s="4">
        <v>24</v>
      </c>
      <c r="K486" s="4">
        <v>15</v>
      </c>
      <c r="L486" s="4">
        <v>6</v>
      </c>
      <c r="M486" s="4">
        <v>14</v>
      </c>
      <c r="N486" s="4">
        <v>34</v>
      </c>
      <c r="O486" s="4">
        <v>15</v>
      </c>
      <c r="P486" s="4">
        <v>46</v>
      </c>
      <c r="Q486" s="4"/>
      <c r="R486" s="5" t="s">
        <v>19742</v>
      </c>
      <c r="S486" s="4" t="s">
        <v>19744</v>
      </c>
      <c r="T486" s="5" t="s">
        <v>89</v>
      </c>
    </row>
    <row r="487" spans="1:20" ht="17" x14ac:dyDescent="0.25">
      <c r="A487" s="4">
        <v>3253</v>
      </c>
      <c r="B487" s="5" t="s">
        <v>917</v>
      </c>
      <c r="C487" s="5">
        <v>1023</v>
      </c>
      <c r="D487" s="5" t="s">
        <v>1</v>
      </c>
      <c r="E487" s="5" t="s">
        <v>87</v>
      </c>
      <c r="F487" s="5" t="s">
        <v>88</v>
      </c>
      <c r="G487" s="4">
        <v>9</v>
      </c>
      <c r="H487" s="6">
        <v>10</v>
      </c>
      <c r="I487" s="4">
        <v>0</v>
      </c>
      <c r="J487" s="4">
        <v>18</v>
      </c>
      <c r="K487" s="4">
        <v>6</v>
      </c>
      <c r="L487" s="4">
        <v>5</v>
      </c>
      <c r="M487" s="4">
        <v>2</v>
      </c>
      <c r="N487" s="4">
        <v>37</v>
      </c>
      <c r="O487" s="4">
        <v>7</v>
      </c>
      <c r="P487" s="4">
        <v>22</v>
      </c>
      <c r="Q487" s="4"/>
      <c r="R487" s="5" t="s">
        <v>19742</v>
      </c>
      <c r="S487" s="4" t="s">
        <v>19744</v>
      </c>
      <c r="T487" s="5" t="s">
        <v>86</v>
      </c>
    </row>
    <row r="488" spans="1:20" ht="17" x14ac:dyDescent="0.25">
      <c r="A488" s="4">
        <v>3253</v>
      </c>
      <c r="B488" s="5" t="s">
        <v>917</v>
      </c>
      <c r="C488" s="5">
        <v>1023</v>
      </c>
      <c r="D488" s="5" t="s">
        <v>1</v>
      </c>
      <c r="E488" s="5" t="s">
        <v>90</v>
      </c>
      <c r="F488" s="5" t="s">
        <v>91</v>
      </c>
      <c r="G488" s="4">
        <v>25</v>
      </c>
      <c r="H488" s="4">
        <v>57</v>
      </c>
      <c r="I488" s="4">
        <v>3</v>
      </c>
      <c r="J488" s="4">
        <v>69</v>
      </c>
      <c r="K488" s="4">
        <v>7</v>
      </c>
      <c r="L488" s="4">
        <v>4</v>
      </c>
      <c r="M488" s="4">
        <v>9</v>
      </c>
      <c r="N488" s="4">
        <v>73</v>
      </c>
      <c r="O488" s="4">
        <v>6</v>
      </c>
      <c r="P488" s="4">
        <v>73</v>
      </c>
      <c r="Q488" s="4"/>
      <c r="R488" s="5" t="s">
        <v>19742</v>
      </c>
      <c r="S488" s="4" t="s">
        <v>19744</v>
      </c>
      <c r="T488" s="5" t="s">
        <v>89</v>
      </c>
    </row>
    <row r="489" spans="1:20" ht="17" x14ac:dyDescent="0.25">
      <c r="A489" s="4">
        <v>2004</v>
      </c>
      <c r="B489" s="5" t="s">
        <v>918</v>
      </c>
      <c r="C489" s="5">
        <v>1016</v>
      </c>
      <c r="D489" s="5" t="s">
        <v>1</v>
      </c>
      <c r="E489" s="5" t="s">
        <v>87</v>
      </c>
      <c r="F489" s="5" t="s">
        <v>88</v>
      </c>
      <c r="G489" s="4">
        <v>2</v>
      </c>
      <c r="H489" s="4">
        <v>2</v>
      </c>
      <c r="I489" s="4">
        <v>4</v>
      </c>
      <c r="J489" s="4">
        <v>2</v>
      </c>
      <c r="K489" s="4">
        <v>3</v>
      </c>
      <c r="L489" s="4">
        <v>2</v>
      </c>
      <c r="M489" s="4">
        <v>1</v>
      </c>
      <c r="N489" s="4">
        <v>1</v>
      </c>
      <c r="O489" s="4">
        <v>2</v>
      </c>
      <c r="P489" s="4">
        <v>0</v>
      </c>
      <c r="Q489" s="4"/>
      <c r="R489" s="5" t="s">
        <v>19742</v>
      </c>
      <c r="S489" s="4" t="s">
        <v>19744</v>
      </c>
      <c r="T489" s="5" t="s">
        <v>86</v>
      </c>
    </row>
    <row r="490" spans="1:20" ht="17" x14ac:dyDescent="0.25">
      <c r="A490" s="4">
        <v>2004</v>
      </c>
      <c r="B490" s="5" t="s">
        <v>918</v>
      </c>
      <c r="C490" s="5">
        <v>1016</v>
      </c>
      <c r="D490" s="5" t="s">
        <v>1</v>
      </c>
      <c r="E490" s="5" t="s">
        <v>90</v>
      </c>
      <c r="F490" s="5" t="s">
        <v>91</v>
      </c>
      <c r="G490" s="4">
        <v>3</v>
      </c>
      <c r="H490" s="4">
        <v>4</v>
      </c>
      <c r="I490" s="4">
        <v>0</v>
      </c>
      <c r="J490" s="4">
        <v>3</v>
      </c>
      <c r="K490" s="4">
        <v>4</v>
      </c>
      <c r="L490" s="4">
        <v>0</v>
      </c>
      <c r="M490" s="4">
        <v>0</v>
      </c>
      <c r="N490" s="4">
        <v>6</v>
      </c>
      <c r="O490" s="4">
        <v>0</v>
      </c>
      <c r="P490" s="4">
        <v>4</v>
      </c>
      <c r="Q490" s="4"/>
      <c r="R490" s="5" t="s">
        <v>19742</v>
      </c>
      <c r="S490" s="4" t="s">
        <v>19744</v>
      </c>
      <c r="T490" s="5" t="s">
        <v>89</v>
      </c>
    </row>
    <row r="491" spans="1:20" ht="17" x14ac:dyDescent="0.25">
      <c r="A491" s="4">
        <v>2005</v>
      </c>
      <c r="B491" s="5" t="s">
        <v>919</v>
      </c>
      <c r="C491" s="5">
        <v>1016</v>
      </c>
      <c r="D491" s="5" t="s">
        <v>1</v>
      </c>
      <c r="E491" s="5" t="s">
        <v>106</v>
      </c>
      <c r="F491" s="5" t="s">
        <v>107</v>
      </c>
      <c r="G491" s="4">
        <v>2</v>
      </c>
      <c r="H491" s="4">
        <v>2</v>
      </c>
      <c r="I491" s="4">
        <v>0</v>
      </c>
      <c r="J491" s="4">
        <v>2</v>
      </c>
      <c r="K491" s="4">
        <v>1</v>
      </c>
      <c r="L491" s="4">
        <v>9</v>
      </c>
      <c r="M491" s="4">
        <v>0</v>
      </c>
      <c r="N491" s="4">
        <v>4</v>
      </c>
      <c r="O491" s="4">
        <v>1</v>
      </c>
      <c r="P491" s="4">
        <v>3</v>
      </c>
      <c r="Q491" s="4"/>
      <c r="R491" s="5" t="s">
        <v>19742</v>
      </c>
      <c r="S491" s="4" t="s">
        <v>19744</v>
      </c>
      <c r="T491" s="5" t="s">
        <v>89</v>
      </c>
    </row>
    <row r="492" spans="1:20" ht="17" x14ac:dyDescent="0.25">
      <c r="A492" s="4">
        <v>2005</v>
      </c>
      <c r="B492" s="5" t="s">
        <v>919</v>
      </c>
      <c r="C492" s="5">
        <v>1016</v>
      </c>
      <c r="D492" s="5" t="s">
        <v>1</v>
      </c>
      <c r="E492" s="5" t="s">
        <v>108</v>
      </c>
      <c r="F492" s="5" t="s">
        <v>109</v>
      </c>
      <c r="G492" s="4">
        <v>3</v>
      </c>
      <c r="H492" s="4">
        <v>5</v>
      </c>
      <c r="I492" s="4">
        <v>0</v>
      </c>
      <c r="J492" s="4">
        <v>5</v>
      </c>
      <c r="K492" s="4">
        <v>2</v>
      </c>
      <c r="L492" s="4">
        <v>0</v>
      </c>
      <c r="M492" s="4">
        <v>3</v>
      </c>
      <c r="N492" s="4">
        <v>5</v>
      </c>
      <c r="O492" s="4">
        <v>1</v>
      </c>
      <c r="P492" s="4">
        <v>7</v>
      </c>
      <c r="Q492" s="4"/>
      <c r="R492" s="5" t="s">
        <v>19742</v>
      </c>
      <c r="S492" s="4" t="s">
        <v>19744</v>
      </c>
      <c r="T492" s="5" t="s">
        <v>89</v>
      </c>
    </row>
    <row r="493" spans="1:20" ht="17" x14ac:dyDescent="0.25">
      <c r="A493" s="4">
        <v>3260</v>
      </c>
      <c r="B493" s="5" t="s">
        <v>920</v>
      </c>
      <c r="C493" s="5">
        <v>1023</v>
      </c>
      <c r="D493" s="5" t="s">
        <v>1</v>
      </c>
      <c r="E493" s="5" t="s">
        <v>87</v>
      </c>
      <c r="F493" s="5" t="s">
        <v>88</v>
      </c>
      <c r="G493" s="4">
        <v>12</v>
      </c>
      <c r="H493" s="6">
        <v>10</v>
      </c>
      <c r="I493" s="4">
        <v>1</v>
      </c>
      <c r="J493" s="4">
        <v>2</v>
      </c>
      <c r="K493" s="4">
        <v>15</v>
      </c>
      <c r="L493" s="4">
        <v>11</v>
      </c>
      <c r="M493" s="4">
        <v>3</v>
      </c>
      <c r="N493" s="4">
        <v>16</v>
      </c>
      <c r="O493" s="4">
        <v>2</v>
      </c>
      <c r="P493" s="4">
        <v>11</v>
      </c>
      <c r="Q493" s="4"/>
      <c r="R493" s="5" t="s">
        <v>19742</v>
      </c>
      <c r="S493" s="4" t="s">
        <v>19744</v>
      </c>
      <c r="T493" s="5" t="s">
        <v>86</v>
      </c>
    </row>
    <row r="494" spans="1:20" ht="17" x14ac:dyDescent="0.25">
      <c r="A494" s="4">
        <v>3260</v>
      </c>
      <c r="B494" s="5" t="s">
        <v>920</v>
      </c>
      <c r="C494" s="5">
        <v>1023</v>
      </c>
      <c r="D494" s="5" t="s">
        <v>1</v>
      </c>
      <c r="E494" s="5" t="s">
        <v>90</v>
      </c>
      <c r="F494" s="5" t="s">
        <v>91</v>
      </c>
      <c r="G494" s="4">
        <v>11</v>
      </c>
      <c r="H494" s="4">
        <v>17</v>
      </c>
      <c r="I494" s="4">
        <v>18</v>
      </c>
      <c r="J494" s="4">
        <v>4</v>
      </c>
      <c r="K494" s="4">
        <v>5</v>
      </c>
      <c r="L494" s="4">
        <v>1</v>
      </c>
      <c r="M494" s="4">
        <v>13</v>
      </c>
      <c r="N494" s="4">
        <v>16</v>
      </c>
      <c r="O494" s="4">
        <v>2</v>
      </c>
      <c r="P494" s="4">
        <v>33</v>
      </c>
      <c r="Q494" s="4"/>
      <c r="R494" s="5" t="s">
        <v>19742</v>
      </c>
      <c r="S494" s="4" t="s">
        <v>19744</v>
      </c>
      <c r="T494" s="5" t="s">
        <v>89</v>
      </c>
    </row>
    <row r="495" spans="1:20" ht="17" x14ac:dyDescent="0.25">
      <c r="A495" s="4">
        <v>1051</v>
      </c>
      <c r="B495" s="5" t="s">
        <v>921</v>
      </c>
      <c r="C495" s="5">
        <v>1009</v>
      </c>
      <c r="D495" s="5" t="s">
        <v>1</v>
      </c>
      <c r="E495" s="5" t="s">
        <v>93</v>
      </c>
      <c r="F495" s="5" t="s">
        <v>94</v>
      </c>
      <c r="G495" s="4">
        <v>3</v>
      </c>
      <c r="H495" s="4">
        <v>1</v>
      </c>
      <c r="I495" s="4">
        <v>5</v>
      </c>
      <c r="J495" s="4">
        <v>2</v>
      </c>
      <c r="K495" s="4">
        <v>6</v>
      </c>
      <c r="L495" s="4">
        <v>1</v>
      </c>
      <c r="M495" s="4">
        <v>1</v>
      </c>
      <c r="N495" s="4">
        <v>11</v>
      </c>
      <c r="O495" s="4">
        <v>1</v>
      </c>
      <c r="P495" s="4">
        <v>10</v>
      </c>
      <c r="Q495" s="4"/>
      <c r="R495" s="5" t="s">
        <v>19742</v>
      </c>
      <c r="S495" s="4" t="s">
        <v>19744</v>
      </c>
      <c r="T495" s="5" t="s">
        <v>86</v>
      </c>
    </row>
    <row r="496" spans="1:20" ht="17" x14ac:dyDescent="0.25">
      <c r="A496" s="4">
        <v>1051</v>
      </c>
      <c r="B496" s="5" t="s">
        <v>921</v>
      </c>
      <c r="C496" s="5">
        <v>1009</v>
      </c>
      <c r="D496" s="5" t="s">
        <v>1</v>
      </c>
      <c r="E496" s="5" t="s">
        <v>95</v>
      </c>
      <c r="F496" s="5" t="s">
        <v>96</v>
      </c>
      <c r="G496" s="4">
        <v>3</v>
      </c>
      <c r="H496" s="4">
        <v>8</v>
      </c>
      <c r="I496" s="4">
        <v>0</v>
      </c>
      <c r="J496" s="4">
        <v>0</v>
      </c>
      <c r="K496" s="4">
        <v>7</v>
      </c>
      <c r="L496" s="4">
        <v>3</v>
      </c>
      <c r="M496" s="4">
        <v>1</v>
      </c>
      <c r="N496" s="4">
        <v>11</v>
      </c>
      <c r="O496" s="4">
        <v>3</v>
      </c>
      <c r="P496" s="4">
        <v>4</v>
      </c>
      <c r="Q496" s="4"/>
      <c r="R496" s="5" t="s">
        <v>19742</v>
      </c>
      <c r="S496" s="4" t="s">
        <v>19744</v>
      </c>
      <c r="T496" s="5" t="s">
        <v>89</v>
      </c>
    </row>
    <row r="497" spans="1:20" ht="17" x14ac:dyDescent="0.25">
      <c r="A497" s="4">
        <v>2006</v>
      </c>
      <c r="B497" s="5" t="s">
        <v>922</v>
      </c>
      <c r="C497" s="5">
        <v>1016</v>
      </c>
      <c r="D497" s="5" t="s">
        <v>1</v>
      </c>
      <c r="E497" s="5" t="s">
        <v>93</v>
      </c>
      <c r="F497" s="5" t="s">
        <v>94</v>
      </c>
      <c r="G497" s="4">
        <v>6</v>
      </c>
      <c r="H497" s="4">
        <v>3</v>
      </c>
      <c r="I497" s="4">
        <v>0</v>
      </c>
      <c r="J497" s="4">
        <v>4</v>
      </c>
      <c r="K497" s="4">
        <v>10</v>
      </c>
      <c r="L497" s="4">
        <v>0</v>
      </c>
      <c r="M497" s="4">
        <v>6</v>
      </c>
      <c r="N497" s="4">
        <v>6</v>
      </c>
      <c r="O497" s="4">
        <v>6</v>
      </c>
      <c r="P497" s="4">
        <v>15</v>
      </c>
      <c r="Q497" s="4"/>
      <c r="R497" s="5" t="s">
        <v>19742</v>
      </c>
      <c r="S497" s="4" t="s">
        <v>19744</v>
      </c>
      <c r="T497" s="5" t="s">
        <v>86</v>
      </c>
    </row>
    <row r="498" spans="1:20" ht="17" x14ac:dyDescent="0.25">
      <c r="A498" s="4">
        <v>2006</v>
      </c>
      <c r="B498" s="5" t="s">
        <v>922</v>
      </c>
      <c r="C498" s="5">
        <v>1016</v>
      </c>
      <c r="D498" s="5" t="s">
        <v>1</v>
      </c>
      <c r="E498" s="5" t="s">
        <v>95</v>
      </c>
      <c r="F498" s="5" t="s">
        <v>96</v>
      </c>
      <c r="G498" s="4">
        <v>5</v>
      </c>
      <c r="H498" s="4">
        <v>7</v>
      </c>
      <c r="I498" s="4">
        <v>2</v>
      </c>
      <c r="J498" s="4">
        <v>1</v>
      </c>
      <c r="K498" s="4">
        <v>7</v>
      </c>
      <c r="L498" s="4">
        <v>3</v>
      </c>
      <c r="M498" s="4">
        <v>0</v>
      </c>
      <c r="N498" s="4">
        <v>11</v>
      </c>
      <c r="O498" s="4">
        <v>4</v>
      </c>
      <c r="P498" s="4">
        <v>5</v>
      </c>
      <c r="Q498" s="4"/>
      <c r="R498" s="5" t="s">
        <v>19742</v>
      </c>
      <c r="S498" s="4" t="s">
        <v>19744</v>
      </c>
      <c r="T498" s="5" t="s">
        <v>89</v>
      </c>
    </row>
    <row r="499" spans="1:20" ht="17" x14ac:dyDescent="0.25">
      <c r="A499" s="4">
        <v>2007</v>
      </c>
      <c r="B499" s="5" t="s">
        <v>923</v>
      </c>
      <c r="C499" s="5">
        <v>1016</v>
      </c>
      <c r="D499" s="5" t="s">
        <v>1</v>
      </c>
      <c r="E499" s="5" t="s">
        <v>98</v>
      </c>
      <c r="F499" s="5" t="s">
        <v>99</v>
      </c>
      <c r="G499" s="4">
        <v>32</v>
      </c>
      <c r="H499" s="4">
        <v>31</v>
      </c>
      <c r="I499" s="4">
        <v>1</v>
      </c>
      <c r="J499" s="4">
        <v>13</v>
      </c>
      <c r="K499" s="4">
        <v>18</v>
      </c>
      <c r="L499" s="4">
        <v>17</v>
      </c>
      <c r="M499" s="4">
        <v>10</v>
      </c>
      <c r="N499" s="4">
        <v>30</v>
      </c>
      <c r="O499" s="4">
        <v>7</v>
      </c>
      <c r="P499" s="4">
        <v>52</v>
      </c>
      <c r="Q499" s="4"/>
      <c r="R499" s="5" t="s">
        <v>19742</v>
      </c>
      <c r="S499" s="4" t="s">
        <v>19744</v>
      </c>
      <c r="T499" s="5" t="s">
        <v>86</v>
      </c>
    </row>
    <row r="500" spans="1:20" ht="17" x14ac:dyDescent="0.25">
      <c r="A500" s="4">
        <v>2007</v>
      </c>
      <c r="B500" s="5" t="s">
        <v>923</v>
      </c>
      <c r="C500" s="5">
        <v>1016</v>
      </c>
      <c r="D500" s="5" t="s">
        <v>1</v>
      </c>
      <c r="E500" s="5" t="s">
        <v>100</v>
      </c>
      <c r="F500" s="5" t="s">
        <v>101</v>
      </c>
      <c r="G500" s="4">
        <v>29</v>
      </c>
      <c r="H500" s="4">
        <v>21</v>
      </c>
      <c r="I500" s="4">
        <v>9</v>
      </c>
      <c r="J500" s="4">
        <v>16</v>
      </c>
      <c r="K500" s="4">
        <v>35</v>
      </c>
      <c r="L500" s="4">
        <v>18</v>
      </c>
      <c r="M500" s="4">
        <v>16</v>
      </c>
      <c r="N500" s="4">
        <v>43</v>
      </c>
      <c r="O500" s="4">
        <v>18</v>
      </c>
      <c r="P500" s="4">
        <v>41</v>
      </c>
      <c r="Q500" s="4"/>
      <c r="R500" s="5" t="s">
        <v>19742</v>
      </c>
      <c r="S500" s="4" t="s">
        <v>19744</v>
      </c>
      <c r="T500" s="5" t="s">
        <v>89</v>
      </c>
    </row>
    <row r="501" spans="1:20" ht="17" x14ac:dyDescent="0.25">
      <c r="A501" s="4">
        <v>3261</v>
      </c>
      <c r="B501" s="5" t="s">
        <v>924</v>
      </c>
      <c r="C501" s="5">
        <v>1023</v>
      </c>
      <c r="D501" s="5" t="s">
        <v>1</v>
      </c>
      <c r="E501" s="5" t="s">
        <v>98</v>
      </c>
      <c r="F501" s="5" t="s">
        <v>99</v>
      </c>
      <c r="G501" s="4">
        <v>17</v>
      </c>
      <c r="H501" s="6">
        <v>14</v>
      </c>
      <c r="I501" s="4">
        <v>2</v>
      </c>
      <c r="J501" s="4">
        <v>14</v>
      </c>
      <c r="K501" s="4">
        <v>14</v>
      </c>
      <c r="L501" s="4">
        <v>1</v>
      </c>
      <c r="M501" s="4">
        <v>3</v>
      </c>
      <c r="N501" s="4">
        <v>23</v>
      </c>
      <c r="O501" s="4">
        <v>2</v>
      </c>
      <c r="P501" s="4">
        <v>29</v>
      </c>
      <c r="Q501" s="4"/>
      <c r="R501" s="5" t="s">
        <v>19742</v>
      </c>
      <c r="S501" s="4" t="s">
        <v>19744</v>
      </c>
      <c r="T501" s="5" t="s">
        <v>86</v>
      </c>
    </row>
    <row r="502" spans="1:20" ht="17" x14ac:dyDescent="0.25">
      <c r="A502" s="4">
        <v>3261</v>
      </c>
      <c r="B502" s="5" t="s">
        <v>924</v>
      </c>
      <c r="C502" s="5">
        <v>1023</v>
      </c>
      <c r="D502" s="5" t="s">
        <v>1</v>
      </c>
      <c r="E502" s="5" t="s">
        <v>100</v>
      </c>
      <c r="F502" s="5" t="s">
        <v>101</v>
      </c>
      <c r="G502" s="4">
        <v>10</v>
      </c>
      <c r="H502" s="4">
        <v>17</v>
      </c>
      <c r="I502" s="4">
        <v>2</v>
      </c>
      <c r="J502" s="4">
        <v>9</v>
      </c>
      <c r="K502" s="4">
        <v>20</v>
      </c>
      <c r="L502" s="4">
        <v>6</v>
      </c>
      <c r="M502" s="4">
        <v>2</v>
      </c>
      <c r="N502" s="4">
        <v>30</v>
      </c>
      <c r="O502" s="4">
        <v>5</v>
      </c>
      <c r="P502" s="4">
        <v>11</v>
      </c>
      <c r="Q502" s="4"/>
      <c r="R502" s="5" t="s">
        <v>19742</v>
      </c>
      <c r="S502" s="4" t="s">
        <v>19744</v>
      </c>
      <c r="T502" s="5" t="s">
        <v>89</v>
      </c>
    </row>
    <row r="503" spans="1:20" ht="17" x14ac:dyDescent="0.25">
      <c r="A503" s="4">
        <v>1052</v>
      </c>
      <c r="B503" s="5" t="s">
        <v>925</v>
      </c>
      <c r="C503" s="5">
        <v>1009</v>
      </c>
      <c r="D503" s="5" t="s">
        <v>1</v>
      </c>
      <c r="E503" s="5" t="s">
        <v>98</v>
      </c>
      <c r="F503" s="5" t="s">
        <v>99</v>
      </c>
      <c r="G503" s="4">
        <v>8</v>
      </c>
      <c r="H503" s="4">
        <v>7</v>
      </c>
      <c r="I503" s="4">
        <v>0</v>
      </c>
      <c r="J503" s="4">
        <v>6</v>
      </c>
      <c r="K503" s="4">
        <v>8</v>
      </c>
      <c r="L503" s="4">
        <v>10</v>
      </c>
      <c r="M503" s="4">
        <v>2</v>
      </c>
      <c r="N503" s="4">
        <v>10</v>
      </c>
      <c r="O503" s="4">
        <v>3</v>
      </c>
      <c r="P503" s="4">
        <v>9</v>
      </c>
      <c r="Q503" s="4"/>
      <c r="R503" s="5" t="s">
        <v>19742</v>
      </c>
      <c r="S503" s="4" t="s">
        <v>19744</v>
      </c>
      <c r="T503" s="5" t="s">
        <v>86</v>
      </c>
    </row>
    <row r="504" spans="1:20" ht="17" x14ac:dyDescent="0.25">
      <c r="A504" s="4">
        <v>1052</v>
      </c>
      <c r="B504" s="5" t="s">
        <v>925</v>
      </c>
      <c r="C504" s="5">
        <v>1009</v>
      </c>
      <c r="D504" s="5" t="s">
        <v>1</v>
      </c>
      <c r="E504" s="5" t="s">
        <v>100</v>
      </c>
      <c r="F504" s="5" t="s">
        <v>101</v>
      </c>
      <c r="G504" s="4">
        <v>5</v>
      </c>
      <c r="H504" s="4">
        <v>3</v>
      </c>
      <c r="I504" s="4">
        <v>0</v>
      </c>
      <c r="J504" s="4">
        <v>6</v>
      </c>
      <c r="K504" s="4">
        <v>3</v>
      </c>
      <c r="L504" s="4">
        <v>2</v>
      </c>
      <c r="M504" s="4">
        <v>1</v>
      </c>
      <c r="N504" s="4">
        <v>14</v>
      </c>
      <c r="O504" s="4">
        <v>1</v>
      </c>
      <c r="P504" s="4">
        <v>11</v>
      </c>
      <c r="Q504" s="4"/>
      <c r="R504" s="5" t="s">
        <v>19742</v>
      </c>
      <c r="S504" s="4" t="s">
        <v>19744</v>
      </c>
      <c r="T504" s="5" t="s">
        <v>89</v>
      </c>
    </row>
    <row r="505" spans="1:20" ht="17" x14ac:dyDescent="0.25">
      <c r="A505" s="4">
        <v>1054</v>
      </c>
      <c r="B505" s="5" t="s">
        <v>926</v>
      </c>
      <c r="C505" s="5">
        <v>1009</v>
      </c>
      <c r="D505" s="5" t="s">
        <v>1</v>
      </c>
      <c r="E505" s="5" t="s">
        <v>87</v>
      </c>
      <c r="F505" s="5" t="s">
        <v>88</v>
      </c>
      <c r="G505" s="4">
        <v>11</v>
      </c>
      <c r="H505" s="4">
        <v>3</v>
      </c>
      <c r="I505" s="4">
        <v>0</v>
      </c>
      <c r="J505" s="4">
        <v>1</v>
      </c>
      <c r="K505" s="4">
        <v>6</v>
      </c>
      <c r="L505" s="4">
        <v>3</v>
      </c>
      <c r="M505" s="4">
        <v>1</v>
      </c>
      <c r="N505" s="4">
        <v>9</v>
      </c>
      <c r="O505" s="4">
        <v>5</v>
      </c>
      <c r="P505" s="4">
        <v>13</v>
      </c>
      <c r="Q505" s="4"/>
      <c r="R505" s="5" t="s">
        <v>19742</v>
      </c>
      <c r="S505" s="4" t="s">
        <v>19744</v>
      </c>
      <c r="T505" s="5" t="s">
        <v>86</v>
      </c>
    </row>
    <row r="506" spans="1:20" ht="17" x14ac:dyDescent="0.25">
      <c r="A506" s="4">
        <v>1054</v>
      </c>
      <c r="B506" s="5" t="s">
        <v>926</v>
      </c>
      <c r="C506" s="5">
        <v>1009</v>
      </c>
      <c r="D506" s="5" t="s">
        <v>1</v>
      </c>
      <c r="E506" s="5" t="s">
        <v>90</v>
      </c>
      <c r="F506" s="5" t="s">
        <v>91</v>
      </c>
      <c r="G506" s="4">
        <v>13</v>
      </c>
      <c r="H506" s="4">
        <v>3</v>
      </c>
      <c r="I506" s="4">
        <v>0</v>
      </c>
      <c r="J506" s="4">
        <v>3</v>
      </c>
      <c r="K506" s="4">
        <v>4</v>
      </c>
      <c r="L506" s="4">
        <v>2</v>
      </c>
      <c r="M506" s="4">
        <v>2</v>
      </c>
      <c r="N506" s="4">
        <v>10</v>
      </c>
      <c r="O506" s="4">
        <v>6</v>
      </c>
      <c r="P506" s="4">
        <v>9</v>
      </c>
      <c r="Q506" s="4"/>
      <c r="R506" s="5" t="s">
        <v>19742</v>
      </c>
      <c r="S506" s="4" t="s">
        <v>19744</v>
      </c>
      <c r="T506" s="5" t="s">
        <v>89</v>
      </c>
    </row>
    <row r="507" spans="1:20" ht="17" x14ac:dyDescent="0.25">
      <c r="A507" s="4">
        <v>1056</v>
      </c>
      <c r="B507" s="5" t="s">
        <v>927</v>
      </c>
      <c r="C507" s="5">
        <v>1009</v>
      </c>
      <c r="D507" s="5" t="s">
        <v>1</v>
      </c>
      <c r="E507" s="5" t="s">
        <v>98</v>
      </c>
      <c r="F507" s="5" t="s">
        <v>99</v>
      </c>
      <c r="G507" s="4">
        <v>4</v>
      </c>
      <c r="H507" s="4">
        <v>13</v>
      </c>
      <c r="I507" s="4">
        <v>0</v>
      </c>
      <c r="J507" s="4">
        <v>0</v>
      </c>
      <c r="K507" s="4">
        <v>7</v>
      </c>
      <c r="L507" s="4">
        <v>12</v>
      </c>
      <c r="M507" s="4">
        <v>1</v>
      </c>
      <c r="N507" s="4">
        <v>17</v>
      </c>
      <c r="O507" s="4">
        <v>17</v>
      </c>
      <c r="P507" s="4">
        <v>11</v>
      </c>
      <c r="Q507" s="4"/>
      <c r="R507" s="5" t="s">
        <v>19742</v>
      </c>
      <c r="S507" s="4" t="s">
        <v>19744</v>
      </c>
      <c r="T507" s="5" t="s">
        <v>86</v>
      </c>
    </row>
    <row r="508" spans="1:20" ht="17" x14ac:dyDescent="0.25">
      <c r="A508" s="4">
        <v>1056</v>
      </c>
      <c r="B508" s="5" t="s">
        <v>927</v>
      </c>
      <c r="C508" s="5">
        <v>1009</v>
      </c>
      <c r="D508" s="5" t="s">
        <v>1</v>
      </c>
      <c r="E508" s="5" t="s">
        <v>100</v>
      </c>
      <c r="F508" s="5" t="s">
        <v>101</v>
      </c>
      <c r="G508" s="4">
        <v>21</v>
      </c>
      <c r="H508" s="4">
        <v>32</v>
      </c>
      <c r="I508" s="4">
        <v>0</v>
      </c>
      <c r="J508" s="4">
        <v>2</v>
      </c>
      <c r="K508" s="4">
        <v>17</v>
      </c>
      <c r="L508" s="4">
        <v>24</v>
      </c>
      <c r="M508" s="4">
        <v>11</v>
      </c>
      <c r="N508" s="4">
        <v>73</v>
      </c>
      <c r="O508" s="4">
        <v>34</v>
      </c>
      <c r="P508" s="4">
        <v>23</v>
      </c>
      <c r="Q508" s="4"/>
      <c r="R508" s="5" t="s">
        <v>19742</v>
      </c>
      <c r="S508" s="4" t="s">
        <v>19744</v>
      </c>
      <c r="T508" s="5" t="s">
        <v>89</v>
      </c>
    </row>
    <row r="509" spans="1:20" ht="17" x14ac:dyDescent="0.25">
      <c r="A509" s="4">
        <v>1057</v>
      </c>
      <c r="B509" s="5" t="s">
        <v>928</v>
      </c>
      <c r="C509" s="5">
        <v>1009</v>
      </c>
      <c r="D509" s="5" t="s">
        <v>1</v>
      </c>
      <c r="E509" s="5" t="s">
        <v>87</v>
      </c>
      <c r="F509" s="5" t="s">
        <v>88</v>
      </c>
      <c r="G509" s="4">
        <v>12</v>
      </c>
      <c r="H509" s="4">
        <v>14</v>
      </c>
      <c r="I509" s="4">
        <v>0</v>
      </c>
      <c r="J509" s="4">
        <v>2</v>
      </c>
      <c r="K509" s="4">
        <v>15</v>
      </c>
      <c r="L509" s="4">
        <v>19</v>
      </c>
      <c r="M509" s="4">
        <v>3</v>
      </c>
      <c r="N509" s="4">
        <v>23</v>
      </c>
      <c r="O509" s="4">
        <v>14</v>
      </c>
      <c r="P509" s="4">
        <v>16</v>
      </c>
      <c r="Q509" s="4"/>
      <c r="R509" s="5" t="s">
        <v>19742</v>
      </c>
      <c r="S509" s="4" t="s">
        <v>19744</v>
      </c>
      <c r="T509" s="5" t="s">
        <v>86</v>
      </c>
    </row>
    <row r="510" spans="1:20" ht="17" x14ac:dyDescent="0.25">
      <c r="A510" s="4">
        <v>1057</v>
      </c>
      <c r="B510" s="5" t="s">
        <v>928</v>
      </c>
      <c r="C510" s="5">
        <v>1009</v>
      </c>
      <c r="D510" s="5" t="s">
        <v>1</v>
      </c>
      <c r="E510" s="5" t="s">
        <v>90</v>
      </c>
      <c r="F510" s="5" t="s">
        <v>91</v>
      </c>
      <c r="G510" s="4">
        <v>12</v>
      </c>
      <c r="H510" s="4">
        <v>16</v>
      </c>
      <c r="I510" s="4">
        <v>0</v>
      </c>
      <c r="J510" s="4">
        <v>3</v>
      </c>
      <c r="K510" s="4">
        <v>22</v>
      </c>
      <c r="L510" s="4">
        <v>2</v>
      </c>
      <c r="M510" s="4">
        <v>2</v>
      </c>
      <c r="N510" s="4">
        <v>25</v>
      </c>
      <c r="O510" s="4">
        <v>11</v>
      </c>
      <c r="P510" s="4">
        <v>10</v>
      </c>
      <c r="Q510" s="4"/>
      <c r="R510" s="5" t="s">
        <v>19742</v>
      </c>
      <c r="S510" s="4" t="s">
        <v>19744</v>
      </c>
      <c r="T510" s="5" t="s">
        <v>89</v>
      </c>
    </row>
    <row r="511" spans="1:20" ht="17" x14ac:dyDescent="0.25">
      <c r="A511" s="4">
        <v>1058</v>
      </c>
      <c r="B511" s="5" t="s">
        <v>929</v>
      </c>
      <c r="C511" s="5">
        <v>1009</v>
      </c>
      <c r="D511" s="5" t="s">
        <v>1</v>
      </c>
      <c r="E511" s="5" t="s">
        <v>87</v>
      </c>
      <c r="F511" s="5" t="s">
        <v>88</v>
      </c>
      <c r="G511" s="4">
        <v>12</v>
      </c>
      <c r="H511" s="4">
        <v>9</v>
      </c>
      <c r="I511" s="4">
        <v>0</v>
      </c>
      <c r="J511" s="4">
        <v>1</v>
      </c>
      <c r="K511" s="4">
        <v>6</v>
      </c>
      <c r="L511" s="4">
        <v>5</v>
      </c>
      <c r="M511" s="4">
        <v>3</v>
      </c>
      <c r="N511" s="4">
        <v>13</v>
      </c>
      <c r="O511" s="4">
        <v>6</v>
      </c>
      <c r="P511" s="4">
        <v>7</v>
      </c>
      <c r="Q511" s="4"/>
      <c r="R511" s="5" t="s">
        <v>19742</v>
      </c>
      <c r="S511" s="4" t="s">
        <v>19744</v>
      </c>
      <c r="T511" s="5" t="s">
        <v>86</v>
      </c>
    </row>
    <row r="512" spans="1:20" ht="17" x14ac:dyDescent="0.25">
      <c r="A512" s="4">
        <v>1058</v>
      </c>
      <c r="B512" s="5" t="s">
        <v>929</v>
      </c>
      <c r="C512" s="5">
        <v>1009</v>
      </c>
      <c r="D512" s="5" t="s">
        <v>1</v>
      </c>
      <c r="E512" s="5" t="s">
        <v>90</v>
      </c>
      <c r="F512" s="5" t="s">
        <v>91</v>
      </c>
      <c r="G512" s="4">
        <v>8</v>
      </c>
      <c r="H512" s="4">
        <v>10</v>
      </c>
      <c r="I512" s="4">
        <v>0</v>
      </c>
      <c r="J512" s="4">
        <v>2</v>
      </c>
      <c r="K512" s="4">
        <v>6</v>
      </c>
      <c r="L512" s="4">
        <v>14</v>
      </c>
      <c r="M512" s="4">
        <v>3</v>
      </c>
      <c r="N512" s="4">
        <v>16</v>
      </c>
      <c r="O512" s="4">
        <v>6</v>
      </c>
      <c r="P512" s="4">
        <v>18</v>
      </c>
      <c r="Q512" s="4"/>
      <c r="R512" s="5" t="s">
        <v>19742</v>
      </c>
      <c r="S512" s="4" t="s">
        <v>19744</v>
      </c>
      <c r="T512" s="5" t="s">
        <v>89</v>
      </c>
    </row>
    <row r="513" spans="1:20" ht="17" x14ac:dyDescent="0.25">
      <c r="A513" s="4">
        <v>2001</v>
      </c>
      <c r="B513" s="5" t="s">
        <v>930</v>
      </c>
      <c r="C513" s="5">
        <v>1016</v>
      </c>
      <c r="D513" s="5" t="s">
        <v>1</v>
      </c>
      <c r="E513" s="5" t="s">
        <v>106</v>
      </c>
      <c r="F513" s="5" t="s">
        <v>107</v>
      </c>
      <c r="G513" s="4">
        <v>10</v>
      </c>
      <c r="H513" s="4">
        <v>23</v>
      </c>
      <c r="I513" s="4">
        <v>0</v>
      </c>
      <c r="J513" s="4">
        <v>0</v>
      </c>
      <c r="K513" s="4">
        <v>14</v>
      </c>
      <c r="L513" s="4">
        <v>19</v>
      </c>
      <c r="M513" s="4">
        <v>3</v>
      </c>
      <c r="N513" s="4">
        <v>19</v>
      </c>
      <c r="O513" s="4">
        <v>23</v>
      </c>
      <c r="P513" s="4">
        <v>20</v>
      </c>
      <c r="Q513" s="4"/>
      <c r="R513" s="5" t="s">
        <v>19742</v>
      </c>
      <c r="S513" s="4" t="s">
        <v>19744</v>
      </c>
      <c r="T513" s="5" t="s">
        <v>89</v>
      </c>
    </row>
    <row r="514" spans="1:20" ht="17" x14ac:dyDescent="0.25">
      <c r="A514" s="4">
        <v>2001</v>
      </c>
      <c r="B514" s="5" t="s">
        <v>930</v>
      </c>
      <c r="C514" s="5">
        <v>1016</v>
      </c>
      <c r="D514" s="5" t="s">
        <v>1</v>
      </c>
      <c r="E514" s="5" t="s">
        <v>108</v>
      </c>
      <c r="F514" s="5" t="s">
        <v>109</v>
      </c>
      <c r="G514" s="4">
        <v>16</v>
      </c>
      <c r="H514" s="4">
        <v>8</v>
      </c>
      <c r="I514" s="4">
        <v>0</v>
      </c>
      <c r="J514" s="4">
        <v>2</v>
      </c>
      <c r="K514" s="4">
        <v>8</v>
      </c>
      <c r="L514" s="4">
        <v>15</v>
      </c>
      <c r="M514" s="4">
        <v>6</v>
      </c>
      <c r="N514" s="4">
        <v>25</v>
      </c>
      <c r="O514" s="4">
        <v>8</v>
      </c>
      <c r="P514" s="4">
        <v>25</v>
      </c>
      <c r="Q514" s="4"/>
      <c r="R514" s="5" t="s">
        <v>19742</v>
      </c>
      <c r="S514" s="4" t="s">
        <v>19744</v>
      </c>
      <c r="T514" s="5" t="s">
        <v>89</v>
      </c>
    </row>
    <row r="515" spans="1:20" ht="17" x14ac:dyDescent="0.25">
      <c r="A515" s="4">
        <v>2009</v>
      </c>
      <c r="B515" s="5" t="s">
        <v>931</v>
      </c>
      <c r="C515" s="5">
        <v>1016</v>
      </c>
      <c r="D515" s="5" t="s">
        <v>1</v>
      </c>
      <c r="E515" s="5" t="s">
        <v>87</v>
      </c>
      <c r="F515" s="5" t="s">
        <v>88</v>
      </c>
      <c r="G515" s="4">
        <v>12</v>
      </c>
      <c r="H515" s="4">
        <v>7</v>
      </c>
      <c r="I515" s="4">
        <v>5</v>
      </c>
      <c r="J515" s="4">
        <v>2</v>
      </c>
      <c r="K515" s="4">
        <v>2</v>
      </c>
      <c r="L515" s="4">
        <v>1</v>
      </c>
      <c r="M515" s="4">
        <v>3</v>
      </c>
      <c r="N515" s="4">
        <v>13</v>
      </c>
      <c r="O515" s="4">
        <v>2</v>
      </c>
      <c r="P515" s="4">
        <v>13</v>
      </c>
      <c r="Q515" s="4"/>
      <c r="R515" s="5" t="s">
        <v>19742</v>
      </c>
      <c r="S515" s="4" t="s">
        <v>19744</v>
      </c>
      <c r="T515" s="5" t="s">
        <v>86</v>
      </c>
    </row>
    <row r="516" spans="1:20" ht="17" x14ac:dyDescent="0.25">
      <c r="A516" s="4">
        <v>2009</v>
      </c>
      <c r="B516" s="5" t="s">
        <v>931</v>
      </c>
      <c r="C516" s="5">
        <v>1016</v>
      </c>
      <c r="D516" s="5" t="s">
        <v>1</v>
      </c>
      <c r="E516" s="5" t="s">
        <v>90</v>
      </c>
      <c r="F516" s="5" t="s">
        <v>91</v>
      </c>
      <c r="G516" s="4">
        <v>16</v>
      </c>
      <c r="H516" s="4">
        <v>15</v>
      </c>
      <c r="I516" s="4">
        <v>2</v>
      </c>
      <c r="J516" s="4">
        <v>5</v>
      </c>
      <c r="K516" s="4">
        <v>7</v>
      </c>
      <c r="L516" s="4">
        <v>3</v>
      </c>
      <c r="M516" s="4">
        <v>3</v>
      </c>
      <c r="N516" s="4">
        <v>27</v>
      </c>
      <c r="O516" s="4">
        <v>1</v>
      </c>
      <c r="P516" s="4">
        <v>7</v>
      </c>
      <c r="Q516" s="4"/>
      <c r="R516" s="5" t="s">
        <v>19742</v>
      </c>
      <c r="S516" s="4" t="s">
        <v>19744</v>
      </c>
      <c r="T516" s="5" t="s">
        <v>89</v>
      </c>
    </row>
    <row r="517" spans="1:20" ht="17" x14ac:dyDescent="0.25">
      <c r="A517" s="4">
        <v>2325</v>
      </c>
      <c r="B517" s="5" t="s">
        <v>932</v>
      </c>
      <c r="C517" s="5">
        <v>1016</v>
      </c>
      <c r="D517" s="5" t="s">
        <v>1</v>
      </c>
      <c r="E517" s="5" t="s">
        <v>106</v>
      </c>
      <c r="F517" s="5" t="s">
        <v>107</v>
      </c>
      <c r="G517" s="4">
        <v>50</v>
      </c>
      <c r="H517" s="4">
        <v>28</v>
      </c>
      <c r="I517" s="4">
        <v>0</v>
      </c>
      <c r="J517" s="4">
        <v>106</v>
      </c>
      <c r="K517" s="4">
        <v>21</v>
      </c>
      <c r="L517" s="4">
        <v>19</v>
      </c>
      <c r="M517" s="4">
        <v>23</v>
      </c>
      <c r="N517" s="4">
        <v>85</v>
      </c>
      <c r="O517" s="4">
        <v>9</v>
      </c>
      <c r="P517" s="4">
        <v>71</v>
      </c>
      <c r="Q517" s="4"/>
      <c r="R517" s="5" t="s">
        <v>19742</v>
      </c>
      <c r="S517" s="4" t="s">
        <v>19744</v>
      </c>
      <c r="T517" s="5" t="s">
        <v>89</v>
      </c>
    </row>
    <row r="518" spans="1:20" ht="17" x14ac:dyDescent="0.25">
      <c r="A518" s="4">
        <v>2325</v>
      </c>
      <c r="B518" s="5" t="s">
        <v>932</v>
      </c>
      <c r="C518" s="5">
        <v>1016</v>
      </c>
      <c r="D518" s="5" t="s">
        <v>1</v>
      </c>
      <c r="E518" s="5" t="s">
        <v>108</v>
      </c>
      <c r="F518" s="5" t="s">
        <v>109</v>
      </c>
      <c r="G518" s="4">
        <v>28</v>
      </c>
      <c r="H518" s="4">
        <v>29</v>
      </c>
      <c r="I518" s="4">
        <v>4</v>
      </c>
      <c r="J518" s="4">
        <v>47</v>
      </c>
      <c r="K518" s="4">
        <v>30</v>
      </c>
      <c r="L518" s="4">
        <v>5</v>
      </c>
      <c r="M518" s="4">
        <v>26</v>
      </c>
      <c r="N518" s="4">
        <v>64</v>
      </c>
      <c r="O518" s="4">
        <v>5</v>
      </c>
      <c r="P518" s="4">
        <v>69</v>
      </c>
      <c r="Q518" s="4"/>
      <c r="R518" s="5" t="s">
        <v>19742</v>
      </c>
      <c r="S518" s="4" t="s">
        <v>19744</v>
      </c>
      <c r="T518" s="5" t="s">
        <v>89</v>
      </c>
    </row>
    <row r="519" spans="1:20" ht="17" x14ac:dyDescent="0.25">
      <c r="A519" s="4">
        <v>1047</v>
      </c>
      <c r="B519" s="5" t="s">
        <v>933</v>
      </c>
      <c r="C519" s="5">
        <v>1009</v>
      </c>
      <c r="D519" s="5" t="s">
        <v>1</v>
      </c>
      <c r="E519" s="5" t="s">
        <v>87</v>
      </c>
      <c r="F519" s="5" t="s">
        <v>88</v>
      </c>
      <c r="G519" s="4">
        <v>10</v>
      </c>
      <c r="H519" s="4">
        <v>9</v>
      </c>
      <c r="I519" s="4">
        <v>1</v>
      </c>
      <c r="J519" s="4">
        <v>4</v>
      </c>
      <c r="K519" s="4">
        <v>5</v>
      </c>
      <c r="L519" s="4">
        <v>12</v>
      </c>
      <c r="M519" s="4">
        <v>2</v>
      </c>
      <c r="N519" s="4">
        <v>5</v>
      </c>
      <c r="O519" s="4">
        <v>9</v>
      </c>
      <c r="P519" s="4">
        <v>6</v>
      </c>
      <c r="Q519" s="4"/>
      <c r="R519" s="5" t="s">
        <v>19742</v>
      </c>
      <c r="S519" s="4" t="s">
        <v>19744</v>
      </c>
      <c r="T519" s="5" t="s">
        <v>86</v>
      </c>
    </row>
    <row r="520" spans="1:20" ht="17" x14ac:dyDescent="0.25">
      <c r="A520" s="4">
        <v>1047</v>
      </c>
      <c r="B520" s="5" t="s">
        <v>933</v>
      </c>
      <c r="C520" s="5">
        <v>1009</v>
      </c>
      <c r="D520" s="5" t="s">
        <v>1</v>
      </c>
      <c r="E520" s="5" t="s">
        <v>90</v>
      </c>
      <c r="F520" s="5" t="s">
        <v>91</v>
      </c>
      <c r="G520" s="4">
        <v>16</v>
      </c>
      <c r="H520" s="4">
        <v>17</v>
      </c>
      <c r="I520" s="4">
        <v>3</v>
      </c>
      <c r="J520" s="4">
        <v>17</v>
      </c>
      <c r="K520" s="4">
        <v>4</v>
      </c>
      <c r="L520" s="4">
        <v>6</v>
      </c>
      <c r="M520" s="4">
        <v>4</v>
      </c>
      <c r="N520" s="4">
        <v>26</v>
      </c>
      <c r="O520" s="4">
        <v>6</v>
      </c>
      <c r="P520" s="4">
        <v>20</v>
      </c>
      <c r="Q520" s="4"/>
      <c r="R520" s="5" t="s">
        <v>19742</v>
      </c>
      <c r="S520" s="4" t="s">
        <v>19744</v>
      </c>
      <c r="T520" s="5" t="s">
        <v>89</v>
      </c>
    </row>
    <row r="521" spans="1:20" ht="17" x14ac:dyDescent="0.25">
      <c r="A521" s="4">
        <v>1049</v>
      </c>
      <c r="B521" s="5" t="s">
        <v>934</v>
      </c>
      <c r="C521" s="5">
        <v>1009</v>
      </c>
      <c r="D521" s="5" t="s">
        <v>1</v>
      </c>
      <c r="E521" s="5" t="s">
        <v>87</v>
      </c>
      <c r="F521" s="5" t="s">
        <v>88</v>
      </c>
      <c r="G521" s="4">
        <v>1</v>
      </c>
      <c r="H521" s="4">
        <v>4</v>
      </c>
      <c r="I521" s="4">
        <v>0</v>
      </c>
      <c r="J521" s="4">
        <v>1</v>
      </c>
      <c r="K521" s="4">
        <v>3</v>
      </c>
      <c r="L521" s="4">
        <v>1</v>
      </c>
      <c r="M521" s="4">
        <v>1</v>
      </c>
      <c r="N521" s="4">
        <v>3</v>
      </c>
      <c r="O521" s="4">
        <v>3</v>
      </c>
      <c r="P521" s="4">
        <v>0</v>
      </c>
      <c r="Q521" s="4"/>
      <c r="R521" s="5" t="s">
        <v>19742</v>
      </c>
      <c r="S521" s="4" t="s">
        <v>19744</v>
      </c>
      <c r="T521" s="5" t="s">
        <v>86</v>
      </c>
    </row>
    <row r="522" spans="1:20" ht="17" x14ac:dyDescent="0.25">
      <c r="A522" s="4">
        <v>1049</v>
      </c>
      <c r="B522" s="5" t="s">
        <v>934</v>
      </c>
      <c r="C522" s="5">
        <v>1009</v>
      </c>
      <c r="D522" s="5" t="s">
        <v>1</v>
      </c>
      <c r="E522" s="5" t="s">
        <v>90</v>
      </c>
      <c r="F522" s="5" t="s">
        <v>91</v>
      </c>
      <c r="G522" s="4">
        <v>4</v>
      </c>
      <c r="H522" s="4">
        <v>1</v>
      </c>
      <c r="I522" s="4">
        <v>3</v>
      </c>
      <c r="J522" s="4">
        <v>4</v>
      </c>
      <c r="K522" s="4">
        <v>2</v>
      </c>
      <c r="L522" s="4">
        <v>1</v>
      </c>
      <c r="M522" s="4">
        <v>1</v>
      </c>
      <c r="N522" s="4">
        <v>7</v>
      </c>
      <c r="O522" s="4">
        <v>1</v>
      </c>
      <c r="P522" s="4">
        <v>10</v>
      </c>
      <c r="Q522" s="4"/>
      <c r="R522" s="5" t="s">
        <v>19742</v>
      </c>
      <c r="S522" s="4" t="s">
        <v>19744</v>
      </c>
      <c r="T522" s="5" t="s">
        <v>89</v>
      </c>
    </row>
    <row r="523" spans="1:20" ht="17" x14ac:dyDescent="0.25">
      <c r="A523" s="4">
        <v>1050</v>
      </c>
      <c r="B523" s="5" t="s">
        <v>935</v>
      </c>
      <c r="C523" s="5">
        <v>1009</v>
      </c>
      <c r="D523" s="5" t="s">
        <v>1</v>
      </c>
      <c r="E523" s="5" t="s">
        <v>106</v>
      </c>
      <c r="F523" s="5" t="s">
        <v>107</v>
      </c>
      <c r="G523" s="4">
        <v>17</v>
      </c>
      <c r="H523" s="4">
        <v>10</v>
      </c>
      <c r="I523" s="4">
        <v>2</v>
      </c>
      <c r="J523" s="4">
        <v>5</v>
      </c>
      <c r="K523" s="4">
        <v>10</v>
      </c>
      <c r="L523" s="4">
        <v>1</v>
      </c>
      <c r="M523" s="4">
        <v>6</v>
      </c>
      <c r="N523" s="4">
        <v>8</v>
      </c>
      <c r="O523" s="4">
        <v>2</v>
      </c>
      <c r="P523" s="4">
        <v>21</v>
      </c>
      <c r="Q523" s="4"/>
      <c r="R523" s="5" t="s">
        <v>19742</v>
      </c>
      <c r="S523" s="4" t="s">
        <v>19744</v>
      </c>
      <c r="T523" s="5" t="s">
        <v>89</v>
      </c>
    </row>
    <row r="524" spans="1:20" ht="17" x14ac:dyDescent="0.25">
      <c r="A524" s="4">
        <v>1050</v>
      </c>
      <c r="B524" s="5" t="s">
        <v>935</v>
      </c>
      <c r="C524" s="5">
        <v>1009</v>
      </c>
      <c r="D524" s="5" t="s">
        <v>1</v>
      </c>
      <c r="E524" s="5" t="s">
        <v>108</v>
      </c>
      <c r="F524" s="5" t="s">
        <v>109</v>
      </c>
      <c r="G524" s="4">
        <v>13</v>
      </c>
      <c r="H524" s="4">
        <v>9</v>
      </c>
      <c r="I524" s="4">
        <v>16</v>
      </c>
      <c r="J524" s="4">
        <v>3</v>
      </c>
      <c r="K524" s="4">
        <v>6</v>
      </c>
      <c r="L524" s="4">
        <v>4</v>
      </c>
      <c r="M524" s="4">
        <v>1</v>
      </c>
      <c r="N524" s="4">
        <v>9</v>
      </c>
      <c r="O524" s="4">
        <v>1</v>
      </c>
      <c r="P524" s="4">
        <v>19</v>
      </c>
      <c r="Q524" s="4"/>
      <c r="R524" s="5" t="s">
        <v>19742</v>
      </c>
      <c r="S524" s="4" t="s">
        <v>19744</v>
      </c>
      <c r="T524" s="5" t="s">
        <v>89</v>
      </c>
    </row>
    <row r="525" spans="1:20" ht="17" x14ac:dyDescent="0.25">
      <c r="A525" s="4">
        <v>3263</v>
      </c>
      <c r="B525" s="5" t="s">
        <v>936</v>
      </c>
      <c r="C525" s="5">
        <v>1023</v>
      </c>
      <c r="D525" s="5" t="s">
        <v>1</v>
      </c>
      <c r="E525" s="5" t="s">
        <v>93</v>
      </c>
      <c r="F525" s="5" t="s">
        <v>94</v>
      </c>
      <c r="G525" s="4">
        <v>1</v>
      </c>
      <c r="H525" s="6">
        <v>1</v>
      </c>
      <c r="I525" s="4">
        <v>2</v>
      </c>
      <c r="J525" s="4">
        <v>1</v>
      </c>
      <c r="K525" s="4">
        <v>0</v>
      </c>
      <c r="L525" s="4">
        <v>0</v>
      </c>
      <c r="M525" s="4">
        <v>0</v>
      </c>
      <c r="N525" s="4">
        <v>1</v>
      </c>
      <c r="O525" s="4">
        <v>0</v>
      </c>
      <c r="P525" s="4">
        <v>2</v>
      </c>
      <c r="Q525" s="4"/>
      <c r="R525" s="5" t="s">
        <v>19742</v>
      </c>
      <c r="S525" s="4" t="s">
        <v>19744</v>
      </c>
      <c r="T525" s="5" t="s">
        <v>86</v>
      </c>
    </row>
    <row r="526" spans="1:20" ht="17" x14ac:dyDescent="0.25">
      <c r="A526" s="4">
        <v>3263</v>
      </c>
      <c r="B526" s="5" t="s">
        <v>936</v>
      </c>
      <c r="C526" s="5">
        <v>1023</v>
      </c>
      <c r="D526" s="5" t="s">
        <v>1</v>
      </c>
      <c r="E526" s="5" t="s">
        <v>95</v>
      </c>
      <c r="F526" s="5" t="s">
        <v>96</v>
      </c>
      <c r="G526" s="4">
        <v>2</v>
      </c>
      <c r="H526" s="4">
        <v>1</v>
      </c>
      <c r="I526" s="4">
        <v>0</v>
      </c>
      <c r="J526" s="4">
        <v>0</v>
      </c>
      <c r="K526" s="4">
        <v>2</v>
      </c>
      <c r="L526" s="4">
        <v>0</v>
      </c>
      <c r="M526" s="4">
        <v>4</v>
      </c>
      <c r="N526" s="4">
        <v>0</v>
      </c>
      <c r="O526" s="4">
        <v>0</v>
      </c>
      <c r="P526" s="4">
        <v>3</v>
      </c>
      <c r="Q526" s="4"/>
      <c r="R526" s="5" t="s">
        <v>19742</v>
      </c>
      <c r="S526" s="4" t="s">
        <v>19744</v>
      </c>
      <c r="T526" s="5" t="s">
        <v>89</v>
      </c>
    </row>
    <row r="527" spans="1:20" ht="17" x14ac:dyDescent="0.25">
      <c r="A527" s="4">
        <v>3256</v>
      </c>
      <c r="B527" s="5" t="s">
        <v>937</v>
      </c>
      <c r="C527" s="5">
        <v>1023</v>
      </c>
      <c r="D527" s="5" t="s">
        <v>1</v>
      </c>
      <c r="E527" s="5" t="s">
        <v>87</v>
      </c>
      <c r="F527" s="5" t="s">
        <v>88</v>
      </c>
      <c r="G527" s="4">
        <v>1</v>
      </c>
      <c r="H527" s="6">
        <v>2</v>
      </c>
      <c r="I527" s="4">
        <v>0</v>
      </c>
      <c r="J527" s="4">
        <v>1</v>
      </c>
      <c r="K527" s="4">
        <v>1</v>
      </c>
      <c r="L527" s="4">
        <v>3</v>
      </c>
      <c r="M527" s="4">
        <v>0</v>
      </c>
      <c r="N527" s="4">
        <v>4</v>
      </c>
      <c r="O527" s="4">
        <v>2</v>
      </c>
      <c r="P527" s="4">
        <v>6</v>
      </c>
      <c r="Q527" s="4"/>
      <c r="R527" s="5" t="s">
        <v>19742</v>
      </c>
      <c r="S527" s="4" t="s">
        <v>19744</v>
      </c>
      <c r="T527" s="5" t="s">
        <v>86</v>
      </c>
    </row>
    <row r="528" spans="1:20" ht="17" x14ac:dyDescent="0.25">
      <c r="A528" s="4">
        <v>3256</v>
      </c>
      <c r="B528" s="5" t="s">
        <v>937</v>
      </c>
      <c r="C528" s="5">
        <v>1023</v>
      </c>
      <c r="D528" s="5" t="s">
        <v>1</v>
      </c>
      <c r="E528" s="5" t="s">
        <v>90</v>
      </c>
      <c r="F528" s="5" t="s">
        <v>91</v>
      </c>
      <c r="G528" s="4">
        <v>10</v>
      </c>
      <c r="H528" s="4">
        <v>11</v>
      </c>
      <c r="I528" s="4">
        <v>4</v>
      </c>
      <c r="J528" s="4">
        <v>7</v>
      </c>
      <c r="K528" s="4">
        <v>2</v>
      </c>
      <c r="L528" s="4">
        <v>3</v>
      </c>
      <c r="M528" s="4">
        <v>2</v>
      </c>
      <c r="N528" s="4">
        <v>10</v>
      </c>
      <c r="O528" s="4">
        <v>3</v>
      </c>
      <c r="P528" s="4">
        <v>11</v>
      </c>
      <c r="Q528" s="4"/>
      <c r="R528" s="5" t="s">
        <v>19742</v>
      </c>
      <c r="S528" s="4" t="s">
        <v>19744</v>
      </c>
      <c r="T528" s="5" t="s">
        <v>89</v>
      </c>
    </row>
    <row r="529" spans="1:20" ht="17" x14ac:dyDescent="0.25">
      <c r="A529" s="4">
        <v>3255</v>
      </c>
      <c r="B529" s="5" t="s">
        <v>938</v>
      </c>
      <c r="C529" s="5">
        <v>1023</v>
      </c>
      <c r="D529" s="5" t="s">
        <v>1</v>
      </c>
      <c r="E529" s="5" t="s">
        <v>106</v>
      </c>
      <c r="F529" s="5" t="s">
        <v>107</v>
      </c>
      <c r="G529" s="4">
        <v>1</v>
      </c>
      <c r="H529" s="6">
        <v>2</v>
      </c>
      <c r="I529" s="4">
        <v>0</v>
      </c>
      <c r="J529" s="4">
        <v>4</v>
      </c>
      <c r="K529" s="4">
        <v>1</v>
      </c>
      <c r="L529" s="4">
        <v>1</v>
      </c>
      <c r="M529" s="4">
        <v>3</v>
      </c>
      <c r="N529" s="4">
        <v>3</v>
      </c>
      <c r="O529" s="4">
        <v>0</v>
      </c>
      <c r="P529" s="4">
        <v>14</v>
      </c>
      <c r="Q529" s="4"/>
      <c r="R529" s="5" t="s">
        <v>19742</v>
      </c>
      <c r="S529" s="4" t="s">
        <v>19744</v>
      </c>
      <c r="T529" s="5" t="s">
        <v>89</v>
      </c>
    </row>
    <row r="530" spans="1:20" ht="17" x14ac:dyDescent="0.25">
      <c r="A530" s="4">
        <v>3255</v>
      </c>
      <c r="B530" s="5" t="s">
        <v>938</v>
      </c>
      <c r="C530" s="5">
        <v>1023</v>
      </c>
      <c r="D530" s="5" t="s">
        <v>1</v>
      </c>
      <c r="E530" s="5" t="s">
        <v>108</v>
      </c>
      <c r="F530" s="5" t="s">
        <v>109</v>
      </c>
      <c r="G530" s="4">
        <v>5</v>
      </c>
      <c r="H530" s="4">
        <v>2</v>
      </c>
      <c r="I530" s="4">
        <v>2</v>
      </c>
      <c r="J530" s="4">
        <v>6</v>
      </c>
      <c r="K530" s="4">
        <v>4</v>
      </c>
      <c r="L530" s="4">
        <v>0</v>
      </c>
      <c r="M530" s="4">
        <v>6</v>
      </c>
      <c r="N530" s="4">
        <v>17</v>
      </c>
      <c r="O530" s="4">
        <v>0</v>
      </c>
      <c r="P530" s="4">
        <v>14</v>
      </c>
      <c r="Q530" s="4"/>
      <c r="R530" s="5" t="s">
        <v>19742</v>
      </c>
      <c r="S530" s="4" t="s">
        <v>19744</v>
      </c>
      <c r="T530" s="5" t="s">
        <v>89</v>
      </c>
    </row>
    <row r="531" spans="1:20" ht="17" x14ac:dyDescent="0.25">
      <c r="A531" s="4">
        <v>1048</v>
      </c>
      <c r="B531" s="5" t="s">
        <v>939</v>
      </c>
      <c r="C531" s="5">
        <v>1009</v>
      </c>
      <c r="D531" s="5" t="s">
        <v>1</v>
      </c>
      <c r="E531" s="5" t="s">
        <v>106</v>
      </c>
      <c r="F531" s="5" t="s">
        <v>107</v>
      </c>
      <c r="G531" s="4">
        <v>24</v>
      </c>
      <c r="H531" s="4">
        <v>17</v>
      </c>
      <c r="I531" s="4">
        <v>1</v>
      </c>
      <c r="J531" s="4">
        <v>29</v>
      </c>
      <c r="K531" s="4">
        <v>12</v>
      </c>
      <c r="L531" s="4">
        <v>4</v>
      </c>
      <c r="M531" s="4">
        <v>6</v>
      </c>
      <c r="N531" s="4">
        <v>13</v>
      </c>
      <c r="O531" s="4">
        <v>1</v>
      </c>
      <c r="P531" s="4">
        <v>26</v>
      </c>
      <c r="Q531" s="4"/>
      <c r="R531" s="5" t="s">
        <v>19742</v>
      </c>
      <c r="S531" s="4" t="s">
        <v>19744</v>
      </c>
      <c r="T531" s="5" t="s">
        <v>89</v>
      </c>
    </row>
    <row r="532" spans="1:20" ht="17" x14ac:dyDescent="0.25">
      <c r="A532" s="4">
        <v>1048</v>
      </c>
      <c r="B532" s="5" t="s">
        <v>939</v>
      </c>
      <c r="C532" s="5">
        <v>1009</v>
      </c>
      <c r="D532" s="5" t="s">
        <v>1</v>
      </c>
      <c r="E532" s="5" t="s">
        <v>108</v>
      </c>
      <c r="F532" s="5" t="s">
        <v>109</v>
      </c>
      <c r="G532" s="4">
        <v>10</v>
      </c>
      <c r="H532" s="4">
        <v>13</v>
      </c>
      <c r="I532" s="4">
        <v>2</v>
      </c>
      <c r="J532" s="4">
        <v>9</v>
      </c>
      <c r="K532" s="4">
        <v>6</v>
      </c>
      <c r="L532" s="4">
        <v>3</v>
      </c>
      <c r="M532" s="4">
        <v>3</v>
      </c>
      <c r="N532" s="4">
        <v>15</v>
      </c>
      <c r="O532" s="4">
        <v>1</v>
      </c>
      <c r="P532" s="4">
        <v>16</v>
      </c>
      <c r="Q532" s="4"/>
      <c r="R532" s="5" t="s">
        <v>19742</v>
      </c>
      <c r="S532" s="4" t="s">
        <v>19744</v>
      </c>
      <c r="T532" s="5" t="s">
        <v>89</v>
      </c>
    </row>
    <row r="533" spans="1:20" ht="17" x14ac:dyDescent="0.25">
      <c r="A533" s="4">
        <v>2008</v>
      </c>
      <c r="B533" s="5" t="s">
        <v>940</v>
      </c>
      <c r="C533" s="5">
        <v>1016</v>
      </c>
      <c r="D533" s="5" t="s">
        <v>1</v>
      </c>
      <c r="E533" s="5" t="s">
        <v>106</v>
      </c>
      <c r="F533" s="5" t="s">
        <v>107</v>
      </c>
      <c r="G533" s="4">
        <v>58</v>
      </c>
      <c r="H533" s="4">
        <v>61</v>
      </c>
      <c r="I533" s="4">
        <v>0</v>
      </c>
      <c r="J533" s="4">
        <v>17</v>
      </c>
      <c r="K533" s="4">
        <v>47</v>
      </c>
      <c r="L533" s="4">
        <v>12</v>
      </c>
      <c r="M533" s="4">
        <v>15</v>
      </c>
      <c r="N533" s="4">
        <v>56</v>
      </c>
      <c r="O533" s="4">
        <v>4</v>
      </c>
      <c r="P533" s="4">
        <v>52</v>
      </c>
      <c r="Q533" s="4"/>
      <c r="R533" s="5" t="s">
        <v>19742</v>
      </c>
      <c r="S533" s="4" t="s">
        <v>19744</v>
      </c>
      <c r="T533" s="5" t="s">
        <v>89</v>
      </c>
    </row>
    <row r="534" spans="1:20" ht="17" x14ac:dyDescent="0.25">
      <c r="A534" s="4">
        <v>2008</v>
      </c>
      <c r="B534" s="5" t="s">
        <v>940</v>
      </c>
      <c r="C534" s="5">
        <v>1016</v>
      </c>
      <c r="D534" s="5" t="s">
        <v>1</v>
      </c>
      <c r="E534" s="5" t="s">
        <v>108</v>
      </c>
      <c r="F534" s="5" t="s">
        <v>109</v>
      </c>
      <c r="G534" s="4">
        <v>67</v>
      </c>
      <c r="H534" s="4">
        <v>59</v>
      </c>
      <c r="I534" s="4">
        <v>21</v>
      </c>
      <c r="J534" s="4">
        <v>73</v>
      </c>
      <c r="K534" s="4">
        <v>13</v>
      </c>
      <c r="L534" s="4">
        <v>4</v>
      </c>
      <c r="M534" s="4">
        <v>28</v>
      </c>
      <c r="N534" s="4">
        <v>72</v>
      </c>
      <c r="O534" s="4">
        <v>39</v>
      </c>
      <c r="P534" s="4">
        <v>72</v>
      </c>
      <c r="Q534" s="4"/>
      <c r="R534" s="5" t="s">
        <v>19742</v>
      </c>
      <c r="S534" s="4" t="s">
        <v>19744</v>
      </c>
      <c r="T534" s="5" t="s">
        <v>89</v>
      </c>
    </row>
    <row r="535" spans="1:20" ht="17" x14ac:dyDescent="0.25">
      <c r="A535" s="4">
        <v>3155</v>
      </c>
      <c r="B535" s="5" t="s">
        <v>941</v>
      </c>
      <c r="C535" s="5">
        <v>1023</v>
      </c>
      <c r="D535" s="5" t="s">
        <v>1</v>
      </c>
      <c r="E535" s="5" t="s">
        <v>98</v>
      </c>
      <c r="F535" s="5" t="s">
        <v>99</v>
      </c>
      <c r="G535" s="4">
        <v>5</v>
      </c>
      <c r="H535" s="6">
        <v>4</v>
      </c>
      <c r="I535" s="4">
        <v>1</v>
      </c>
      <c r="J535" s="4">
        <v>1</v>
      </c>
      <c r="K535" s="4">
        <v>2</v>
      </c>
      <c r="L535" s="4">
        <v>2</v>
      </c>
      <c r="M535" s="4">
        <v>0</v>
      </c>
      <c r="N535" s="4">
        <v>6</v>
      </c>
      <c r="O535" s="4">
        <v>1</v>
      </c>
      <c r="P535" s="4">
        <v>11</v>
      </c>
      <c r="Q535" s="4"/>
      <c r="R535" s="5" t="s">
        <v>19742</v>
      </c>
      <c r="S535" s="4" t="s">
        <v>19744</v>
      </c>
      <c r="T535" s="5" t="s">
        <v>86</v>
      </c>
    </row>
    <row r="536" spans="1:20" ht="17" x14ac:dyDescent="0.25">
      <c r="A536" s="4">
        <v>3155</v>
      </c>
      <c r="B536" s="5" t="s">
        <v>941</v>
      </c>
      <c r="C536" s="5">
        <v>1023</v>
      </c>
      <c r="D536" s="5" t="s">
        <v>1</v>
      </c>
      <c r="E536" s="5" t="s">
        <v>100</v>
      </c>
      <c r="F536" s="5" t="s">
        <v>101</v>
      </c>
      <c r="G536" s="4">
        <v>7</v>
      </c>
      <c r="H536" s="4">
        <v>4</v>
      </c>
      <c r="I536" s="4">
        <v>2</v>
      </c>
      <c r="J536" s="4">
        <v>10</v>
      </c>
      <c r="K536" s="4">
        <v>5</v>
      </c>
      <c r="L536" s="4">
        <v>1</v>
      </c>
      <c r="M536" s="4">
        <v>0</v>
      </c>
      <c r="N536" s="4">
        <v>10</v>
      </c>
      <c r="O536" s="4">
        <v>4</v>
      </c>
      <c r="P536" s="4">
        <v>10</v>
      </c>
      <c r="Q536" s="4"/>
      <c r="R536" s="5" t="s">
        <v>19742</v>
      </c>
      <c r="S536" s="4" t="s">
        <v>19744</v>
      </c>
      <c r="T536" s="5" t="s">
        <v>89</v>
      </c>
    </row>
    <row r="537" spans="1:20" ht="17" x14ac:dyDescent="0.25">
      <c r="A537" s="4">
        <v>2046</v>
      </c>
      <c r="B537" s="5" t="s">
        <v>942</v>
      </c>
      <c r="C537" s="5">
        <v>1016</v>
      </c>
      <c r="D537" s="5" t="s">
        <v>1</v>
      </c>
      <c r="E537" s="5" t="s">
        <v>98</v>
      </c>
      <c r="F537" s="5" t="s">
        <v>99</v>
      </c>
      <c r="G537" s="4">
        <v>11</v>
      </c>
      <c r="H537" s="4">
        <v>7</v>
      </c>
      <c r="I537" s="4">
        <v>0</v>
      </c>
      <c r="J537" s="4">
        <v>9</v>
      </c>
      <c r="K537" s="4">
        <v>9</v>
      </c>
      <c r="L537" s="4">
        <v>0</v>
      </c>
      <c r="M537" s="4">
        <v>5</v>
      </c>
      <c r="N537" s="4">
        <v>11</v>
      </c>
      <c r="O537" s="4">
        <v>4</v>
      </c>
      <c r="P537" s="4">
        <v>22</v>
      </c>
      <c r="Q537" s="4"/>
      <c r="R537" s="5" t="s">
        <v>19742</v>
      </c>
      <c r="S537" s="4" t="s">
        <v>19744</v>
      </c>
      <c r="T537" s="5" t="s">
        <v>86</v>
      </c>
    </row>
    <row r="538" spans="1:20" ht="17" x14ac:dyDescent="0.25">
      <c r="A538" s="4">
        <v>2046</v>
      </c>
      <c r="B538" s="5" t="s">
        <v>942</v>
      </c>
      <c r="C538" s="5">
        <v>1016</v>
      </c>
      <c r="D538" s="5" t="s">
        <v>1</v>
      </c>
      <c r="E538" s="5" t="s">
        <v>100</v>
      </c>
      <c r="F538" s="5" t="s">
        <v>101</v>
      </c>
      <c r="G538" s="4">
        <v>6</v>
      </c>
      <c r="H538" s="4">
        <v>16</v>
      </c>
      <c r="I538" s="4">
        <v>3</v>
      </c>
      <c r="J538" s="4">
        <v>6</v>
      </c>
      <c r="K538" s="4">
        <v>10</v>
      </c>
      <c r="L538" s="4">
        <v>2</v>
      </c>
      <c r="M538" s="4">
        <v>6</v>
      </c>
      <c r="N538" s="4">
        <v>20</v>
      </c>
      <c r="O538" s="4">
        <v>12</v>
      </c>
      <c r="P538" s="4">
        <v>15</v>
      </c>
      <c r="Q538" s="4"/>
      <c r="R538" s="5" t="s">
        <v>19742</v>
      </c>
      <c r="S538" s="4" t="s">
        <v>19744</v>
      </c>
      <c r="T538" s="5" t="s">
        <v>89</v>
      </c>
    </row>
    <row r="539" spans="1:20" ht="17" x14ac:dyDescent="0.25">
      <c r="A539" s="4">
        <v>3158</v>
      </c>
      <c r="B539" s="5" t="s">
        <v>943</v>
      </c>
      <c r="C539" s="5">
        <v>1023</v>
      </c>
      <c r="D539" s="5" t="s">
        <v>1</v>
      </c>
      <c r="E539" s="5" t="s">
        <v>98</v>
      </c>
      <c r="F539" s="5" t="s">
        <v>99</v>
      </c>
      <c r="G539" s="4">
        <v>5</v>
      </c>
      <c r="H539" s="6">
        <v>7</v>
      </c>
      <c r="I539" s="4">
        <v>0</v>
      </c>
      <c r="J539" s="4">
        <v>5</v>
      </c>
      <c r="K539" s="4">
        <v>3</v>
      </c>
      <c r="L539" s="4">
        <v>0</v>
      </c>
      <c r="M539" s="4">
        <v>3</v>
      </c>
      <c r="N539" s="4">
        <v>10</v>
      </c>
      <c r="O539" s="4">
        <v>3</v>
      </c>
      <c r="P539" s="4">
        <v>15</v>
      </c>
      <c r="Q539" s="4"/>
      <c r="R539" s="5" t="s">
        <v>19742</v>
      </c>
      <c r="S539" s="4" t="s">
        <v>19744</v>
      </c>
      <c r="T539" s="5" t="s">
        <v>86</v>
      </c>
    </row>
    <row r="540" spans="1:20" ht="17" x14ac:dyDescent="0.25">
      <c r="A540" s="4">
        <v>3158</v>
      </c>
      <c r="B540" s="5" t="s">
        <v>943</v>
      </c>
      <c r="C540" s="5">
        <v>1023</v>
      </c>
      <c r="D540" s="5" t="s">
        <v>1</v>
      </c>
      <c r="E540" s="5" t="s">
        <v>100</v>
      </c>
      <c r="F540" s="5" t="s">
        <v>101</v>
      </c>
      <c r="G540" s="4">
        <v>12</v>
      </c>
      <c r="H540" s="4">
        <v>13</v>
      </c>
      <c r="I540" s="4">
        <v>4</v>
      </c>
      <c r="J540" s="4">
        <v>8</v>
      </c>
      <c r="K540" s="4">
        <v>6</v>
      </c>
      <c r="L540" s="4">
        <v>5</v>
      </c>
      <c r="M540" s="4">
        <v>5</v>
      </c>
      <c r="N540" s="4">
        <v>27</v>
      </c>
      <c r="O540" s="4">
        <v>2</v>
      </c>
      <c r="P540" s="4">
        <v>27</v>
      </c>
      <c r="Q540" s="4"/>
      <c r="R540" s="5" t="s">
        <v>19742</v>
      </c>
      <c r="S540" s="4" t="s">
        <v>19744</v>
      </c>
      <c r="T540" s="5" t="s">
        <v>89</v>
      </c>
    </row>
    <row r="541" spans="1:20" ht="17" x14ac:dyDescent="0.25">
      <c r="A541" s="4">
        <v>1073</v>
      </c>
      <c r="B541" s="5" t="s">
        <v>944</v>
      </c>
      <c r="C541" s="5">
        <v>1009</v>
      </c>
      <c r="D541" s="5" t="s">
        <v>1</v>
      </c>
      <c r="E541" s="5" t="s">
        <v>93</v>
      </c>
      <c r="F541" s="5" t="s">
        <v>94</v>
      </c>
      <c r="G541" s="4">
        <v>5</v>
      </c>
      <c r="H541" s="4">
        <v>8</v>
      </c>
      <c r="I541" s="4">
        <v>0</v>
      </c>
      <c r="J541" s="4">
        <v>6</v>
      </c>
      <c r="K541" s="4">
        <v>5</v>
      </c>
      <c r="L541" s="4">
        <v>2</v>
      </c>
      <c r="M541" s="4">
        <v>13</v>
      </c>
      <c r="N541" s="4">
        <v>11</v>
      </c>
      <c r="O541" s="4">
        <v>2</v>
      </c>
      <c r="P541" s="4">
        <v>15</v>
      </c>
      <c r="Q541" s="4"/>
      <c r="R541" s="5" t="s">
        <v>19742</v>
      </c>
      <c r="S541" s="4" t="s">
        <v>19744</v>
      </c>
      <c r="T541" s="5" t="s">
        <v>86</v>
      </c>
    </row>
    <row r="542" spans="1:20" ht="17" x14ac:dyDescent="0.25">
      <c r="A542" s="4">
        <v>1073</v>
      </c>
      <c r="B542" s="5" t="s">
        <v>944</v>
      </c>
      <c r="C542" s="5">
        <v>1009</v>
      </c>
      <c r="D542" s="5" t="s">
        <v>1</v>
      </c>
      <c r="E542" s="5" t="s">
        <v>95</v>
      </c>
      <c r="F542" s="5" t="s">
        <v>96</v>
      </c>
      <c r="G542" s="4">
        <v>11</v>
      </c>
      <c r="H542" s="4">
        <v>10</v>
      </c>
      <c r="I542" s="4">
        <v>5</v>
      </c>
      <c r="J542" s="4">
        <v>3</v>
      </c>
      <c r="K542" s="4">
        <v>5</v>
      </c>
      <c r="L542" s="4">
        <v>9</v>
      </c>
      <c r="M542" s="4">
        <v>7</v>
      </c>
      <c r="N542" s="4">
        <v>5</v>
      </c>
      <c r="O542" s="4">
        <v>6</v>
      </c>
      <c r="P542" s="4">
        <v>3</v>
      </c>
      <c r="Q542" s="4"/>
      <c r="R542" s="5" t="s">
        <v>19742</v>
      </c>
      <c r="S542" s="4" t="s">
        <v>19744</v>
      </c>
      <c r="T542" s="5" t="s">
        <v>89</v>
      </c>
    </row>
    <row r="543" spans="1:20" ht="17" x14ac:dyDescent="0.25">
      <c r="A543" s="4">
        <v>1061</v>
      </c>
      <c r="B543" s="5" t="s">
        <v>945</v>
      </c>
      <c r="C543" s="5">
        <v>1009</v>
      </c>
      <c r="D543" s="5" t="s">
        <v>1</v>
      </c>
      <c r="E543" s="5" t="s">
        <v>98</v>
      </c>
      <c r="F543" s="5" t="s">
        <v>99</v>
      </c>
      <c r="G543" s="4">
        <v>9</v>
      </c>
      <c r="H543" s="4">
        <v>10</v>
      </c>
      <c r="I543" s="4">
        <v>0</v>
      </c>
      <c r="J543" s="4">
        <v>3</v>
      </c>
      <c r="K543" s="4">
        <v>7</v>
      </c>
      <c r="L543" s="4">
        <v>10</v>
      </c>
      <c r="M543" s="4">
        <v>6</v>
      </c>
      <c r="N543" s="4">
        <v>31</v>
      </c>
      <c r="O543" s="4">
        <v>7</v>
      </c>
      <c r="P543" s="4">
        <v>13</v>
      </c>
      <c r="Q543" s="4"/>
      <c r="R543" s="5" t="s">
        <v>19742</v>
      </c>
      <c r="S543" s="4" t="s">
        <v>19744</v>
      </c>
      <c r="T543" s="5" t="s">
        <v>86</v>
      </c>
    </row>
    <row r="544" spans="1:20" ht="17" x14ac:dyDescent="0.25">
      <c r="A544" s="4">
        <v>1061</v>
      </c>
      <c r="B544" s="5" t="s">
        <v>945</v>
      </c>
      <c r="C544" s="5">
        <v>1009</v>
      </c>
      <c r="D544" s="5" t="s">
        <v>1</v>
      </c>
      <c r="E544" s="5" t="s">
        <v>100</v>
      </c>
      <c r="F544" s="5" t="s">
        <v>101</v>
      </c>
      <c r="G544" s="4">
        <v>6</v>
      </c>
      <c r="H544" s="4">
        <v>15</v>
      </c>
      <c r="I544" s="4">
        <v>0</v>
      </c>
      <c r="J544" s="4">
        <v>6</v>
      </c>
      <c r="K544" s="4">
        <v>11</v>
      </c>
      <c r="L544" s="4">
        <v>12</v>
      </c>
      <c r="M544" s="4">
        <v>4</v>
      </c>
      <c r="N544" s="4">
        <v>21</v>
      </c>
      <c r="O544" s="4">
        <v>6</v>
      </c>
      <c r="P544" s="4">
        <v>20</v>
      </c>
      <c r="Q544" s="4"/>
      <c r="R544" s="5" t="s">
        <v>19742</v>
      </c>
      <c r="S544" s="4" t="s">
        <v>19744</v>
      </c>
      <c r="T544" s="5" t="s">
        <v>89</v>
      </c>
    </row>
    <row r="545" spans="1:20" ht="17" x14ac:dyDescent="0.25">
      <c r="A545" s="4">
        <v>1059</v>
      </c>
      <c r="B545" s="5" t="s">
        <v>946</v>
      </c>
      <c r="C545" s="5">
        <v>1009</v>
      </c>
      <c r="D545" s="5" t="s">
        <v>1</v>
      </c>
      <c r="E545" s="5" t="s">
        <v>87</v>
      </c>
      <c r="F545" s="5" t="s">
        <v>88</v>
      </c>
      <c r="G545" s="4">
        <v>10</v>
      </c>
      <c r="H545" s="4">
        <v>8</v>
      </c>
      <c r="I545" s="4">
        <v>2</v>
      </c>
      <c r="J545" s="4">
        <v>9</v>
      </c>
      <c r="K545" s="4">
        <v>5</v>
      </c>
      <c r="L545" s="4">
        <v>3</v>
      </c>
      <c r="M545" s="4">
        <v>1</v>
      </c>
      <c r="N545" s="4">
        <v>14</v>
      </c>
      <c r="O545" s="4">
        <v>5</v>
      </c>
      <c r="P545" s="4">
        <v>7</v>
      </c>
      <c r="Q545" s="4"/>
      <c r="R545" s="5" t="s">
        <v>19742</v>
      </c>
      <c r="S545" s="4" t="s">
        <v>19744</v>
      </c>
      <c r="T545" s="5" t="s">
        <v>86</v>
      </c>
    </row>
    <row r="546" spans="1:20" ht="17" x14ac:dyDescent="0.25">
      <c r="A546" s="4">
        <v>1059</v>
      </c>
      <c r="B546" s="5" t="s">
        <v>946</v>
      </c>
      <c r="C546" s="5">
        <v>1009</v>
      </c>
      <c r="D546" s="5" t="s">
        <v>1</v>
      </c>
      <c r="E546" s="5" t="s">
        <v>90</v>
      </c>
      <c r="F546" s="5" t="s">
        <v>91</v>
      </c>
      <c r="G546" s="4">
        <v>10</v>
      </c>
      <c r="H546" s="4">
        <v>27</v>
      </c>
      <c r="I546" s="4">
        <v>16</v>
      </c>
      <c r="J546" s="4">
        <v>8</v>
      </c>
      <c r="K546" s="4">
        <v>13</v>
      </c>
      <c r="L546" s="4">
        <v>5</v>
      </c>
      <c r="M546" s="4">
        <v>3</v>
      </c>
      <c r="N546" s="4">
        <v>33</v>
      </c>
      <c r="O546" s="4">
        <v>21</v>
      </c>
      <c r="P546" s="4">
        <v>29</v>
      </c>
      <c r="Q546" s="4"/>
      <c r="R546" s="5" t="s">
        <v>19742</v>
      </c>
      <c r="S546" s="4" t="s">
        <v>19744</v>
      </c>
      <c r="T546" s="5" t="s">
        <v>89</v>
      </c>
    </row>
    <row r="547" spans="1:20" ht="17" x14ac:dyDescent="0.25">
      <c r="A547" s="4">
        <v>1074</v>
      </c>
      <c r="B547" s="5" t="s">
        <v>947</v>
      </c>
      <c r="C547" s="5">
        <v>1009</v>
      </c>
      <c r="D547" s="5" t="s">
        <v>1</v>
      </c>
      <c r="E547" s="5" t="s">
        <v>98</v>
      </c>
      <c r="F547" s="5" t="s">
        <v>99</v>
      </c>
      <c r="G547" s="4">
        <v>5</v>
      </c>
      <c r="H547" s="4">
        <v>12</v>
      </c>
      <c r="I547" s="4">
        <v>2</v>
      </c>
      <c r="J547" s="4">
        <v>2</v>
      </c>
      <c r="K547" s="4">
        <v>10</v>
      </c>
      <c r="L547" s="4">
        <v>3</v>
      </c>
      <c r="M547" s="4">
        <v>3</v>
      </c>
      <c r="N547" s="4">
        <v>6</v>
      </c>
      <c r="O547" s="4">
        <v>6</v>
      </c>
      <c r="P547" s="4">
        <v>5</v>
      </c>
      <c r="Q547" s="4"/>
      <c r="R547" s="5" t="s">
        <v>19742</v>
      </c>
      <c r="S547" s="4" t="s">
        <v>19744</v>
      </c>
      <c r="T547" s="5" t="s">
        <v>86</v>
      </c>
    </row>
    <row r="548" spans="1:20" ht="17" x14ac:dyDescent="0.25">
      <c r="A548" s="4">
        <v>1074</v>
      </c>
      <c r="B548" s="5" t="s">
        <v>947</v>
      </c>
      <c r="C548" s="5">
        <v>1009</v>
      </c>
      <c r="D548" s="5" t="s">
        <v>1</v>
      </c>
      <c r="E548" s="5" t="s">
        <v>100</v>
      </c>
      <c r="F548" s="5" t="s">
        <v>101</v>
      </c>
      <c r="G548" s="4">
        <v>5</v>
      </c>
      <c r="H548" s="4">
        <v>20</v>
      </c>
      <c r="I548" s="4">
        <v>4</v>
      </c>
      <c r="J548" s="4">
        <v>3</v>
      </c>
      <c r="K548" s="4">
        <v>10</v>
      </c>
      <c r="L548" s="4">
        <v>10</v>
      </c>
      <c r="M548" s="4">
        <v>2</v>
      </c>
      <c r="N548" s="4">
        <v>15</v>
      </c>
      <c r="O548" s="4">
        <v>8</v>
      </c>
      <c r="P548" s="4">
        <v>10</v>
      </c>
      <c r="Q548" s="4"/>
      <c r="R548" s="5" t="s">
        <v>19742</v>
      </c>
      <c r="S548" s="4" t="s">
        <v>19744</v>
      </c>
      <c r="T548" s="5" t="s">
        <v>89</v>
      </c>
    </row>
    <row r="549" spans="1:20" ht="17" x14ac:dyDescent="0.25">
      <c r="A549" s="4">
        <v>2044</v>
      </c>
      <c r="B549" s="5" t="s">
        <v>948</v>
      </c>
      <c r="C549" s="5">
        <v>1016</v>
      </c>
      <c r="D549" s="5" t="s">
        <v>1</v>
      </c>
      <c r="E549" s="5" t="s">
        <v>93</v>
      </c>
      <c r="F549" s="5" t="s">
        <v>94</v>
      </c>
      <c r="G549" s="4">
        <v>5</v>
      </c>
      <c r="H549" s="4">
        <v>8</v>
      </c>
      <c r="I549" s="4">
        <v>5</v>
      </c>
      <c r="J549" s="4">
        <v>8</v>
      </c>
      <c r="K549" s="4">
        <v>4</v>
      </c>
      <c r="L549" s="4">
        <v>3</v>
      </c>
      <c r="M549" s="4">
        <v>7</v>
      </c>
      <c r="N549" s="4">
        <v>4</v>
      </c>
      <c r="O549" s="4">
        <v>3</v>
      </c>
      <c r="P549" s="4">
        <v>8</v>
      </c>
      <c r="Q549" s="4"/>
      <c r="R549" s="5" t="s">
        <v>19742</v>
      </c>
      <c r="S549" s="4" t="s">
        <v>19744</v>
      </c>
      <c r="T549" s="5" t="s">
        <v>86</v>
      </c>
    </row>
    <row r="550" spans="1:20" ht="17" x14ac:dyDescent="0.25">
      <c r="A550" s="4">
        <v>2044</v>
      </c>
      <c r="B550" s="5" t="s">
        <v>948</v>
      </c>
      <c r="C550" s="5">
        <v>1016</v>
      </c>
      <c r="D550" s="5" t="s">
        <v>1</v>
      </c>
      <c r="E550" s="5" t="s">
        <v>95</v>
      </c>
      <c r="F550" s="5" t="s">
        <v>96</v>
      </c>
      <c r="G550" s="4">
        <v>5</v>
      </c>
      <c r="H550" s="4">
        <v>8</v>
      </c>
      <c r="I550" s="4">
        <v>2</v>
      </c>
      <c r="J550" s="4">
        <v>3</v>
      </c>
      <c r="K550" s="4">
        <v>4</v>
      </c>
      <c r="L550" s="4">
        <v>4</v>
      </c>
      <c r="M550" s="4">
        <v>1</v>
      </c>
      <c r="N550" s="4">
        <v>13</v>
      </c>
      <c r="O550" s="4">
        <v>2</v>
      </c>
      <c r="P550" s="4">
        <v>5</v>
      </c>
      <c r="Q550" s="4"/>
      <c r="R550" s="5" t="s">
        <v>19742</v>
      </c>
      <c r="S550" s="4" t="s">
        <v>19744</v>
      </c>
      <c r="T550" s="5" t="s">
        <v>89</v>
      </c>
    </row>
    <row r="551" spans="1:20" ht="17" x14ac:dyDescent="0.25">
      <c r="A551" s="4">
        <v>3159</v>
      </c>
      <c r="B551" s="5" t="s">
        <v>949</v>
      </c>
      <c r="C551" s="5">
        <v>1023</v>
      </c>
      <c r="D551" s="5" t="s">
        <v>1</v>
      </c>
      <c r="E551" s="5" t="s">
        <v>93</v>
      </c>
      <c r="F551" s="5" t="s">
        <v>94</v>
      </c>
      <c r="G551" s="4">
        <v>4</v>
      </c>
      <c r="H551" s="6">
        <v>3</v>
      </c>
      <c r="I551" s="4">
        <v>3</v>
      </c>
      <c r="J551" s="4">
        <v>2</v>
      </c>
      <c r="K551" s="4">
        <v>4</v>
      </c>
      <c r="L551" s="4">
        <v>0</v>
      </c>
      <c r="M551" s="4">
        <v>4</v>
      </c>
      <c r="N551" s="4">
        <v>2</v>
      </c>
      <c r="O551" s="4">
        <v>2</v>
      </c>
      <c r="P551" s="4">
        <v>12</v>
      </c>
      <c r="Q551" s="4"/>
      <c r="R551" s="5" t="s">
        <v>19742</v>
      </c>
      <c r="S551" s="4" t="s">
        <v>19744</v>
      </c>
      <c r="T551" s="5" t="s">
        <v>86</v>
      </c>
    </row>
    <row r="552" spans="1:20" ht="17" x14ac:dyDescent="0.25">
      <c r="A552" s="4">
        <v>3159</v>
      </c>
      <c r="B552" s="5" t="s">
        <v>949</v>
      </c>
      <c r="C552" s="5">
        <v>1023</v>
      </c>
      <c r="D552" s="5" t="s">
        <v>1</v>
      </c>
      <c r="E552" s="5" t="s">
        <v>95</v>
      </c>
      <c r="F552" s="5" t="s">
        <v>96</v>
      </c>
      <c r="G552" s="4">
        <v>5</v>
      </c>
      <c r="H552" s="4">
        <v>20</v>
      </c>
      <c r="I552" s="4">
        <v>2</v>
      </c>
      <c r="J552" s="4">
        <v>3</v>
      </c>
      <c r="K552" s="4">
        <v>15</v>
      </c>
      <c r="L552" s="4">
        <v>14</v>
      </c>
      <c r="M552" s="4">
        <v>4</v>
      </c>
      <c r="N552" s="4">
        <v>9</v>
      </c>
      <c r="O552" s="4">
        <v>5</v>
      </c>
      <c r="P552" s="4">
        <v>10</v>
      </c>
      <c r="Q552" s="4"/>
      <c r="R552" s="5" t="s">
        <v>19742</v>
      </c>
      <c r="S552" s="4" t="s">
        <v>19744</v>
      </c>
      <c r="T552" s="5" t="s">
        <v>89</v>
      </c>
    </row>
    <row r="553" spans="1:20" ht="17" x14ac:dyDescent="0.25">
      <c r="A553" s="4">
        <v>2047</v>
      </c>
      <c r="B553" s="5" t="s">
        <v>950</v>
      </c>
      <c r="C553" s="5">
        <v>1016</v>
      </c>
      <c r="D553" s="5" t="s">
        <v>1</v>
      </c>
      <c r="E553" s="5" t="s">
        <v>87</v>
      </c>
      <c r="F553" s="5" t="s">
        <v>88</v>
      </c>
      <c r="G553" s="4">
        <v>3</v>
      </c>
      <c r="H553" s="4">
        <v>4</v>
      </c>
      <c r="I553" s="4">
        <v>0</v>
      </c>
      <c r="J553" s="4">
        <v>3</v>
      </c>
      <c r="K553" s="4">
        <v>7</v>
      </c>
      <c r="L553" s="4">
        <v>2</v>
      </c>
      <c r="M553" s="4">
        <v>2</v>
      </c>
      <c r="N553" s="4">
        <v>11</v>
      </c>
      <c r="O553" s="4">
        <v>5</v>
      </c>
      <c r="P553" s="4">
        <v>8</v>
      </c>
      <c r="Q553" s="4"/>
      <c r="R553" s="5" t="s">
        <v>19742</v>
      </c>
      <c r="S553" s="4" t="s">
        <v>19744</v>
      </c>
      <c r="T553" s="5" t="s">
        <v>86</v>
      </c>
    </row>
    <row r="554" spans="1:20" ht="17" x14ac:dyDescent="0.25">
      <c r="A554" s="4">
        <v>2047</v>
      </c>
      <c r="B554" s="5" t="s">
        <v>950</v>
      </c>
      <c r="C554" s="5">
        <v>1016</v>
      </c>
      <c r="D554" s="5" t="s">
        <v>1</v>
      </c>
      <c r="E554" s="5" t="s">
        <v>90</v>
      </c>
      <c r="F554" s="5" t="s">
        <v>91</v>
      </c>
      <c r="G554" s="4">
        <v>6</v>
      </c>
      <c r="H554" s="4">
        <v>2</v>
      </c>
      <c r="I554" s="4">
        <v>0</v>
      </c>
      <c r="J554" s="4">
        <v>2</v>
      </c>
      <c r="K554" s="4">
        <v>5</v>
      </c>
      <c r="L554" s="4">
        <v>2</v>
      </c>
      <c r="M554" s="4">
        <v>0</v>
      </c>
      <c r="N554" s="4">
        <v>7</v>
      </c>
      <c r="O554" s="4">
        <v>1</v>
      </c>
      <c r="P554" s="4">
        <v>6</v>
      </c>
      <c r="Q554" s="4"/>
      <c r="R554" s="5" t="s">
        <v>19742</v>
      </c>
      <c r="S554" s="4" t="s">
        <v>19744</v>
      </c>
      <c r="T554" s="5" t="s">
        <v>89</v>
      </c>
    </row>
    <row r="555" spans="1:20" ht="17" x14ac:dyDescent="0.25">
      <c r="A555" s="4">
        <v>2043</v>
      </c>
      <c r="B555" s="5" t="s">
        <v>951</v>
      </c>
      <c r="C555" s="5">
        <v>1016</v>
      </c>
      <c r="D555" s="5" t="s">
        <v>1</v>
      </c>
      <c r="E555" s="5" t="s">
        <v>106</v>
      </c>
      <c r="F555" s="5" t="s">
        <v>107</v>
      </c>
      <c r="G555" s="4">
        <v>2</v>
      </c>
      <c r="H555" s="4">
        <v>1</v>
      </c>
      <c r="I555" s="4">
        <v>0</v>
      </c>
      <c r="J555" s="4">
        <v>1</v>
      </c>
      <c r="K555" s="4">
        <v>2</v>
      </c>
      <c r="L555" s="4">
        <v>0</v>
      </c>
      <c r="M555" s="4">
        <v>0</v>
      </c>
      <c r="N555" s="4">
        <v>3</v>
      </c>
      <c r="O555" s="4">
        <v>0</v>
      </c>
      <c r="P555" s="4">
        <v>5</v>
      </c>
      <c r="Q555" s="4"/>
      <c r="R555" s="5" t="s">
        <v>19742</v>
      </c>
      <c r="S555" s="4" t="s">
        <v>19744</v>
      </c>
      <c r="T555" s="5" t="s">
        <v>89</v>
      </c>
    </row>
    <row r="556" spans="1:20" ht="17" x14ac:dyDescent="0.25">
      <c r="A556" s="4">
        <v>2043</v>
      </c>
      <c r="B556" s="5" t="s">
        <v>951</v>
      </c>
      <c r="C556" s="5">
        <v>1016</v>
      </c>
      <c r="D556" s="5" t="s">
        <v>1</v>
      </c>
      <c r="E556" s="5" t="s">
        <v>108</v>
      </c>
      <c r="F556" s="5" t="s">
        <v>109</v>
      </c>
      <c r="G556" s="4">
        <v>5</v>
      </c>
      <c r="H556" s="4">
        <v>2</v>
      </c>
      <c r="I556" s="4">
        <v>0</v>
      </c>
      <c r="J556" s="4">
        <v>3</v>
      </c>
      <c r="K556" s="4">
        <v>3</v>
      </c>
      <c r="L556" s="4">
        <v>0</v>
      </c>
      <c r="M556" s="4">
        <v>5</v>
      </c>
      <c r="N556" s="4">
        <v>3</v>
      </c>
      <c r="O556" s="4">
        <v>0</v>
      </c>
      <c r="P556" s="4">
        <v>6</v>
      </c>
      <c r="Q556" s="4"/>
      <c r="R556" s="5" t="s">
        <v>19742</v>
      </c>
      <c r="S556" s="4" t="s">
        <v>19744</v>
      </c>
      <c r="T556" s="5" t="s">
        <v>89</v>
      </c>
    </row>
    <row r="557" spans="1:20" ht="17" x14ac:dyDescent="0.25">
      <c r="A557" s="4">
        <v>3154</v>
      </c>
      <c r="B557" s="5" t="s">
        <v>952</v>
      </c>
      <c r="C557" s="5">
        <v>1023</v>
      </c>
      <c r="D557" s="5" t="s">
        <v>1</v>
      </c>
      <c r="E557" s="5" t="s">
        <v>98</v>
      </c>
      <c r="F557" s="5" t="s">
        <v>99</v>
      </c>
      <c r="G557" s="4">
        <v>2</v>
      </c>
      <c r="H557" s="6">
        <v>9</v>
      </c>
      <c r="I557" s="4">
        <v>0</v>
      </c>
      <c r="J557" s="4">
        <v>2</v>
      </c>
      <c r="K557" s="4">
        <v>4</v>
      </c>
      <c r="L557" s="4">
        <v>6</v>
      </c>
      <c r="M557" s="4">
        <v>1</v>
      </c>
      <c r="N557" s="4">
        <v>12</v>
      </c>
      <c r="O557" s="4">
        <v>3</v>
      </c>
      <c r="P557" s="4">
        <v>6</v>
      </c>
      <c r="Q557" s="4"/>
      <c r="R557" s="5" t="s">
        <v>19742</v>
      </c>
      <c r="S557" s="4" t="s">
        <v>19744</v>
      </c>
      <c r="T557" s="5" t="s">
        <v>86</v>
      </c>
    </row>
    <row r="558" spans="1:20" ht="17" x14ac:dyDescent="0.25">
      <c r="A558" s="4">
        <v>3154</v>
      </c>
      <c r="B558" s="5" t="s">
        <v>952</v>
      </c>
      <c r="C558" s="5">
        <v>1023</v>
      </c>
      <c r="D558" s="5" t="s">
        <v>1</v>
      </c>
      <c r="E558" s="5" t="s">
        <v>100</v>
      </c>
      <c r="F558" s="5" t="s">
        <v>101</v>
      </c>
      <c r="G558" s="4">
        <v>6</v>
      </c>
      <c r="H558" s="4">
        <v>22</v>
      </c>
      <c r="I558" s="4">
        <v>4</v>
      </c>
      <c r="J558" s="4">
        <v>3</v>
      </c>
      <c r="K558" s="4">
        <v>8</v>
      </c>
      <c r="L558" s="4">
        <v>3</v>
      </c>
      <c r="M558" s="4">
        <v>1</v>
      </c>
      <c r="N558" s="4">
        <v>23</v>
      </c>
      <c r="O558" s="4">
        <v>14</v>
      </c>
      <c r="P558" s="4">
        <v>20</v>
      </c>
      <c r="Q558" s="4"/>
      <c r="R558" s="5" t="s">
        <v>19742</v>
      </c>
      <c r="S558" s="4" t="s">
        <v>19744</v>
      </c>
      <c r="T558" s="5" t="s">
        <v>89</v>
      </c>
    </row>
    <row r="559" spans="1:20" ht="17" x14ac:dyDescent="0.25">
      <c r="A559" s="4">
        <v>3237</v>
      </c>
      <c r="B559" s="5" t="s">
        <v>953</v>
      </c>
      <c r="C559" s="5">
        <v>1023</v>
      </c>
      <c r="D559" s="5" t="s">
        <v>1</v>
      </c>
      <c r="E559" s="5" t="s">
        <v>93</v>
      </c>
      <c r="F559" s="5" t="s">
        <v>94</v>
      </c>
      <c r="G559" s="4">
        <v>8</v>
      </c>
      <c r="H559" s="6">
        <v>2</v>
      </c>
      <c r="I559" s="4">
        <v>4</v>
      </c>
      <c r="J559" s="4">
        <v>3</v>
      </c>
      <c r="K559" s="4">
        <v>4</v>
      </c>
      <c r="L559" s="4">
        <v>1</v>
      </c>
      <c r="M559" s="4">
        <v>2</v>
      </c>
      <c r="N559" s="4">
        <v>9</v>
      </c>
      <c r="O559" s="4">
        <v>2</v>
      </c>
      <c r="P559" s="4">
        <v>23</v>
      </c>
      <c r="Q559" s="4"/>
      <c r="R559" s="5" t="s">
        <v>19742</v>
      </c>
      <c r="S559" s="4" t="s">
        <v>19744</v>
      </c>
      <c r="T559" s="5" t="s">
        <v>86</v>
      </c>
    </row>
    <row r="560" spans="1:20" ht="17" x14ac:dyDescent="0.25">
      <c r="A560" s="4">
        <v>3237</v>
      </c>
      <c r="B560" s="5" t="s">
        <v>953</v>
      </c>
      <c r="C560" s="5">
        <v>1023</v>
      </c>
      <c r="D560" s="5" t="s">
        <v>1</v>
      </c>
      <c r="E560" s="5" t="s">
        <v>95</v>
      </c>
      <c r="F560" s="5" t="s">
        <v>96</v>
      </c>
      <c r="G560" s="4">
        <v>22</v>
      </c>
      <c r="H560" s="4">
        <v>30</v>
      </c>
      <c r="I560" s="4">
        <v>7</v>
      </c>
      <c r="J560" s="4">
        <v>16</v>
      </c>
      <c r="K560" s="4">
        <v>17</v>
      </c>
      <c r="L560" s="4">
        <v>18</v>
      </c>
      <c r="M560" s="4">
        <v>3</v>
      </c>
      <c r="N560" s="4">
        <v>42</v>
      </c>
      <c r="O560" s="4">
        <v>11</v>
      </c>
      <c r="P560" s="4">
        <v>33</v>
      </c>
      <c r="Q560" s="4"/>
      <c r="R560" s="5" t="s">
        <v>19742</v>
      </c>
      <c r="S560" s="4" t="s">
        <v>19744</v>
      </c>
      <c r="T560" s="5" t="s">
        <v>89</v>
      </c>
    </row>
    <row r="561" spans="1:20" ht="17" x14ac:dyDescent="0.25">
      <c r="A561" s="4">
        <v>3238</v>
      </c>
      <c r="B561" s="5" t="s">
        <v>954</v>
      </c>
      <c r="C561" s="5">
        <v>1023</v>
      </c>
      <c r="D561" s="5" t="s">
        <v>1</v>
      </c>
      <c r="E561" s="5" t="s">
        <v>98</v>
      </c>
      <c r="F561" s="5" t="s">
        <v>99</v>
      </c>
      <c r="G561" s="4">
        <v>3</v>
      </c>
      <c r="H561" s="6">
        <v>7</v>
      </c>
      <c r="I561" s="4">
        <v>0</v>
      </c>
      <c r="J561" s="4">
        <v>1</v>
      </c>
      <c r="K561" s="4">
        <v>2</v>
      </c>
      <c r="L561" s="4">
        <v>2</v>
      </c>
      <c r="M561" s="4">
        <v>0</v>
      </c>
      <c r="N561" s="4">
        <v>17</v>
      </c>
      <c r="O561" s="4">
        <v>2</v>
      </c>
      <c r="P561" s="4">
        <v>12</v>
      </c>
      <c r="Q561" s="4"/>
      <c r="R561" s="5" t="s">
        <v>19742</v>
      </c>
      <c r="S561" s="4" t="s">
        <v>19744</v>
      </c>
      <c r="T561" s="5" t="s">
        <v>86</v>
      </c>
    </row>
    <row r="562" spans="1:20" ht="17" x14ac:dyDescent="0.25">
      <c r="A562" s="4">
        <v>3238</v>
      </c>
      <c r="B562" s="5" t="s">
        <v>954</v>
      </c>
      <c r="C562" s="5">
        <v>1023</v>
      </c>
      <c r="D562" s="5" t="s">
        <v>1</v>
      </c>
      <c r="E562" s="5" t="s">
        <v>100</v>
      </c>
      <c r="F562" s="5" t="s">
        <v>101</v>
      </c>
      <c r="G562" s="4">
        <v>3</v>
      </c>
      <c r="H562" s="4">
        <v>6</v>
      </c>
      <c r="I562" s="4">
        <v>6</v>
      </c>
      <c r="J562" s="4">
        <v>3</v>
      </c>
      <c r="K562" s="4">
        <v>1</v>
      </c>
      <c r="L562" s="4">
        <v>3</v>
      </c>
      <c r="M562" s="4">
        <v>0</v>
      </c>
      <c r="N562" s="4">
        <v>11</v>
      </c>
      <c r="O562" s="4">
        <v>1</v>
      </c>
      <c r="P562" s="4">
        <v>24</v>
      </c>
      <c r="Q562" s="4"/>
      <c r="R562" s="5" t="s">
        <v>19742</v>
      </c>
      <c r="S562" s="4" t="s">
        <v>19744</v>
      </c>
      <c r="T562" s="5" t="s">
        <v>89</v>
      </c>
    </row>
    <row r="563" spans="1:20" ht="17" x14ac:dyDescent="0.25">
      <c r="A563" s="4">
        <v>3239</v>
      </c>
      <c r="B563" s="5" t="s">
        <v>955</v>
      </c>
      <c r="C563" s="5">
        <v>1023</v>
      </c>
      <c r="D563" s="5" t="s">
        <v>1</v>
      </c>
      <c r="E563" s="5" t="s">
        <v>87</v>
      </c>
      <c r="F563" s="5" t="s">
        <v>88</v>
      </c>
      <c r="G563" s="4">
        <v>2</v>
      </c>
      <c r="H563" s="6">
        <v>8</v>
      </c>
      <c r="I563" s="4">
        <v>0</v>
      </c>
      <c r="J563" s="4">
        <v>2</v>
      </c>
      <c r="K563" s="4">
        <v>2</v>
      </c>
      <c r="L563" s="4">
        <v>2</v>
      </c>
      <c r="M563" s="4">
        <v>0</v>
      </c>
      <c r="N563" s="4">
        <v>14</v>
      </c>
      <c r="O563" s="4">
        <v>0</v>
      </c>
      <c r="P563" s="4">
        <v>9</v>
      </c>
      <c r="Q563" s="4"/>
      <c r="R563" s="5" t="s">
        <v>19742</v>
      </c>
      <c r="S563" s="4" t="s">
        <v>19744</v>
      </c>
      <c r="T563" s="5" t="s">
        <v>86</v>
      </c>
    </row>
    <row r="564" spans="1:20" ht="17" x14ac:dyDescent="0.25">
      <c r="A564" s="4">
        <v>3239</v>
      </c>
      <c r="B564" s="5" t="s">
        <v>955</v>
      </c>
      <c r="C564" s="5">
        <v>1023</v>
      </c>
      <c r="D564" s="5" t="s">
        <v>1</v>
      </c>
      <c r="E564" s="5" t="s">
        <v>90</v>
      </c>
      <c r="F564" s="5" t="s">
        <v>91</v>
      </c>
      <c r="G564" s="4">
        <v>6</v>
      </c>
      <c r="H564" s="4">
        <v>2</v>
      </c>
      <c r="I564" s="4">
        <v>5</v>
      </c>
      <c r="J564" s="4">
        <v>1</v>
      </c>
      <c r="K564" s="4">
        <v>2</v>
      </c>
      <c r="L564" s="4">
        <v>3</v>
      </c>
      <c r="M564" s="4">
        <v>1</v>
      </c>
      <c r="N564" s="4">
        <v>15</v>
      </c>
      <c r="O564" s="4">
        <v>1</v>
      </c>
      <c r="P564" s="4">
        <v>4</v>
      </c>
      <c r="Q564" s="4"/>
      <c r="R564" s="5" t="s">
        <v>19742</v>
      </c>
      <c r="S564" s="4" t="s">
        <v>19744</v>
      </c>
      <c r="T564" s="5" t="s">
        <v>89</v>
      </c>
    </row>
    <row r="565" spans="1:20" ht="17" x14ac:dyDescent="0.25">
      <c r="A565" s="4">
        <v>1067</v>
      </c>
      <c r="B565" s="5" t="s">
        <v>956</v>
      </c>
      <c r="C565" s="5">
        <v>1009</v>
      </c>
      <c r="D565" s="5" t="s">
        <v>1</v>
      </c>
      <c r="E565" s="5" t="s">
        <v>93</v>
      </c>
      <c r="F565" s="5" t="s">
        <v>94</v>
      </c>
      <c r="G565" s="4">
        <v>6</v>
      </c>
      <c r="H565" s="4">
        <v>7</v>
      </c>
      <c r="I565" s="4">
        <v>2</v>
      </c>
      <c r="J565" s="4">
        <v>2</v>
      </c>
      <c r="K565" s="4">
        <v>5</v>
      </c>
      <c r="L565" s="4">
        <v>0</v>
      </c>
      <c r="M565" s="4">
        <v>0</v>
      </c>
      <c r="N565" s="4">
        <v>10</v>
      </c>
      <c r="O565" s="4">
        <v>2</v>
      </c>
      <c r="P565" s="4">
        <v>15</v>
      </c>
      <c r="Q565" s="4"/>
      <c r="R565" s="5" t="s">
        <v>19742</v>
      </c>
      <c r="S565" s="4" t="s">
        <v>19744</v>
      </c>
      <c r="T565" s="5" t="s">
        <v>86</v>
      </c>
    </row>
    <row r="566" spans="1:20" ht="17" x14ac:dyDescent="0.25">
      <c r="A566" s="4">
        <v>1067</v>
      </c>
      <c r="B566" s="5" t="s">
        <v>956</v>
      </c>
      <c r="C566" s="5">
        <v>1009</v>
      </c>
      <c r="D566" s="5" t="s">
        <v>1</v>
      </c>
      <c r="E566" s="5" t="s">
        <v>95</v>
      </c>
      <c r="F566" s="5" t="s">
        <v>96</v>
      </c>
      <c r="G566" s="4">
        <v>6</v>
      </c>
      <c r="H566" s="4">
        <v>5</v>
      </c>
      <c r="I566" s="4">
        <v>0</v>
      </c>
      <c r="J566" s="4">
        <v>5</v>
      </c>
      <c r="K566" s="4">
        <v>5</v>
      </c>
      <c r="L566" s="4">
        <v>0</v>
      </c>
      <c r="M566" s="4">
        <v>0</v>
      </c>
      <c r="N566" s="4">
        <v>15</v>
      </c>
      <c r="O566" s="4">
        <v>4</v>
      </c>
      <c r="P566" s="4">
        <v>10</v>
      </c>
      <c r="Q566" s="4"/>
      <c r="R566" s="5" t="s">
        <v>19742</v>
      </c>
      <c r="S566" s="4" t="s">
        <v>19744</v>
      </c>
      <c r="T566" s="5" t="s">
        <v>89</v>
      </c>
    </row>
    <row r="567" spans="1:20" ht="17" x14ac:dyDescent="0.25">
      <c r="A567" s="4">
        <v>1078</v>
      </c>
      <c r="B567" s="5" t="s">
        <v>957</v>
      </c>
      <c r="C567" s="5">
        <v>1009</v>
      </c>
      <c r="D567" s="5" t="s">
        <v>1</v>
      </c>
      <c r="E567" s="5" t="s">
        <v>93</v>
      </c>
      <c r="F567" s="5" t="s">
        <v>94</v>
      </c>
      <c r="G567" s="4">
        <v>6</v>
      </c>
      <c r="H567" s="4">
        <v>11</v>
      </c>
      <c r="I567" s="4">
        <v>9</v>
      </c>
      <c r="J567" s="4">
        <v>6</v>
      </c>
      <c r="K567" s="4">
        <v>8</v>
      </c>
      <c r="L567" s="4">
        <v>1</v>
      </c>
      <c r="M567" s="4">
        <v>16</v>
      </c>
      <c r="N567" s="4">
        <v>19</v>
      </c>
      <c r="O567" s="4">
        <v>3</v>
      </c>
      <c r="P567" s="4">
        <v>56</v>
      </c>
      <c r="Q567" s="4"/>
      <c r="R567" s="5" t="s">
        <v>19742</v>
      </c>
      <c r="S567" s="4" t="s">
        <v>19744</v>
      </c>
      <c r="T567" s="5" t="s">
        <v>86</v>
      </c>
    </row>
    <row r="568" spans="1:20" ht="17" x14ac:dyDescent="0.25">
      <c r="A568" s="4">
        <v>1078</v>
      </c>
      <c r="B568" s="5" t="s">
        <v>957</v>
      </c>
      <c r="C568" s="5">
        <v>1009</v>
      </c>
      <c r="D568" s="5" t="s">
        <v>1</v>
      </c>
      <c r="E568" s="5" t="s">
        <v>95</v>
      </c>
      <c r="F568" s="5" t="s">
        <v>96</v>
      </c>
      <c r="G568" s="4">
        <v>13</v>
      </c>
      <c r="H568" s="4">
        <v>14</v>
      </c>
      <c r="I568" s="4">
        <v>1</v>
      </c>
      <c r="J568" s="4">
        <v>7</v>
      </c>
      <c r="K568" s="4">
        <v>14</v>
      </c>
      <c r="L568" s="4">
        <v>10</v>
      </c>
      <c r="M568" s="4">
        <v>3</v>
      </c>
      <c r="N568" s="4">
        <v>45</v>
      </c>
      <c r="O568" s="4">
        <v>5</v>
      </c>
      <c r="P568" s="4">
        <v>27</v>
      </c>
      <c r="Q568" s="4"/>
      <c r="R568" s="5" t="s">
        <v>19742</v>
      </c>
      <c r="S568" s="4" t="s">
        <v>19744</v>
      </c>
      <c r="T568" s="5" t="s">
        <v>89</v>
      </c>
    </row>
    <row r="569" spans="1:20" ht="17" x14ac:dyDescent="0.25">
      <c r="A569" s="4">
        <v>2041</v>
      </c>
      <c r="B569" s="5" t="s">
        <v>958</v>
      </c>
      <c r="C569" s="5">
        <v>1016</v>
      </c>
      <c r="D569" s="5" t="s">
        <v>1</v>
      </c>
      <c r="E569" s="5" t="s">
        <v>93</v>
      </c>
      <c r="F569" s="5" t="s">
        <v>94</v>
      </c>
      <c r="G569" s="4">
        <v>1</v>
      </c>
      <c r="H569" s="4">
        <v>3</v>
      </c>
      <c r="I569" s="4">
        <v>0</v>
      </c>
      <c r="J569" s="4">
        <v>2</v>
      </c>
      <c r="K569" s="4">
        <v>2</v>
      </c>
      <c r="L569" s="4">
        <v>2</v>
      </c>
      <c r="M569" s="4">
        <v>3</v>
      </c>
      <c r="N569" s="4">
        <v>7</v>
      </c>
      <c r="O569" s="4">
        <v>1</v>
      </c>
      <c r="P569" s="4">
        <v>11</v>
      </c>
      <c r="Q569" s="4"/>
      <c r="R569" s="5" t="s">
        <v>19742</v>
      </c>
      <c r="S569" s="4" t="s">
        <v>19744</v>
      </c>
      <c r="T569" s="5" t="s">
        <v>86</v>
      </c>
    </row>
    <row r="570" spans="1:20" ht="17" x14ac:dyDescent="0.25">
      <c r="A570" s="4">
        <v>2041</v>
      </c>
      <c r="B570" s="5" t="s">
        <v>958</v>
      </c>
      <c r="C570" s="5">
        <v>1016</v>
      </c>
      <c r="D570" s="5" t="s">
        <v>1</v>
      </c>
      <c r="E570" s="5" t="s">
        <v>95</v>
      </c>
      <c r="F570" s="5" t="s">
        <v>96</v>
      </c>
      <c r="G570" s="4">
        <v>2</v>
      </c>
      <c r="H570" s="4">
        <v>6</v>
      </c>
      <c r="I570" s="4">
        <v>1</v>
      </c>
      <c r="J570" s="4">
        <v>6</v>
      </c>
      <c r="K570" s="4">
        <v>5</v>
      </c>
      <c r="L570" s="4">
        <v>5</v>
      </c>
      <c r="M570" s="4">
        <v>2</v>
      </c>
      <c r="N570" s="4">
        <v>7</v>
      </c>
      <c r="O570" s="4">
        <v>2</v>
      </c>
      <c r="P570" s="4">
        <v>10</v>
      </c>
      <c r="Q570" s="4"/>
      <c r="R570" s="5" t="s">
        <v>19742</v>
      </c>
      <c r="S570" s="4" t="s">
        <v>19744</v>
      </c>
      <c r="T570" s="5" t="s">
        <v>89</v>
      </c>
    </row>
    <row r="571" spans="1:20" ht="17" x14ac:dyDescent="0.25">
      <c r="A571" s="4">
        <v>2039</v>
      </c>
      <c r="B571" s="5" t="s">
        <v>959</v>
      </c>
      <c r="C571" s="5">
        <v>1016</v>
      </c>
      <c r="D571" s="5" t="s">
        <v>1</v>
      </c>
      <c r="E571" s="5" t="s">
        <v>98</v>
      </c>
      <c r="F571" s="5" t="s">
        <v>99</v>
      </c>
      <c r="G571" s="4">
        <v>5</v>
      </c>
      <c r="H571" s="4">
        <v>5</v>
      </c>
      <c r="I571" s="4">
        <v>0</v>
      </c>
      <c r="J571" s="4">
        <v>2</v>
      </c>
      <c r="K571" s="4">
        <v>3</v>
      </c>
      <c r="L571" s="4">
        <v>0</v>
      </c>
      <c r="M571" s="4">
        <v>0</v>
      </c>
      <c r="N571" s="4">
        <v>9</v>
      </c>
      <c r="O571" s="4">
        <v>0</v>
      </c>
      <c r="P571" s="4">
        <v>14</v>
      </c>
      <c r="Q571" s="4"/>
      <c r="R571" s="5" t="s">
        <v>19742</v>
      </c>
      <c r="S571" s="4" t="s">
        <v>19744</v>
      </c>
      <c r="T571" s="5" t="s">
        <v>86</v>
      </c>
    </row>
    <row r="572" spans="1:20" ht="17" x14ac:dyDescent="0.25">
      <c r="A572" s="4">
        <v>2039</v>
      </c>
      <c r="B572" s="5" t="s">
        <v>959</v>
      </c>
      <c r="C572" s="5">
        <v>1016</v>
      </c>
      <c r="D572" s="5" t="s">
        <v>1</v>
      </c>
      <c r="E572" s="5" t="s">
        <v>100</v>
      </c>
      <c r="F572" s="5" t="s">
        <v>101</v>
      </c>
      <c r="G572" s="4">
        <v>11</v>
      </c>
      <c r="H572" s="4">
        <v>6</v>
      </c>
      <c r="I572" s="4">
        <v>2</v>
      </c>
      <c r="J572" s="4">
        <v>6</v>
      </c>
      <c r="K572" s="4">
        <v>6</v>
      </c>
      <c r="L572" s="4">
        <v>6</v>
      </c>
      <c r="M572" s="4">
        <v>3</v>
      </c>
      <c r="N572" s="4">
        <v>16</v>
      </c>
      <c r="O572" s="4">
        <v>2</v>
      </c>
      <c r="P572" s="4">
        <v>19</v>
      </c>
      <c r="Q572" s="4"/>
      <c r="R572" s="5" t="s">
        <v>19742</v>
      </c>
      <c r="S572" s="4" t="s">
        <v>19744</v>
      </c>
      <c r="T572" s="5" t="s">
        <v>89</v>
      </c>
    </row>
    <row r="573" spans="1:20" ht="17" x14ac:dyDescent="0.25">
      <c r="A573" s="4">
        <v>1079</v>
      </c>
      <c r="B573" s="5" t="s">
        <v>960</v>
      </c>
      <c r="C573" s="5">
        <v>1009</v>
      </c>
      <c r="D573" s="5" t="s">
        <v>1</v>
      </c>
      <c r="E573" s="5" t="s">
        <v>98</v>
      </c>
      <c r="F573" s="5" t="s">
        <v>99</v>
      </c>
      <c r="G573" s="4">
        <v>3</v>
      </c>
      <c r="H573" s="4">
        <v>14</v>
      </c>
      <c r="I573" s="4">
        <v>0</v>
      </c>
      <c r="J573" s="4">
        <v>4</v>
      </c>
      <c r="K573" s="4">
        <v>11</v>
      </c>
      <c r="L573" s="4">
        <v>0</v>
      </c>
      <c r="M573" s="4">
        <v>4</v>
      </c>
      <c r="N573" s="4">
        <v>7</v>
      </c>
      <c r="O573" s="4">
        <v>0</v>
      </c>
      <c r="P573" s="4">
        <v>9</v>
      </c>
      <c r="Q573" s="4"/>
      <c r="R573" s="5" t="s">
        <v>19742</v>
      </c>
      <c r="S573" s="4" t="s">
        <v>19744</v>
      </c>
      <c r="T573" s="5" t="s">
        <v>86</v>
      </c>
    </row>
    <row r="574" spans="1:20" ht="17" x14ac:dyDescent="0.25">
      <c r="A574" s="4">
        <v>1079</v>
      </c>
      <c r="B574" s="5" t="s">
        <v>960</v>
      </c>
      <c r="C574" s="5">
        <v>1009</v>
      </c>
      <c r="D574" s="5" t="s">
        <v>1</v>
      </c>
      <c r="E574" s="5" t="s">
        <v>100</v>
      </c>
      <c r="F574" s="5" t="s">
        <v>101</v>
      </c>
      <c r="G574" s="4">
        <v>10</v>
      </c>
      <c r="H574" s="4">
        <v>14</v>
      </c>
      <c r="I574" s="4">
        <v>1</v>
      </c>
      <c r="J574" s="4">
        <v>13</v>
      </c>
      <c r="K574" s="4">
        <v>7</v>
      </c>
      <c r="L574" s="4">
        <v>0</v>
      </c>
      <c r="M574" s="4">
        <v>2</v>
      </c>
      <c r="N574" s="4">
        <v>18</v>
      </c>
      <c r="O574" s="4">
        <v>2</v>
      </c>
      <c r="P574" s="4">
        <v>28</v>
      </c>
      <c r="Q574" s="4"/>
      <c r="R574" s="5" t="s">
        <v>19742</v>
      </c>
      <c r="S574" s="4" t="s">
        <v>19744</v>
      </c>
      <c r="T574" s="5" t="s">
        <v>89</v>
      </c>
    </row>
    <row r="575" spans="1:20" ht="17" x14ac:dyDescent="0.25">
      <c r="A575" s="4">
        <v>1062</v>
      </c>
      <c r="B575" s="5" t="s">
        <v>961</v>
      </c>
      <c r="C575" s="5">
        <v>1009</v>
      </c>
      <c r="D575" s="5" t="s">
        <v>1</v>
      </c>
      <c r="E575" s="5" t="s">
        <v>87</v>
      </c>
      <c r="F575" s="5" t="s">
        <v>88</v>
      </c>
      <c r="G575" s="4">
        <v>14</v>
      </c>
      <c r="H575" s="4">
        <v>10</v>
      </c>
      <c r="I575" s="4">
        <v>4</v>
      </c>
      <c r="J575" s="4">
        <v>1</v>
      </c>
      <c r="K575" s="4">
        <v>5</v>
      </c>
      <c r="L575" s="4">
        <v>5</v>
      </c>
      <c r="M575" s="4">
        <v>4</v>
      </c>
      <c r="N575" s="4">
        <v>24</v>
      </c>
      <c r="O575" s="4">
        <v>1</v>
      </c>
      <c r="P575" s="4">
        <v>20</v>
      </c>
      <c r="Q575" s="4"/>
      <c r="R575" s="5" t="s">
        <v>19742</v>
      </c>
      <c r="S575" s="4" t="s">
        <v>19744</v>
      </c>
      <c r="T575" s="5" t="s">
        <v>86</v>
      </c>
    </row>
    <row r="576" spans="1:20" ht="17" x14ac:dyDescent="0.25">
      <c r="A576" s="4">
        <v>1062</v>
      </c>
      <c r="B576" s="5" t="s">
        <v>961</v>
      </c>
      <c r="C576" s="5">
        <v>1009</v>
      </c>
      <c r="D576" s="5" t="s">
        <v>1</v>
      </c>
      <c r="E576" s="5" t="s">
        <v>90</v>
      </c>
      <c r="F576" s="5" t="s">
        <v>91</v>
      </c>
      <c r="G576" s="4">
        <v>10</v>
      </c>
      <c r="H576" s="4">
        <v>18</v>
      </c>
      <c r="I576" s="4">
        <v>2</v>
      </c>
      <c r="J576" s="4">
        <v>3</v>
      </c>
      <c r="K576" s="4">
        <v>11</v>
      </c>
      <c r="L576" s="4">
        <v>4</v>
      </c>
      <c r="M576" s="4">
        <v>6</v>
      </c>
      <c r="N576" s="4">
        <v>17</v>
      </c>
      <c r="O576" s="4">
        <v>0</v>
      </c>
      <c r="P576" s="4">
        <v>22</v>
      </c>
      <c r="Q576" s="4"/>
      <c r="R576" s="5" t="s">
        <v>19742</v>
      </c>
      <c r="S576" s="4" t="s">
        <v>19744</v>
      </c>
      <c r="T576" s="5" t="s">
        <v>89</v>
      </c>
    </row>
    <row r="577" spans="1:20" ht="17" x14ac:dyDescent="0.25">
      <c r="A577" s="4">
        <v>2042</v>
      </c>
      <c r="B577" s="5" t="s">
        <v>962</v>
      </c>
      <c r="C577" s="5">
        <v>1016</v>
      </c>
      <c r="D577" s="5" t="s">
        <v>1</v>
      </c>
      <c r="E577" s="5" t="s">
        <v>98</v>
      </c>
      <c r="F577" s="5" t="s">
        <v>99</v>
      </c>
      <c r="G577" s="4">
        <v>4</v>
      </c>
      <c r="H577" s="4">
        <v>5</v>
      </c>
      <c r="I577" s="4">
        <v>1</v>
      </c>
      <c r="J577" s="4">
        <v>4</v>
      </c>
      <c r="K577" s="4">
        <v>5</v>
      </c>
      <c r="L577" s="4">
        <v>2</v>
      </c>
      <c r="M577" s="4">
        <v>2</v>
      </c>
      <c r="N577" s="4">
        <v>7</v>
      </c>
      <c r="O577" s="4">
        <v>2</v>
      </c>
      <c r="P577" s="4">
        <v>7</v>
      </c>
      <c r="Q577" s="4"/>
      <c r="R577" s="5" t="s">
        <v>19742</v>
      </c>
      <c r="S577" s="4" t="s">
        <v>19744</v>
      </c>
      <c r="T577" s="5" t="s">
        <v>86</v>
      </c>
    </row>
    <row r="578" spans="1:20" ht="17" x14ac:dyDescent="0.25">
      <c r="A578" s="4">
        <v>2042</v>
      </c>
      <c r="B578" s="5" t="s">
        <v>962</v>
      </c>
      <c r="C578" s="5">
        <v>1016</v>
      </c>
      <c r="D578" s="5" t="s">
        <v>1</v>
      </c>
      <c r="E578" s="5" t="s">
        <v>100</v>
      </c>
      <c r="F578" s="5" t="s">
        <v>101</v>
      </c>
      <c r="G578" s="4">
        <v>3</v>
      </c>
      <c r="H578" s="4">
        <v>10</v>
      </c>
      <c r="I578" s="4">
        <v>4</v>
      </c>
      <c r="J578" s="4">
        <v>3</v>
      </c>
      <c r="K578" s="4">
        <v>4</v>
      </c>
      <c r="L578" s="4">
        <v>5</v>
      </c>
      <c r="M578" s="4">
        <v>8</v>
      </c>
      <c r="N578" s="4">
        <v>11</v>
      </c>
      <c r="O578" s="4">
        <v>1</v>
      </c>
      <c r="P578" s="4">
        <v>14</v>
      </c>
      <c r="Q578" s="4"/>
      <c r="R578" s="5" t="s">
        <v>19742</v>
      </c>
      <c r="S578" s="4" t="s">
        <v>19744</v>
      </c>
      <c r="T578" s="5" t="s">
        <v>89</v>
      </c>
    </row>
    <row r="579" spans="1:20" ht="17" x14ac:dyDescent="0.25">
      <c r="A579" s="4">
        <v>3160</v>
      </c>
      <c r="B579" s="5" t="s">
        <v>963</v>
      </c>
      <c r="C579" s="5">
        <v>1023</v>
      </c>
      <c r="D579" s="5" t="s">
        <v>1</v>
      </c>
      <c r="E579" s="5" t="s">
        <v>87</v>
      </c>
      <c r="F579" s="5" t="s">
        <v>88</v>
      </c>
      <c r="G579" s="4">
        <v>3</v>
      </c>
      <c r="H579" s="6">
        <v>1</v>
      </c>
      <c r="I579" s="4">
        <v>0</v>
      </c>
      <c r="J579" s="4">
        <v>0</v>
      </c>
      <c r="K579" s="4">
        <v>3</v>
      </c>
      <c r="L579" s="4">
        <v>3</v>
      </c>
      <c r="M579" s="4">
        <v>1</v>
      </c>
      <c r="N579" s="4">
        <v>2</v>
      </c>
      <c r="O579" s="4">
        <v>1</v>
      </c>
      <c r="P579" s="4">
        <v>1</v>
      </c>
      <c r="Q579" s="4"/>
      <c r="R579" s="5" t="s">
        <v>19742</v>
      </c>
      <c r="S579" s="4" t="s">
        <v>19744</v>
      </c>
      <c r="T579" s="5" t="s">
        <v>86</v>
      </c>
    </row>
    <row r="580" spans="1:20" ht="17" x14ac:dyDescent="0.25">
      <c r="A580" s="4">
        <v>3160</v>
      </c>
      <c r="B580" s="5" t="s">
        <v>963</v>
      </c>
      <c r="C580" s="5">
        <v>1023</v>
      </c>
      <c r="D580" s="5" t="s">
        <v>1</v>
      </c>
      <c r="E580" s="5" t="s">
        <v>90</v>
      </c>
      <c r="F580" s="5" t="s">
        <v>91</v>
      </c>
      <c r="G580" s="4">
        <v>4</v>
      </c>
      <c r="H580" s="4">
        <v>3</v>
      </c>
      <c r="I580" s="4">
        <v>6</v>
      </c>
      <c r="J580" s="4">
        <v>1</v>
      </c>
      <c r="K580" s="4">
        <v>2</v>
      </c>
      <c r="L580" s="4">
        <v>2</v>
      </c>
      <c r="M580" s="4">
        <v>2</v>
      </c>
      <c r="N580" s="4">
        <v>1</v>
      </c>
      <c r="O580" s="4">
        <v>1</v>
      </c>
      <c r="P580" s="4">
        <v>2</v>
      </c>
      <c r="Q580" s="4"/>
      <c r="R580" s="5" t="s">
        <v>19742</v>
      </c>
      <c r="S580" s="4" t="s">
        <v>19744</v>
      </c>
      <c r="T580" s="5" t="s">
        <v>89</v>
      </c>
    </row>
    <row r="581" spans="1:20" ht="17" x14ac:dyDescent="0.25">
      <c r="A581" s="4">
        <v>1070</v>
      </c>
      <c r="B581" s="5" t="s">
        <v>964</v>
      </c>
      <c r="C581" s="5">
        <v>1009</v>
      </c>
      <c r="D581" s="5" t="s">
        <v>1</v>
      </c>
      <c r="E581" s="5" t="s">
        <v>93</v>
      </c>
      <c r="F581" s="5" t="s">
        <v>94</v>
      </c>
      <c r="G581" s="4">
        <v>3</v>
      </c>
      <c r="H581" s="4">
        <v>1</v>
      </c>
      <c r="I581" s="4">
        <v>2</v>
      </c>
      <c r="J581" s="4">
        <v>3</v>
      </c>
      <c r="K581" s="4">
        <v>1</v>
      </c>
      <c r="L581" s="4">
        <v>0</v>
      </c>
      <c r="M581" s="4">
        <v>2</v>
      </c>
      <c r="N581" s="4">
        <v>6</v>
      </c>
      <c r="O581" s="4">
        <v>1</v>
      </c>
      <c r="P581" s="4">
        <v>7</v>
      </c>
      <c r="Q581" s="4"/>
      <c r="R581" s="5" t="s">
        <v>19742</v>
      </c>
      <c r="S581" s="4" t="s">
        <v>19744</v>
      </c>
      <c r="T581" s="5" t="s">
        <v>86</v>
      </c>
    </row>
    <row r="582" spans="1:20" ht="17" x14ac:dyDescent="0.25">
      <c r="A582" s="4">
        <v>1070</v>
      </c>
      <c r="B582" s="5" t="s">
        <v>964</v>
      </c>
      <c r="C582" s="5">
        <v>1009</v>
      </c>
      <c r="D582" s="5" t="s">
        <v>1</v>
      </c>
      <c r="E582" s="5" t="s">
        <v>95</v>
      </c>
      <c r="F582" s="5" t="s">
        <v>96</v>
      </c>
      <c r="G582" s="4">
        <v>3</v>
      </c>
      <c r="H582" s="4">
        <v>3</v>
      </c>
      <c r="I582" s="4">
        <v>1</v>
      </c>
      <c r="J582" s="4">
        <v>3</v>
      </c>
      <c r="K582" s="4">
        <v>4</v>
      </c>
      <c r="L582" s="4">
        <v>3</v>
      </c>
      <c r="M582" s="4">
        <v>0</v>
      </c>
      <c r="N582" s="4">
        <v>3</v>
      </c>
      <c r="O582" s="4">
        <v>2</v>
      </c>
      <c r="P582" s="4">
        <v>11</v>
      </c>
      <c r="Q582" s="4"/>
      <c r="R582" s="5" t="s">
        <v>19742</v>
      </c>
      <c r="S582" s="4" t="s">
        <v>19744</v>
      </c>
      <c r="T582" s="5" t="s">
        <v>89</v>
      </c>
    </row>
    <row r="583" spans="1:20" ht="17" x14ac:dyDescent="0.25">
      <c r="A583" s="4">
        <v>1071</v>
      </c>
      <c r="B583" s="5" t="s">
        <v>965</v>
      </c>
      <c r="C583" s="5">
        <v>1009</v>
      </c>
      <c r="D583" s="5" t="s">
        <v>1</v>
      </c>
      <c r="E583" s="5" t="s">
        <v>98</v>
      </c>
      <c r="F583" s="5" t="s">
        <v>99</v>
      </c>
      <c r="G583" s="4">
        <v>7</v>
      </c>
      <c r="H583" s="4">
        <v>6</v>
      </c>
      <c r="I583" s="4">
        <v>1</v>
      </c>
      <c r="J583" s="4">
        <v>3</v>
      </c>
      <c r="K583" s="4">
        <v>5</v>
      </c>
      <c r="L583" s="4">
        <v>2</v>
      </c>
      <c r="M583" s="4">
        <v>0</v>
      </c>
      <c r="N583" s="4">
        <v>13</v>
      </c>
      <c r="O583" s="4">
        <v>1</v>
      </c>
      <c r="P583" s="4">
        <v>20</v>
      </c>
      <c r="Q583" s="4"/>
      <c r="R583" s="5" t="s">
        <v>19742</v>
      </c>
      <c r="S583" s="4" t="s">
        <v>19744</v>
      </c>
      <c r="T583" s="5" t="s">
        <v>86</v>
      </c>
    </row>
    <row r="584" spans="1:20" ht="17" x14ac:dyDescent="0.25">
      <c r="A584" s="4">
        <v>1071</v>
      </c>
      <c r="B584" s="5" t="s">
        <v>965</v>
      </c>
      <c r="C584" s="5">
        <v>1009</v>
      </c>
      <c r="D584" s="5" t="s">
        <v>1</v>
      </c>
      <c r="E584" s="5" t="s">
        <v>100</v>
      </c>
      <c r="F584" s="5" t="s">
        <v>101</v>
      </c>
      <c r="G584" s="4">
        <v>0</v>
      </c>
      <c r="H584" s="4">
        <v>5</v>
      </c>
      <c r="I584" s="4">
        <v>0</v>
      </c>
      <c r="J584" s="4">
        <v>1</v>
      </c>
      <c r="K584" s="4">
        <v>2</v>
      </c>
      <c r="L584" s="4">
        <v>2</v>
      </c>
      <c r="M584" s="4">
        <v>8</v>
      </c>
      <c r="N584" s="4">
        <v>5</v>
      </c>
      <c r="O584" s="4">
        <v>7</v>
      </c>
      <c r="P584" s="4">
        <v>7</v>
      </c>
      <c r="Q584" s="4"/>
      <c r="R584" s="5" t="s">
        <v>19742</v>
      </c>
      <c r="S584" s="4" t="s">
        <v>19744</v>
      </c>
      <c r="T584" s="5" t="s">
        <v>89</v>
      </c>
    </row>
    <row r="585" spans="1:20" ht="17" x14ac:dyDescent="0.25">
      <c r="A585" s="4">
        <v>1064</v>
      </c>
      <c r="B585" s="5" t="s">
        <v>966</v>
      </c>
      <c r="C585" s="5">
        <v>1009</v>
      </c>
      <c r="D585" s="5" t="s">
        <v>1</v>
      </c>
      <c r="E585" s="5" t="s">
        <v>93</v>
      </c>
      <c r="F585" s="5" t="s">
        <v>94</v>
      </c>
      <c r="G585" s="4">
        <v>4</v>
      </c>
      <c r="H585" s="4">
        <v>2</v>
      </c>
      <c r="I585" s="4">
        <v>1</v>
      </c>
      <c r="J585" s="4">
        <v>3</v>
      </c>
      <c r="K585" s="4">
        <v>3</v>
      </c>
      <c r="L585" s="4">
        <v>2</v>
      </c>
      <c r="M585" s="4">
        <v>4</v>
      </c>
      <c r="N585" s="4">
        <v>6</v>
      </c>
      <c r="O585" s="4">
        <v>7</v>
      </c>
      <c r="P585" s="4">
        <v>12</v>
      </c>
      <c r="Q585" s="4"/>
      <c r="R585" s="5" t="s">
        <v>19742</v>
      </c>
      <c r="S585" s="4" t="s">
        <v>19744</v>
      </c>
      <c r="T585" s="5" t="s">
        <v>86</v>
      </c>
    </row>
    <row r="586" spans="1:20" ht="17" x14ac:dyDescent="0.25">
      <c r="A586" s="4">
        <v>1064</v>
      </c>
      <c r="B586" s="5" t="s">
        <v>966</v>
      </c>
      <c r="C586" s="5">
        <v>1009</v>
      </c>
      <c r="D586" s="5" t="s">
        <v>1</v>
      </c>
      <c r="E586" s="5" t="s">
        <v>95</v>
      </c>
      <c r="F586" s="5" t="s">
        <v>96</v>
      </c>
      <c r="G586" s="4">
        <v>6</v>
      </c>
      <c r="H586" s="4">
        <v>9</v>
      </c>
      <c r="I586" s="4">
        <v>0</v>
      </c>
      <c r="J586" s="4">
        <v>0</v>
      </c>
      <c r="K586" s="4">
        <v>1</v>
      </c>
      <c r="L586" s="4">
        <v>2</v>
      </c>
      <c r="M586" s="4">
        <v>0</v>
      </c>
      <c r="N586" s="4">
        <v>4</v>
      </c>
      <c r="O586" s="4">
        <v>3</v>
      </c>
      <c r="P586" s="4">
        <v>6</v>
      </c>
      <c r="Q586" s="4"/>
      <c r="R586" s="5" t="s">
        <v>19742</v>
      </c>
      <c r="S586" s="4" t="s">
        <v>19744</v>
      </c>
      <c r="T586" s="5" t="s">
        <v>89</v>
      </c>
    </row>
    <row r="587" spans="1:20" ht="17" x14ac:dyDescent="0.25">
      <c r="A587" s="4">
        <v>1063</v>
      </c>
      <c r="B587" s="5" t="s">
        <v>967</v>
      </c>
      <c r="C587" s="5">
        <v>1009</v>
      </c>
      <c r="D587" s="5" t="s">
        <v>1</v>
      </c>
      <c r="E587" s="5" t="s">
        <v>106</v>
      </c>
      <c r="F587" s="5" t="s">
        <v>107</v>
      </c>
      <c r="G587" s="4">
        <v>3</v>
      </c>
      <c r="H587" s="4">
        <v>7</v>
      </c>
      <c r="I587" s="4">
        <v>4</v>
      </c>
      <c r="J587" s="4">
        <v>12</v>
      </c>
      <c r="K587" s="4">
        <v>10</v>
      </c>
      <c r="L587" s="4">
        <v>2</v>
      </c>
      <c r="M587" s="4">
        <v>6</v>
      </c>
      <c r="N587" s="4">
        <v>4</v>
      </c>
      <c r="O587" s="4">
        <v>3</v>
      </c>
      <c r="P587" s="4">
        <v>7</v>
      </c>
      <c r="Q587" s="4"/>
      <c r="R587" s="5" t="s">
        <v>19742</v>
      </c>
      <c r="S587" s="4" t="s">
        <v>19744</v>
      </c>
      <c r="T587" s="5" t="s">
        <v>89</v>
      </c>
    </row>
    <row r="588" spans="1:20" ht="17" x14ac:dyDescent="0.25">
      <c r="A588" s="4">
        <v>1063</v>
      </c>
      <c r="B588" s="5" t="s">
        <v>967</v>
      </c>
      <c r="C588" s="5">
        <v>1009</v>
      </c>
      <c r="D588" s="5" t="s">
        <v>1</v>
      </c>
      <c r="E588" s="5" t="s">
        <v>108</v>
      </c>
      <c r="F588" s="5" t="s">
        <v>109</v>
      </c>
      <c r="G588" s="4">
        <v>12</v>
      </c>
      <c r="H588" s="4">
        <v>12</v>
      </c>
      <c r="I588" s="4">
        <v>1</v>
      </c>
      <c r="J588" s="4">
        <v>4</v>
      </c>
      <c r="K588" s="4">
        <v>5</v>
      </c>
      <c r="L588" s="4">
        <v>1</v>
      </c>
      <c r="M588" s="4">
        <v>0</v>
      </c>
      <c r="N588" s="4">
        <v>11</v>
      </c>
      <c r="O588" s="4">
        <v>3</v>
      </c>
      <c r="P588" s="4">
        <v>14</v>
      </c>
      <c r="Q588" s="4"/>
      <c r="R588" s="5" t="s">
        <v>19742</v>
      </c>
      <c r="S588" s="4" t="s">
        <v>19744</v>
      </c>
      <c r="T588" s="5" t="s">
        <v>89</v>
      </c>
    </row>
    <row r="589" spans="1:20" ht="17" x14ac:dyDescent="0.25">
      <c r="A589" s="4">
        <v>2040</v>
      </c>
      <c r="B589" s="5" t="s">
        <v>968</v>
      </c>
      <c r="C589" s="5">
        <v>1016</v>
      </c>
      <c r="D589" s="5" t="s">
        <v>1</v>
      </c>
      <c r="E589" s="5" t="s">
        <v>93</v>
      </c>
      <c r="F589" s="5" t="s">
        <v>94</v>
      </c>
      <c r="G589" s="4">
        <v>10</v>
      </c>
      <c r="H589" s="4">
        <v>6</v>
      </c>
      <c r="I589" s="4">
        <v>0</v>
      </c>
      <c r="J589" s="4">
        <v>5</v>
      </c>
      <c r="K589" s="4">
        <v>7</v>
      </c>
      <c r="L589" s="4">
        <v>3</v>
      </c>
      <c r="M589" s="4">
        <v>3</v>
      </c>
      <c r="N589" s="4">
        <v>11</v>
      </c>
      <c r="O589" s="4">
        <v>1</v>
      </c>
      <c r="P589" s="4">
        <v>18</v>
      </c>
      <c r="Q589" s="4"/>
      <c r="R589" s="5" t="s">
        <v>19742</v>
      </c>
      <c r="S589" s="4" t="s">
        <v>19744</v>
      </c>
      <c r="T589" s="5" t="s">
        <v>86</v>
      </c>
    </row>
    <row r="590" spans="1:20" ht="17" x14ac:dyDescent="0.25">
      <c r="A590" s="4">
        <v>2040</v>
      </c>
      <c r="B590" s="5" t="s">
        <v>968</v>
      </c>
      <c r="C590" s="5">
        <v>1016</v>
      </c>
      <c r="D590" s="5" t="s">
        <v>1</v>
      </c>
      <c r="E590" s="5" t="s">
        <v>95</v>
      </c>
      <c r="F590" s="5" t="s">
        <v>96</v>
      </c>
      <c r="G590" s="4">
        <v>18</v>
      </c>
      <c r="H590" s="4">
        <v>10</v>
      </c>
      <c r="I590" s="4">
        <v>1</v>
      </c>
      <c r="J590" s="4">
        <v>7</v>
      </c>
      <c r="K590" s="4">
        <v>7</v>
      </c>
      <c r="L590" s="4">
        <v>7</v>
      </c>
      <c r="M590" s="4">
        <v>5</v>
      </c>
      <c r="N590" s="4">
        <v>11</v>
      </c>
      <c r="O590" s="4">
        <v>2</v>
      </c>
      <c r="P590" s="4">
        <v>30</v>
      </c>
      <c r="Q590" s="4"/>
      <c r="R590" s="5" t="s">
        <v>19742</v>
      </c>
      <c r="S590" s="4" t="s">
        <v>19744</v>
      </c>
      <c r="T590" s="5" t="s">
        <v>89</v>
      </c>
    </row>
    <row r="591" spans="1:20" ht="17" x14ac:dyDescent="0.25">
      <c r="A591" s="4">
        <v>1060</v>
      </c>
      <c r="B591" s="5" t="s">
        <v>969</v>
      </c>
      <c r="C591" s="5">
        <v>1009</v>
      </c>
      <c r="D591" s="5" t="s">
        <v>1</v>
      </c>
      <c r="E591" s="5" t="s">
        <v>106</v>
      </c>
      <c r="F591" s="5" t="s">
        <v>107</v>
      </c>
      <c r="G591" s="4">
        <v>16</v>
      </c>
      <c r="H591" s="4">
        <v>30</v>
      </c>
      <c r="I591" s="4">
        <v>3</v>
      </c>
      <c r="J591" s="4">
        <v>14</v>
      </c>
      <c r="K591" s="4">
        <v>11</v>
      </c>
      <c r="L591" s="4">
        <v>6</v>
      </c>
      <c r="M591" s="4">
        <v>4</v>
      </c>
      <c r="N591" s="4">
        <v>60</v>
      </c>
      <c r="O591" s="4">
        <v>12</v>
      </c>
      <c r="P591" s="4">
        <v>44</v>
      </c>
      <c r="Q591" s="4"/>
      <c r="R591" s="5" t="s">
        <v>19742</v>
      </c>
      <c r="S591" s="4" t="s">
        <v>19744</v>
      </c>
      <c r="T591" s="5" t="s">
        <v>89</v>
      </c>
    </row>
    <row r="592" spans="1:20" ht="17" x14ac:dyDescent="0.25">
      <c r="A592" s="4">
        <v>1060</v>
      </c>
      <c r="B592" s="5" t="s">
        <v>969</v>
      </c>
      <c r="C592" s="5">
        <v>1009</v>
      </c>
      <c r="D592" s="5" t="s">
        <v>1</v>
      </c>
      <c r="E592" s="5" t="s">
        <v>108</v>
      </c>
      <c r="F592" s="5" t="s">
        <v>109</v>
      </c>
      <c r="G592" s="4">
        <v>22</v>
      </c>
      <c r="H592" s="4">
        <v>20</v>
      </c>
      <c r="I592" s="4">
        <v>3</v>
      </c>
      <c r="J592" s="4">
        <v>13</v>
      </c>
      <c r="K592" s="4">
        <v>15</v>
      </c>
      <c r="L592" s="4">
        <v>4</v>
      </c>
      <c r="M592" s="4">
        <v>13</v>
      </c>
      <c r="N592" s="4">
        <v>28</v>
      </c>
      <c r="O592" s="4">
        <v>14</v>
      </c>
      <c r="P592" s="4">
        <v>43</v>
      </c>
      <c r="Q592" s="4"/>
      <c r="R592" s="5" t="s">
        <v>19742</v>
      </c>
      <c r="S592" s="4" t="s">
        <v>19744</v>
      </c>
      <c r="T592" s="5" t="s">
        <v>89</v>
      </c>
    </row>
    <row r="593" spans="1:20" ht="17" x14ac:dyDescent="0.25">
      <c r="A593" s="4">
        <v>1075</v>
      </c>
      <c r="B593" s="5" t="s">
        <v>970</v>
      </c>
      <c r="C593" s="5">
        <v>1009</v>
      </c>
      <c r="D593" s="5" t="s">
        <v>1</v>
      </c>
      <c r="E593" s="5" t="s">
        <v>87</v>
      </c>
      <c r="F593" s="5" t="s">
        <v>88</v>
      </c>
      <c r="G593" s="4">
        <v>13</v>
      </c>
      <c r="H593" s="4">
        <v>15</v>
      </c>
      <c r="I593" s="4">
        <v>6</v>
      </c>
      <c r="J593" s="4">
        <v>7</v>
      </c>
      <c r="K593" s="4">
        <v>6</v>
      </c>
      <c r="L593" s="4">
        <v>2</v>
      </c>
      <c r="M593" s="4">
        <v>1</v>
      </c>
      <c r="N593" s="4">
        <v>10</v>
      </c>
      <c r="O593" s="4">
        <v>2</v>
      </c>
      <c r="P593" s="4">
        <v>7</v>
      </c>
      <c r="Q593" s="4"/>
      <c r="R593" s="5" t="s">
        <v>19742</v>
      </c>
      <c r="S593" s="4" t="s">
        <v>19744</v>
      </c>
      <c r="T593" s="5" t="s">
        <v>86</v>
      </c>
    </row>
    <row r="594" spans="1:20" ht="17" x14ac:dyDescent="0.25">
      <c r="A594" s="4">
        <v>1075</v>
      </c>
      <c r="B594" s="5" t="s">
        <v>970</v>
      </c>
      <c r="C594" s="5">
        <v>1009</v>
      </c>
      <c r="D594" s="5" t="s">
        <v>1</v>
      </c>
      <c r="E594" s="5" t="s">
        <v>90</v>
      </c>
      <c r="F594" s="5" t="s">
        <v>91</v>
      </c>
      <c r="G594" s="4">
        <v>10</v>
      </c>
      <c r="H594" s="4">
        <v>12</v>
      </c>
      <c r="I594" s="4">
        <v>5</v>
      </c>
      <c r="J594" s="4">
        <v>7</v>
      </c>
      <c r="K594" s="4">
        <v>8</v>
      </c>
      <c r="L594" s="4">
        <v>2</v>
      </c>
      <c r="M594" s="4">
        <v>2</v>
      </c>
      <c r="N594" s="4">
        <v>12</v>
      </c>
      <c r="O594" s="4">
        <v>2</v>
      </c>
      <c r="P594" s="4">
        <v>13</v>
      </c>
      <c r="Q594" s="4"/>
      <c r="R594" s="5" t="s">
        <v>19742</v>
      </c>
      <c r="S594" s="4" t="s">
        <v>19744</v>
      </c>
      <c r="T594" s="5" t="s">
        <v>89</v>
      </c>
    </row>
    <row r="595" spans="1:20" ht="17" x14ac:dyDescent="0.25">
      <c r="A595" s="4">
        <v>1080</v>
      </c>
      <c r="B595" s="5" t="s">
        <v>971</v>
      </c>
      <c r="C595" s="5">
        <v>1009</v>
      </c>
      <c r="D595" s="5" t="s">
        <v>1</v>
      </c>
      <c r="E595" s="5" t="s">
        <v>87</v>
      </c>
      <c r="F595" s="5" t="s">
        <v>88</v>
      </c>
      <c r="G595" s="4">
        <v>6</v>
      </c>
      <c r="H595" s="4">
        <v>15</v>
      </c>
      <c r="I595" s="4">
        <v>0</v>
      </c>
      <c r="J595" s="4">
        <v>5</v>
      </c>
      <c r="K595" s="4">
        <v>5</v>
      </c>
      <c r="L595" s="4">
        <v>1</v>
      </c>
      <c r="M595" s="4">
        <v>2</v>
      </c>
      <c r="N595" s="4">
        <v>22</v>
      </c>
      <c r="O595" s="4">
        <v>2</v>
      </c>
      <c r="P595" s="4">
        <v>10</v>
      </c>
      <c r="Q595" s="4"/>
      <c r="R595" s="5" t="s">
        <v>19742</v>
      </c>
      <c r="S595" s="4" t="s">
        <v>19744</v>
      </c>
      <c r="T595" s="5" t="s">
        <v>86</v>
      </c>
    </row>
    <row r="596" spans="1:20" ht="17" x14ac:dyDescent="0.25">
      <c r="A596" s="4">
        <v>1080</v>
      </c>
      <c r="B596" s="5" t="s">
        <v>971</v>
      </c>
      <c r="C596" s="5">
        <v>1009</v>
      </c>
      <c r="D596" s="5" t="s">
        <v>1</v>
      </c>
      <c r="E596" s="5" t="s">
        <v>90</v>
      </c>
      <c r="F596" s="5" t="s">
        <v>91</v>
      </c>
      <c r="G596" s="4">
        <v>9</v>
      </c>
      <c r="H596" s="4">
        <v>12</v>
      </c>
      <c r="I596" s="4">
        <v>2</v>
      </c>
      <c r="J596" s="4">
        <v>2</v>
      </c>
      <c r="K596" s="4">
        <v>11</v>
      </c>
      <c r="L596" s="4">
        <v>5</v>
      </c>
      <c r="M596" s="4">
        <v>6</v>
      </c>
      <c r="N596" s="4">
        <v>17</v>
      </c>
      <c r="O596" s="4">
        <v>6</v>
      </c>
      <c r="P596" s="4">
        <v>18</v>
      </c>
      <c r="Q596" s="4"/>
      <c r="R596" s="5" t="s">
        <v>19742</v>
      </c>
      <c r="S596" s="4" t="s">
        <v>19744</v>
      </c>
      <c r="T596" s="5" t="s">
        <v>89</v>
      </c>
    </row>
    <row r="597" spans="1:20" ht="17" x14ac:dyDescent="0.25">
      <c r="A597" s="4">
        <v>1076</v>
      </c>
      <c r="B597" s="5" t="s">
        <v>972</v>
      </c>
      <c r="C597" s="5">
        <v>1009</v>
      </c>
      <c r="D597" s="5" t="s">
        <v>1</v>
      </c>
      <c r="E597" s="5" t="s">
        <v>106</v>
      </c>
      <c r="F597" s="5" t="s">
        <v>107</v>
      </c>
      <c r="G597" s="4">
        <v>2</v>
      </c>
      <c r="H597" s="4">
        <v>9</v>
      </c>
      <c r="I597" s="4">
        <v>1</v>
      </c>
      <c r="J597" s="4">
        <v>1</v>
      </c>
      <c r="K597" s="4">
        <v>4</v>
      </c>
      <c r="L597" s="4">
        <v>6</v>
      </c>
      <c r="M597" s="4">
        <v>2</v>
      </c>
      <c r="N597" s="4">
        <v>8</v>
      </c>
      <c r="O597" s="4">
        <v>6</v>
      </c>
      <c r="P597" s="4">
        <v>3</v>
      </c>
      <c r="Q597" s="4"/>
      <c r="R597" s="5" t="s">
        <v>19742</v>
      </c>
      <c r="S597" s="4" t="s">
        <v>19744</v>
      </c>
      <c r="T597" s="5" t="s">
        <v>89</v>
      </c>
    </row>
    <row r="598" spans="1:20" ht="17" x14ac:dyDescent="0.25">
      <c r="A598" s="4">
        <v>1076</v>
      </c>
      <c r="B598" s="5" t="s">
        <v>972</v>
      </c>
      <c r="C598" s="5">
        <v>1009</v>
      </c>
      <c r="D598" s="5" t="s">
        <v>1</v>
      </c>
      <c r="E598" s="5" t="s">
        <v>108</v>
      </c>
      <c r="F598" s="5" t="s">
        <v>109</v>
      </c>
      <c r="G598" s="4">
        <v>10</v>
      </c>
      <c r="H598" s="4">
        <v>8</v>
      </c>
      <c r="I598" s="4">
        <v>2</v>
      </c>
      <c r="J598" s="4">
        <v>5</v>
      </c>
      <c r="K598" s="4">
        <v>6</v>
      </c>
      <c r="L598" s="4">
        <v>4</v>
      </c>
      <c r="M598" s="4">
        <v>3</v>
      </c>
      <c r="N598" s="4">
        <v>6</v>
      </c>
      <c r="O598" s="4">
        <v>6</v>
      </c>
      <c r="P598" s="4">
        <v>7</v>
      </c>
      <c r="Q598" s="4"/>
      <c r="R598" s="5" t="s">
        <v>19742</v>
      </c>
      <c r="S598" s="4" t="s">
        <v>19744</v>
      </c>
      <c r="T598" s="5" t="s">
        <v>89</v>
      </c>
    </row>
    <row r="599" spans="1:20" ht="17" x14ac:dyDescent="0.25">
      <c r="A599" s="4">
        <v>1068</v>
      </c>
      <c r="B599" s="5" t="s">
        <v>973</v>
      </c>
      <c r="C599" s="5">
        <v>1009</v>
      </c>
      <c r="D599" s="5" t="s">
        <v>1</v>
      </c>
      <c r="E599" s="5" t="s">
        <v>98</v>
      </c>
      <c r="F599" s="5" t="s">
        <v>99</v>
      </c>
      <c r="G599" s="4">
        <v>7</v>
      </c>
      <c r="H599" s="4">
        <v>10</v>
      </c>
      <c r="I599" s="4">
        <v>0</v>
      </c>
      <c r="J599" s="4">
        <v>4</v>
      </c>
      <c r="K599" s="4">
        <v>7</v>
      </c>
      <c r="L599" s="4">
        <v>2</v>
      </c>
      <c r="M599" s="4">
        <v>0</v>
      </c>
      <c r="N599" s="4">
        <v>9</v>
      </c>
      <c r="O599" s="4">
        <v>0</v>
      </c>
      <c r="P599" s="4">
        <v>21</v>
      </c>
      <c r="Q599" s="4"/>
      <c r="R599" s="5" t="s">
        <v>19742</v>
      </c>
      <c r="S599" s="4" t="s">
        <v>19744</v>
      </c>
      <c r="T599" s="5" t="s">
        <v>86</v>
      </c>
    </row>
    <row r="600" spans="1:20" ht="17" x14ac:dyDescent="0.25">
      <c r="A600" s="4">
        <v>1068</v>
      </c>
      <c r="B600" s="5" t="s">
        <v>973</v>
      </c>
      <c r="C600" s="5">
        <v>1009</v>
      </c>
      <c r="D600" s="5" t="s">
        <v>1</v>
      </c>
      <c r="E600" s="5" t="s">
        <v>100</v>
      </c>
      <c r="F600" s="5" t="s">
        <v>101</v>
      </c>
      <c r="G600" s="4">
        <v>5</v>
      </c>
      <c r="H600" s="4">
        <v>8</v>
      </c>
      <c r="I600" s="4">
        <v>0</v>
      </c>
      <c r="J600" s="4">
        <v>0</v>
      </c>
      <c r="K600" s="4">
        <v>1</v>
      </c>
      <c r="L600" s="4">
        <v>4</v>
      </c>
      <c r="M600" s="4">
        <v>0</v>
      </c>
      <c r="N600" s="4">
        <v>8</v>
      </c>
      <c r="O600" s="4">
        <v>3</v>
      </c>
      <c r="P600" s="4">
        <v>5</v>
      </c>
      <c r="Q600" s="4"/>
      <c r="R600" s="5" t="s">
        <v>19742</v>
      </c>
      <c r="S600" s="4" t="s">
        <v>19744</v>
      </c>
      <c r="T600" s="5" t="s">
        <v>89</v>
      </c>
    </row>
    <row r="601" spans="1:20" ht="17" x14ac:dyDescent="0.25">
      <c r="A601" s="4">
        <v>1069</v>
      </c>
      <c r="B601" s="5" t="s">
        <v>974</v>
      </c>
      <c r="C601" s="5">
        <v>1009</v>
      </c>
      <c r="D601" s="5" t="s">
        <v>1</v>
      </c>
      <c r="E601" s="5" t="s">
        <v>87</v>
      </c>
      <c r="F601" s="5" t="s">
        <v>88</v>
      </c>
      <c r="G601" s="4">
        <v>2</v>
      </c>
      <c r="H601" s="4">
        <v>4</v>
      </c>
      <c r="I601" s="4">
        <v>0</v>
      </c>
      <c r="J601" s="4">
        <v>0</v>
      </c>
      <c r="K601" s="4">
        <v>8</v>
      </c>
      <c r="L601" s="4">
        <v>10</v>
      </c>
      <c r="M601" s="4">
        <v>3</v>
      </c>
      <c r="N601" s="4">
        <v>5</v>
      </c>
      <c r="O601" s="4">
        <v>3</v>
      </c>
      <c r="P601" s="4">
        <v>9</v>
      </c>
      <c r="Q601" s="4"/>
      <c r="R601" s="5" t="s">
        <v>19742</v>
      </c>
      <c r="S601" s="4" t="s">
        <v>19744</v>
      </c>
      <c r="T601" s="5" t="s">
        <v>86</v>
      </c>
    </row>
    <row r="602" spans="1:20" ht="17" x14ac:dyDescent="0.25">
      <c r="A602" s="4">
        <v>1069</v>
      </c>
      <c r="B602" s="5" t="s">
        <v>974</v>
      </c>
      <c r="C602" s="5">
        <v>1009</v>
      </c>
      <c r="D602" s="5" t="s">
        <v>1</v>
      </c>
      <c r="E602" s="5" t="s">
        <v>90</v>
      </c>
      <c r="F602" s="5" t="s">
        <v>91</v>
      </c>
      <c r="G602" s="4">
        <v>7</v>
      </c>
      <c r="H602" s="4">
        <v>10</v>
      </c>
      <c r="I602" s="4">
        <v>4</v>
      </c>
      <c r="J602" s="4">
        <v>1</v>
      </c>
      <c r="K602" s="4">
        <v>3</v>
      </c>
      <c r="L602" s="4">
        <v>2</v>
      </c>
      <c r="M602" s="4">
        <v>1</v>
      </c>
      <c r="N602" s="4">
        <v>18</v>
      </c>
      <c r="O602" s="4">
        <v>5</v>
      </c>
      <c r="P602" s="4">
        <v>18</v>
      </c>
      <c r="Q602" s="4"/>
      <c r="R602" s="5" t="s">
        <v>19742</v>
      </c>
      <c r="S602" s="4" t="s">
        <v>19744</v>
      </c>
      <c r="T602" s="5" t="s">
        <v>89</v>
      </c>
    </row>
    <row r="603" spans="1:20" ht="17" x14ac:dyDescent="0.25">
      <c r="A603" s="4">
        <v>1072</v>
      </c>
      <c r="B603" s="5" t="s">
        <v>975</v>
      </c>
      <c r="C603" s="5">
        <v>1009</v>
      </c>
      <c r="D603" s="5" t="s">
        <v>1</v>
      </c>
      <c r="E603" s="5" t="s">
        <v>106</v>
      </c>
      <c r="F603" s="5" t="s">
        <v>107</v>
      </c>
      <c r="G603" s="4">
        <v>17</v>
      </c>
      <c r="H603" s="4">
        <v>7</v>
      </c>
      <c r="I603" s="4">
        <v>0</v>
      </c>
      <c r="J603" s="4">
        <v>5</v>
      </c>
      <c r="K603" s="4">
        <v>6</v>
      </c>
      <c r="L603" s="4">
        <v>2</v>
      </c>
      <c r="M603" s="4">
        <v>0</v>
      </c>
      <c r="N603" s="4">
        <v>8</v>
      </c>
      <c r="O603" s="4">
        <v>2</v>
      </c>
      <c r="P603" s="4">
        <v>11</v>
      </c>
      <c r="Q603" s="4"/>
      <c r="R603" s="5" t="s">
        <v>19742</v>
      </c>
      <c r="S603" s="4" t="s">
        <v>19744</v>
      </c>
      <c r="T603" s="5" t="s">
        <v>89</v>
      </c>
    </row>
    <row r="604" spans="1:20" ht="17" x14ac:dyDescent="0.25">
      <c r="A604" s="4">
        <v>1072</v>
      </c>
      <c r="B604" s="5" t="s">
        <v>975</v>
      </c>
      <c r="C604" s="5">
        <v>1009</v>
      </c>
      <c r="D604" s="5" t="s">
        <v>1</v>
      </c>
      <c r="E604" s="5" t="s">
        <v>108</v>
      </c>
      <c r="F604" s="5" t="s">
        <v>109</v>
      </c>
      <c r="G604" s="4">
        <v>10</v>
      </c>
      <c r="H604" s="4">
        <v>11</v>
      </c>
      <c r="I604" s="4">
        <v>0</v>
      </c>
      <c r="J604" s="4">
        <v>2</v>
      </c>
      <c r="K604" s="4">
        <v>5</v>
      </c>
      <c r="L604" s="4">
        <v>0</v>
      </c>
      <c r="M604" s="4">
        <v>1</v>
      </c>
      <c r="N604" s="4">
        <v>19</v>
      </c>
      <c r="O604" s="4">
        <v>3</v>
      </c>
      <c r="P604" s="4">
        <v>17</v>
      </c>
      <c r="Q604" s="4"/>
      <c r="R604" s="5" t="s">
        <v>19742</v>
      </c>
      <c r="S604" s="4" t="s">
        <v>19744</v>
      </c>
      <c r="T604" s="5" t="s">
        <v>89</v>
      </c>
    </row>
    <row r="605" spans="1:20" ht="17" x14ac:dyDescent="0.25">
      <c r="A605" s="4">
        <v>1065</v>
      </c>
      <c r="B605" s="5" t="s">
        <v>976</v>
      </c>
      <c r="C605" s="5">
        <v>1009</v>
      </c>
      <c r="D605" s="5" t="s">
        <v>1</v>
      </c>
      <c r="E605" s="5" t="s">
        <v>98</v>
      </c>
      <c r="F605" s="5" t="s">
        <v>99</v>
      </c>
      <c r="G605" s="4">
        <v>6</v>
      </c>
      <c r="H605" s="4">
        <v>3</v>
      </c>
      <c r="I605" s="4">
        <v>0</v>
      </c>
      <c r="J605" s="4">
        <v>1</v>
      </c>
      <c r="K605" s="4">
        <v>3</v>
      </c>
      <c r="L605" s="4">
        <v>2</v>
      </c>
      <c r="M605" s="4">
        <v>2</v>
      </c>
      <c r="N605" s="4">
        <v>0</v>
      </c>
      <c r="O605" s="4">
        <v>2</v>
      </c>
      <c r="P605" s="4">
        <v>5</v>
      </c>
      <c r="Q605" s="4"/>
      <c r="R605" s="5" t="s">
        <v>19742</v>
      </c>
      <c r="S605" s="4" t="s">
        <v>19744</v>
      </c>
      <c r="T605" s="5" t="s">
        <v>86</v>
      </c>
    </row>
    <row r="606" spans="1:20" ht="17" x14ac:dyDescent="0.25">
      <c r="A606" s="4">
        <v>1065</v>
      </c>
      <c r="B606" s="5" t="s">
        <v>976</v>
      </c>
      <c r="C606" s="5">
        <v>1009</v>
      </c>
      <c r="D606" s="5" t="s">
        <v>1</v>
      </c>
      <c r="E606" s="5" t="s">
        <v>100</v>
      </c>
      <c r="F606" s="5" t="s">
        <v>101</v>
      </c>
      <c r="G606" s="4">
        <v>6</v>
      </c>
      <c r="H606" s="4">
        <v>7</v>
      </c>
      <c r="I606" s="4">
        <v>0</v>
      </c>
      <c r="J606" s="4">
        <v>3</v>
      </c>
      <c r="K606" s="4">
        <v>0</v>
      </c>
      <c r="L606" s="4">
        <v>1</v>
      </c>
      <c r="M606" s="4">
        <v>3</v>
      </c>
      <c r="N606" s="4">
        <v>11</v>
      </c>
      <c r="O606" s="4">
        <v>4</v>
      </c>
      <c r="P606" s="4">
        <v>10</v>
      </c>
      <c r="Q606" s="4"/>
      <c r="R606" s="5" t="s">
        <v>19742</v>
      </c>
      <c r="S606" s="4" t="s">
        <v>19744</v>
      </c>
      <c r="T606" s="5" t="s">
        <v>89</v>
      </c>
    </row>
    <row r="607" spans="1:20" ht="17" x14ac:dyDescent="0.25">
      <c r="A607" s="4">
        <v>3157</v>
      </c>
      <c r="B607" s="5" t="s">
        <v>977</v>
      </c>
      <c r="C607" s="5">
        <v>1023</v>
      </c>
      <c r="D607" s="5" t="s">
        <v>1</v>
      </c>
      <c r="E607" s="5" t="s">
        <v>106</v>
      </c>
      <c r="F607" s="5" t="s">
        <v>107</v>
      </c>
      <c r="G607" s="4">
        <v>12</v>
      </c>
      <c r="H607" s="6">
        <v>5</v>
      </c>
      <c r="I607" s="4">
        <v>0</v>
      </c>
      <c r="J607" s="4">
        <v>5</v>
      </c>
      <c r="K607" s="4">
        <v>6</v>
      </c>
      <c r="L607" s="4">
        <v>4</v>
      </c>
      <c r="M607" s="4">
        <v>3</v>
      </c>
      <c r="N607" s="4">
        <v>11</v>
      </c>
      <c r="O607" s="4">
        <v>0</v>
      </c>
      <c r="P607" s="4">
        <v>16</v>
      </c>
      <c r="Q607" s="4"/>
      <c r="R607" s="5" t="s">
        <v>19742</v>
      </c>
      <c r="S607" s="4" t="s">
        <v>19744</v>
      </c>
      <c r="T607" s="5" t="s">
        <v>89</v>
      </c>
    </row>
    <row r="608" spans="1:20" ht="17" x14ac:dyDescent="0.25">
      <c r="A608" s="4">
        <v>3157</v>
      </c>
      <c r="B608" s="5" t="s">
        <v>977</v>
      </c>
      <c r="C608" s="5">
        <v>1023</v>
      </c>
      <c r="D608" s="5" t="s">
        <v>1</v>
      </c>
      <c r="E608" s="5" t="s">
        <v>108</v>
      </c>
      <c r="F608" s="5" t="s">
        <v>109</v>
      </c>
      <c r="G608" s="4">
        <v>13</v>
      </c>
      <c r="H608" s="4">
        <v>8</v>
      </c>
      <c r="I608" s="4">
        <v>8</v>
      </c>
      <c r="J608" s="4">
        <v>5</v>
      </c>
      <c r="K608" s="4">
        <v>1</v>
      </c>
      <c r="L608" s="4">
        <v>3</v>
      </c>
      <c r="M608" s="4">
        <v>2</v>
      </c>
      <c r="N608" s="4">
        <v>17</v>
      </c>
      <c r="O608" s="4">
        <v>2</v>
      </c>
      <c r="P608" s="4">
        <v>16</v>
      </c>
      <c r="Q608" s="4"/>
      <c r="R608" s="5" t="s">
        <v>19742</v>
      </c>
      <c r="S608" s="4" t="s">
        <v>19744</v>
      </c>
      <c r="T608" s="5" t="s">
        <v>89</v>
      </c>
    </row>
    <row r="609" spans="1:20" ht="17" x14ac:dyDescent="0.25">
      <c r="A609" s="4">
        <v>3156</v>
      </c>
      <c r="B609" s="5" t="s">
        <v>978</v>
      </c>
      <c r="C609" s="5">
        <v>1023</v>
      </c>
      <c r="D609" s="5" t="s">
        <v>1</v>
      </c>
      <c r="E609" s="5" t="s">
        <v>106</v>
      </c>
      <c r="F609" s="5" t="s">
        <v>107</v>
      </c>
      <c r="G609" s="4">
        <v>5</v>
      </c>
      <c r="H609" s="6">
        <v>2</v>
      </c>
      <c r="I609" s="4">
        <v>1</v>
      </c>
      <c r="J609" s="4">
        <v>2</v>
      </c>
      <c r="K609" s="4">
        <v>4</v>
      </c>
      <c r="L609" s="4">
        <v>2</v>
      </c>
      <c r="M609" s="4">
        <v>0</v>
      </c>
      <c r="N609" s="4">
        <v>20</v>
      </c>
      <c r="O609" s="4">
        <v>2</v>
      </c>
      <c r="P609" s="4">
        <v>5</v>
      </c>
      <c r="Q609" s="4"/>
      <c r="R609" s="5" t="s">
        <v>19742</v>
      </c>
      <c r="S609" s="4" t="s">
        <v>19744</v>
      </c>
      <c r="T609" s="5" t="s">
        <v>89</v>
      </c>
    </row>
    <row r="610" spans="1:20" ht="17" x14ac:dyDescent="0.25">
      <c r="A610" s="4">
        <v>3156</v>
      </c>
      <c r="B610" s="5" t="s">
        <v>978</v>
      </c>
      <c r="C610" s="5">
        <v>1023</v>
      </c>
      <c r="D610" s="5" t="s">
        <v>1</v>
      </c>
      <c r="E610" s="5" t="s">
        <v>108</v>
      </c>
      <c r="F610" s="5" t="s">
        <v>109</v>
      </c>
      <c r="G610" s="4">
        <v>19</v>
      </c>
      <c r="H610" s="4">
        <v>8</v>
      </c>
      <c r="I610" s="4">
        <v>2</v>
      </c>
      <c r="J610" s="4">
        <v>1</v>
      </c>
      <c r="K610" s="4">
        <v>4</v>
      </c>
      <c r="L610" s="4">
        <v>3</v>
      </c>
      <c r="M610" s="4">
        <v>1</v>
      </c>
      <c r="N610" s="4">
        <v>11</v>
      </c>
      <c r="O610" s="4">
        <v>4</v>
      </c>
      <c r="P610" s="4">
        <v>19</v>
      </c>
      <c r="Q610" s="4"/>
      <c r="R610" s="5" t="s">
        <v>19742</v>
      </c>
      <c r="S610" s="4" t="s">
        <v>19744</v>
      </c>
      <c r="T610" s="5" t="s">
        <v>89</v>
      </c>
    </row>
    <row r="611" spans="1:20" ht="17" x14ac:dyDescent="0.25">
      <c r="A611" s="4">
        <v>1066</v>
      </c>
      <c r="B611" s="5" t="s">
        <v>979</v>
      </c>
      <c r="C611" s="5">
        <v>1009</v>
      </c>
      <c r="D611" s="5" t="s">
        <v>1</v>
      </c>
      <c r="E611" s="5" t="s">
        <v>87</v>
      </c>
      <c r="F611" s="5" t="s">
        <v>88</v>
      </c>
      <c r="G611" s="4">
        <v>6</v>
      </c>
      <c r="H611" s="4">
        <v>8</v>
      </c>
      <c r="I611" s="4">
        <v>0</v>
      </c>
      <c r="J611" s="4">
        <v>2</v>
      </c>
      <c r="K611" s="4">
        <v>12</v>
      </c>
      <c r="L611" s="4">
        <v>4</v>
      </c>
      <c r="M611" s="4">
        <v>1</v>
      </c>
      <c r="N611" s="4">
        <v>7</v>
      </c>
      <c r="O611" s="4">
        <v>8</v>
      </c>
      <c r="P611" s="4">
        <v>11</v>
      </c>
      <c r="Q611" s="4"/>
      <c r="R611" s="5" t="s">
        <v>19742</v>
      </c>
      <c r="S611" s="4" t="s">
        <v>19744</v>
      </c>
      <c r="T611" s="5" t="s">
        <v>86</v>
      </c>
    </row>
    <row r="612" spans="1:20" ht="17" x14ac:dyDescent="0.25">
      <c r="A612" s="4">
        <v>1066</v>
      </c>
      <c r="B612" s="5" t="s">
        <v>979</v>
      </c>
      <c r="C612" s="5">
        <v>1009</v>
      </c>
      <c r="D612" s="5" t="s">
        <v>1</v>
      </c>
      <c r="E612" s="5" t="s">
        <v>90</v>
      </c>
      <c r="F612" s="5" t="s">
        <v>91</v>
      </c>
      <c r="G612" s="4">
        <v>5</v>
      </c>
      <c r="H612" s="4">
        <v>14</v>
      </c>
      <c r="I612" s="4">
        <v>1</v>
      </c>
      <c r="J612" s="4">
        <v>10</v>
      </c>
      <c r="K612" s="4">
        <v>4</v>
      </c>
      <c r="L612" s="4">
        <v>2</v>
      </c>
      <c r="M612" s="4">
        <v>2</v>
      </c>
      <c r="N612" s="4">
        <v>18</v>
      </c>
      <c r="O612" s="4">
        <v>5</v>
      </c>
      <c r="P612" s="4">
        <v>3</v>
      </c>
      <c r="Q612" s="4"/>
      <c r="R612" s="5" t="s">
        <v>19742</v>
      </c>
      <c r="S612" s="4" t="s">
        <v>19744</v>
      </c>
      <c r="T612" s="5" t="s">
        <v>89</v>
      </c>
    </row>
    <row r="613" spans="1:20" ht="17" x14ac:dyDescent="0.25">
      <c r="A613" s="4">
        <v>2045</v>
      </c>
      <c r="B613" s="5" t="s">
        <v>980</v>
      </c>
      <c r="C613" s="5">
        <v>1016</v>
      </c>
      <c r="D613" s="5" t="s">
        <v>1</v>
      </c>
      <c r="E613" s="5" t="s">
        <v>93</v>
      </c>
      <c r="F613" s="5" t="s">
        <v>94</v>
      </c>
      <c r="G613" s="4">
        <v>4</v>
      </c>
      <c r="H613" s="4">
        <v>5</v>
      </c>
      <c r="I613" s="4">
        <v>1</v>
      </c>
      <c r="J613" s="4">
        <v>5</v>
      </c>
      <c r="K613" s="4">
        <v>3</v>
      </c>
      <c r="L613" s="4">
        <v>2</v>
      </c>
      <c r="M613" s="4">
        <v>2</v>
      </c>
      <c r="N613" s="4">
        <v>9</v>
      </c>
      <c r="O613" s="4">
        <v>3</v>
      </c>
      <c r="P613" s="4">
        <v>10</v>
      </c>
      <c r="Q613" s="4"/>
      <c r="R613" s="5" t="s">
        <v>19742</v>
      </c>
      <c r="S613" s="4" t="s">
        <v>19744</v>
      </c>
      <c r="T613" s="5" t="s">
        <v>86</v>
      </c>
    </row>
    <row r="614" spans="1:20" ht="17" x14ac:dyDescent="0.25">
      <c r="A614" s="4">
        <v>2045</v>
      </c>
      <c r="B614" s="5" t="s">
        <v>980</v>
      </c>
      <c r="C614" s="5">
        <v>1016</v>
      </c>
      <c r="D614" s="5" t="s">
        <v>1</v>
      </c>
      <c r="E614" s="5" t="s">
        <v>95</v>
      </c>
      <c r="F614" s="5" t="s">
        <v>96</v>
      </c>
      <c r="G614" s="4">
        <v>8</v>
      </c>
      <c r="H614" s="4">
        <v>20</v>
      </c>
      <c r="I614" s="4">
        <v>0</v>
      </c>
      <c r="J614" s="4">
        <v>8</v>
      </c>
      <c r="K614" s="4">
        <v>13</v>
      </c>
      <c r="L614" s="4">
        <v>9</v>
      </c>
      <c r="M614" s="4">
        <v>1</v>
      </c>
      <c r="N614" s="4">
        <v>22</v>
      </c>
      <c r="O614" s="4">
        <v>4</v>
      </c>
      <c r="P614" s="4">
        <v>23</v>
      </c>
      <c r="Q614" s="4"/>
      <c r="R614" s="5" t="s">
        <v>19742</v>
      </c>
      <c r="S614" s="4" t="s">
        <v>19744</v>
      </c>
      <c r="T614" s="5" t="s">
        <v>89</v>
      </c>
    </row>
    <row r="615" spans="1:20" ht="17" x14ac:dyDescent="0.25">
      <c r="A615" s="4">
        <v>2048</v>
      </c>
      <c r="B615" s="5" t="s">
        <v>981</v>
      </c>
      <c r="C615" s="5">
        <v>1016</v>
      </c>
      <c r="D615" s="5" t="s">
        <v>1</v>
      </c>
      <c r="E615" s="5" t="s">
        <v>106</v>
      </c>
      <c r="F615" s="5" t="s">
        <v>107</v>
      </c>
      <c r="G615" s="4">
        <v>10</v>
      </c>
      <c r="H615" s="4">
        <v>14</v>
      </c>
      <c r="I615" s="4">
        <v>0</v>
      </c>
      <c r="J615" s="4">
        <v>7</v>
      </c>
      <c r="K615" s="4">
        <v>7</v>
      </c>
      <c r="L615" s="4">
        <v>4</v>
      </c>
      <c r="M615" s="4">
        <v>5</v>
      </c>
      <c r="N615" s="4">
        <v>18</v>
      </c>
      <c r="O615" s="4">
        <v>9</v>
      </c>
      <c r="P615" s="4">
        <v>19</v>
      </c>
      <c r="Q615" s="4"/>
      <c r="R615" s="5" t="s">
        <v>19742</v>
      </c>
      <c r="S615" s="4" t="s">
        <v>19744</v>
      </c>
      <c r="T615" s="5" t="s">
        <v>89</v>
      </c>
    </row>
    <row r="616" spans="1:20" ht="17" x14ac:dyDescent="0.25">
      <c r="A616" s="4">
        <v>2048</v>
      </c>
      <c r="B616" s="5" t="s">
        <v>981</v>
      </c>
      <c r="C616" s="5">
        <v>1016</v>
      </c>
      <c r="D616" s="5" t="s">
        <v>1</v>
      </c>
      <c r="E616" s="5" t="s">
        <v>108</v>
      </c>
      <c r="F616" s="5" t="s">
        <v>109</v>
      </c>
      <c r="G616" s="4">
        <v>10</v>
      </c>
      <c r="H616" s="4">
        <v>11</v>
      </c>
      <c r="I616" s="4">
        <v>5</v>
      </c>
      <c r="J616" s="4">
        <v>5</v>
      </c>
      <c r="K616" s="4">
        <v>10</v>
      </c>
      <c r="L616" s="4">
        <v>1</v>
      </c>
      <c r="M616" s="4">
        <v>5</v>
      </c>
      <c r="N616" s="4">
        <v>29</v>
      </c>
      <c r="O616" s="4">
        <v>3</v>
      </c>
      <c r="P616" s="4">
        <v>16</v>
      </c>
      <c r="Q616" s="4"/>
      <c r="R616" s="5" t="s">
        <v>19742</v>
      </c>
      <c r="S616" s="4" t="s">
        <v>19744</v>
      </c>
      <c r="T616" s="5" t="s">
        <v>89</v>
      </c>
    </row>
    <row r="617" spans="1:20" ht="17" x14ac:dyDescent="0.25">
      <c r="A617" s="4">
        <v>2294</v>
      </c>
      <c r="B617" s="5" t="s">
        <v>982</v>
      </c>
      <c r="C617" s="5">
        <v>1016</v>
      </c>
      <c r="D617" s="5" t="s">
        <v>1</v>
      </c>
      <c r="E617" s="5" t="s">
        <v>93</v>
      </c>
      <c r="F617" s="5" t="s">
        <v>94</v>
      </c>
      <c r="G617" s="4">
        <v>8</v>
      </c>
      <c r="H617" s="4">
        <v>10</v>
      </c>
      <c r="I617" s="4">
        <v>0</v>
      </c>
      <c r="J617" s="4">
        <v>6</v>
      </c>
      <c r="K617" s="4">
        <v>11</v>
      </c>
      <c r="L617" s="4">
        <v>8</v>
      </c>
      <c r="M617" s="4">
        <v>5</v>
      </c>
      <c r="N617" s="4">
        <v>18</v>
      </c>
      <c r="O617" s="4">
        <v>0</v>
      </c>
      <c r="P617" s="4">
        <v>28</v>
      </c>
      <c r="Q617" s="4"/>
      <c r="R617" s="5" t="s">
        <v>19742</v>
      </c>
      <c r="S617" s="4" t="s">
        <v>19744</v>
      </c>
      <c r="T617" s="5" t="s">
        <v>86</v>
      </c>
    </row>
    <row r="618" spans="1:20" ht="17" x14ac:dyDescent="0.25">
      <c r="A618" s="4">
        <v>2294</v>
      </c>
      <c r="B618" s="5" t="s">
        <v>982</v>
      </c>
      <c r="C618" s="5">
        <v>1016</v>
      </c>
      <c r="D618" s="5" t="s">
        <v>1</v>
      </c>
      <c r="E618" s="5" t="s">
        <v>95</v>
      </c>
      <c r="F618" s="5" t="s">
        <v>96</v>
      </c>
      <c r="G618" s="4">
        <v>33</v>
      </c>
      <c r="H618" s="4">
        <v>31</v>
      </c>
      <c r="I618" s="4">
        <v>1</v>
      </c>
      <c r="J618" s="4">
        <v>25</v>
      </c>
      <c r="K618" s="4">
        <v>24</v>
      </c>
      <c r="L618" s="4">
        <v>22</v>
      </c>
      <c r="M618" s="4">
        <v>23</v>
      </c>
      <c r="N618" s="4">
        <v>59</v>
      </c>
      <c r="O618" s="4">
        <v>9</v>
      </c>
      <c r="P618" s="4">
        <v>63</v>
      </c>
      <c r="Q618" s="4"/>
      <c r="R618" s="5" t="s">
        <v>19742</v>
      </c>
      <c r="S618" s="4" t="s">
        <v>19744</v>
      </c>
      <c r="T618" s="5" t="s">
        <v>89</v>
      </c>
    </row>
    <row r="619" spans="1:20" ht="17" x14ac:dyDescent="0.25">
      <c r="A619" s="4">
        <v>2291</v>
      </c>
      <c r="B619" s="5" t="s">
        <v>983</v>
      </c>
      <c r="C619" s="5">
        <v>1016</v>
      </c>
      <c r="D619" s="5" t="s">
        <v>1</v>
      </c>
      <c r="E619" s="5" t="s">
        <v>98</v>
      </c>
      <c r="F619" s="5" t="s">
        <v>99</v>
      </c>
      <c r="G619" s="4">
        <v>8</v>
      </c>
      <c r="H619" s="4">
        <v>7</v>
      </c>
      <c r="I619" s="4">
        <v>0</v>
      </c>
      <c r="J619" s="4">
        <v>9</v>
      </c>
      <c r="K619" s="4">
        <v>6</v>
      </c>
      <c r="L619" s="4">
        <v>4</v>
      </c>
      <c r="M619" s="4">
        <v>2</v>
      </c>
      <c r="N619" s="4">
        <v>14</v>
      </c>
      <c r="O619" s="4">
        <v>2</v>
      </c>
      <c r="P619" s="4">
        <v>20</v>
      </c>
      <c r="Q619" s="4"/>
      <c r="R619" s="5" t="s">
        <v>19742</v>
      </c>
      <c r="S619" s="4" t="s">
        <v>19744</v>
      </c>
      <c r="T619" s="5" t="s">
        <v>86</v>
      </c>
    </row>
    <row r="620" spans="1:20" ht="17" x14ac:dyDescent="0.25">
      <c r="A620" s="4">
        <v>2291</v>
      </c>
      <c r="B620" s="5" t="s">
        <v>983</v>
      </c>
      <c r="C620" s="5">
        <v>1016</v>
      </c>
      <c r="D620" s="5" t="s">
        <v>1</v>
      </c>
      <c r="E620" s="5" t="s">
        <v>100</v>
      </c>
      <c r="F620" s="5" t="s">
        <v>101</v>
      </c>
      <c r="G620" s="4">
        <v>27</v>
      </c>
      <c r="H620" s="4">
        <v>25</v>
      </c>
      <c r="I620" s="4">
        <v>50</v>
      </c>
      <c r="J620" s="4">
        <v>20</v>
      </c>
      <c r="K620" s="4">
        <v>11</v>
      </c>
      <c r="L620" s="4">
        <v>8</v>
      </c>
      <c r="M620" s="4">
        <v>35</v>
      </c>
      <c r="N620" s="4">
        <v>50</v>
      </c>
      <c r="O620" s="4">
        <v>50</v>
      </c>
      <c r="P620" s="4">
        <v>71</v>
      </c>
      <c r="Q620" s="4"/>
      <c r="R620" s="5" t="s">
        <v>19742</v>
      </c>
      <c r="S620" s="4" t="s">
        <v>19744</v>
      </c>
      <c r="T620" s="5" t="s">
        <v>89</v>
      </c>
    </row>
    <row r="621" spans="1:20" ht="17" x14ac:dyDescent="0.25">
      <c r="A621" s="4">
        <v>1081</v>
      </c>
      <c r="B621" s="5" t="s">
        <v>984</v>
      </c>
      <c r="C621" s="5">
        <v>1009</v>
      </c>
      <c r="D621" s="5" t="s">
        <v>1</v>
      </c>
      <c r="E621" s="5" t="s">
        <v>87</v>
      </c>
      <c r="F621" s="5" t="s">
        <v>88</v>
      </c>
      <c r="G621" s="4">
        <v>6</v>
      </c>
      <c r="H621" s="4">
        <v>4</v>
      </c>
      <c r="I621" s="4">
        <v>0</v>
      </c>
      <c r="J621" s="4">
        <v>3</v>
      </c>
      <c r="K621" s="4">
        <v>6</v>
      </c>
      <c r="L621" s="4">
        <v>4</v>
      </c>
      <c r="M621" s="4">
        <v>1</v>
      </c>
      <c r="N621" s="4">
        <v>9</v>
      </c>
      <c r="O621" s="4">
        <v>1</v>
      </c>
      <c r="P621" s="4">
        <v>6</v>
      </c>
      <c r="Q621" s="4"/>
      <c r="R621" s="5" t="s">
        <v>19742</v>
      </c>
      <c r="S621" s="4" t="s">
        <v>19744</v>
      </c>
      <c r="T621" s="5" t="s">
        <v>86</v>
      </c>
    </row>
    <row r="622" spans="1:20" ht="17" x14ac:dyDescent="0.25">
      <c r="A622" s="4">
        <v>1081</v>
      </c>
      <c r="B622" s="5" t="s">
        <v>984</v>
      </c>
      <c r="C622" s="5">
        <v>1009</v>
      </c>
      <c r="D622" s="5" t="s">
        <v>1</v>
      </c>
      <c r="E622" s="5" t="s">
        <v>90</v>
      </c>
      <c r="F622" s="5" t="s">
        <v>91</v>
      </c>
      <c r="G622" s="4">
        <v>12</v>
      </c>
      <c r="H622" s="4">
        <v>6</v>
      </c>
      <c r="I622" s="4">
        <v>3</v>
      </c>
      <c r="J622" s="4">
        <v>4</v>
      </c>
      <c r="K622" s="4">
        <v>6</v>
      </c>
      <c r="L622" s="4">
        <v>0</v>
      </c>
      <c r="M622" s="4">
        <v>0</v>
      </c>
      <c r="N622" s="4">
        <v>11</v>
      </c>
      <c r="O622" s="4">
        <v>2</v>
      </c>
      <c r="P622" s="4">
        <v>15</v>
      </c>
      <c r="Q622" s="4"/>
      <c r="R622" s="5" t="s">
        <v>19742</v>
      </c>
      <c r="S622" s="4" t="s">
        <v>19744</v>
      </c>
      <c r="T622" s="5" t="s">
        <v>89</v>
      </c>
    </row>
    <row r="623" spans="1:20" ht="17" x14ac:dyDescent="0.25">
      <c r="A623" s="4">
        <v>3224</v>
      </c>
      <c r="B623" s="5" t="s">
        <v>985</v>
      </c>
      <c r="C623" s="5">
        <v>1023</v>
      </c>
      <c r="D623" s="5" t="s">
        <v>1</v>
      </c>
      <c r="E623" s="5" t="s">
        <v>93</v>
      </c>
      <c r="F623" s="5" t="s">
        <v>94</v>
      </c>
      <c r="G623" s="4">
        <v>8</v>
      </c>
      <c r="H623" s="4">
        <v>11</v>
      </c>
      <c r="I623" s="4">
        <v>1</v>
      </c>
      <c r="J623" s="4">
        <v>4</v>
      </c>
      <c r="K623" s="4">
        <v>6</v>
      </c>
      <c r="L623" s="4">
        <v>2</v>
      </c>
      <c r="M623" s="4">
        <v>4</v>
      </c>
      <c r="N623" s="4">
        <v>5</v>
      </c>
      <c r="O623" s="4">
        <v>1</v>
      </c>
      <c r="P623" s="4">
        <v>20</v>
      </c>
      <c r="Q623" s="4"/>
      <c r="R623" s="5" t="s">
        <v>19742</v>
      </c>
      <c r="S623" s="4" t="s">
        <v>19744</v>
      </c>
      <c r="T623" s="5" t="s">
        <v>86</v>
      </c>
    </row>
    <row r="624" spans="1:20" ht="17" x14ac:dyDescent="0.25">
      <c r="A624" s="4">
        <v>3224</v>
      </c>
      <c r="B624" s="5" t="s">
        <v>985</v>
      </c>
      <c r="C624" s="5">
        <v>1023</v>
      </c>
      <c r="D624" s="5" t="s">
        <v>1</v>
      </c>
      <c r="E624" s="5" t="s">
        <v>95</v>
      </c>
      <c r="F624" s="5" t="s">
        <v>96</v>
      </c>
      <c r="G624" s="4">
        <v>6</v>
      </c>
      <c r="H624" s="4">
        <v>8</v>
      </c>
      <c r="I624" s="4">
        <v>0</v>
      </c>
      <c r="J624" s="4">
        <v>3</v>
      </c>
      <c r="K624" s="4">
        <v>5</v>
      </c>
      <c r="L624" s="4">
        <v>5</v>
      </c>
      <c r="M624" s="4">
        <v>3</v>
      </c>
      <c r="N624" s="4">
        <v>11</v>
      </c>
      <c r="O624" s="4">
        <v>6</v>
      </c>
      <c r="P624" s="4">
        <v>5</v>
      </c>
      <c r="Q624" s="4"/>
      <c r="R624" s="5" t="s">
        <v>19742</v>
      </c>
      <c r="S624" s="4" t="s">
        <v>19744</v>
      </c>
      <c r="T624" s="5" t="s">
        <v>89</v>
      </c>
    </row>
    <row r="625" spans="1:20" ht="17" x14ac:dyDescent="0.25">
      <c r="A625" s="4">
        <v>3227</v>
      </c>
      <c r="B625" s="5" t="s">
        <v>986</v>
      </c>
      <c r="C625" s="5">
        <v>1023</v>
      </c>
      <c r="D625" s="5" t="s">
        <v>1</v>
      </c>
      <c r="E625" s="5" t="s">
        <v>98</v>
      </c>
      <c r="F625" s="5" t="s">
        <v>99</v>
      </c>
      <c r="G625" s="4">
        <v>5</v>
      </c>
      <c r="H625" s="6">
        <v>1</v>
      </c>
      <c r="I625" s="4">
        <v>0</v>
      </c>
      <c r="J625" s="4">
        <v>9</v>
      </c>
      <c r="K625" s="4">
        <v>0</v>
      </c>
      <c r="L625" s="4">
        <v>0</v>
      </c>
      <c r="M625" s="4">
        <v>1</v>
      </c>
      <c r="N625" s="4">
        <v>8</v>
      </c>
      <c r="O625" s="4">
        <v>0</v>
      </c>
      <c r="P625" s="4">
        <v>16</v>
      </c>
      <c r="Q625" s="4"/>
      <c r="R625" s="5" t="s">
        <v>19742</v>
      </c>
      <c r="S625" s="4" t="s">
        <v>19744</v>
      </c>
      <c r="T625" s="5" t="s">
        <v>86</v>
      </c>
    </row>
    <row r="626" spans="1:20" ht="17" x14ac:dyDescent="0.25">
      <c r="A626" s="4">
        <v>3227</v>
      </c>
      <c r="B626" s="5" t="s">
        <v>986</v>
      </c>
      <c r="C626" s="5">
        <v>1023</v>
      </c>
      <c r="D626" s="5" t="s">
        <v>1</v>
      </c>
      <c r="E626" s="5" t="s">
        <v>100</v>
      </c>
      <c r="F626" s="5" t="s">
        <v>101</v>
      </c>
      <c r="G626" s="4">
        <v>100</v>
      </c>
      <c r="H626" s="4">
        <v>50</v>
      </c>
      <c r="I626" s="4">
        <v>20</v>
      </c>
      <c r="J626" s="4">
        <v>80</v>
      </c>
      <c r="K626" s="4">
        <v>9</v>
      </c>
      <c r="L626" s="4">
        <v>3</v>
      </c>
      <c r="M626" s="4">
        <v>18</v>
      </c>
      <c r="N626" s="4">
        <v>60</v>
      </c>
      <c r="O626" s="4">
        <v>10</v>
      </c>
      <c r="P626" s="4">
        <v>70</v>
      </c>
      <c r="Q626" s="4"/>
      <c r="R626" s="5" t="s">
        <v>19742</v>
      </c>
      <c r="S626" s="4" t="s">
        <v>19744</v>
      </c>
      <c r="T626" s="5" t="s">
        <v>89</v>
      </c>
    </row>
    <row r="627" spans="1:20" ht="17" x14ac:dyDescent="0.25">
      <c r="A627" s="4">
        <v>3228</v>
      </c>
      <c r="B627" s="5" t="s">
        <v>987</v>
      </c>
      <c r="C627" s="5">
        <v>1023</v>
      </c>
      <c r="D627" s="5" t="s">
        <v>1</v>
      </c>
      <c r="E627" s="5" t="s">
        <v>87</v>
      </c>
      <c r="F627" s="5" t="s">
        <v>88</v>
      </c>
      <c r="G627" s="4">
        <v>10</v>
      </c>
      <c r="H627" s="6">
        <v>17</v>
      </c>
      <c r="I627" s="4">
        <v>0</v>
      </c>
      <c r="J627" s="4">
        <v>12</v>
      </c>
      <c r="K627" s="4">
        <v>8</v>
      </c>
      <c r="L627" s="4">
        <v>7</v>
      </c>
      <c r="M627" s="4">
        <v>1</v>
      </c>
      <c r="N627" s="4">
        <v>23</v>
      </c>
      <c r="O627" s="4">
        <v>9</v>
      </c>
      <c r="P627" s="4">
        <v>21</v>
      </c>
      <c r="Q627" s="4"/>
      <c r="R627" s="5" t="s">
        <v>19742</v>
      </c>
      <c r="S627" s="4" t="s">
        <v>19744</v>
      </c>
      <c r="T627" s="5" t="s">
        <v>86</v>
      </c>
    </row>
    <row r="628" spans="1:20" ht="17" x14ac:dyDescent="0.25">
      <c r="A628" s="4">
        <v>3228</v>
      </c>
      <c r="B628" s="5" t="s">
        <v>987</v>
      </c>
      <c r="C628" s="5">
        <v>1023</v>
      </c>
      <c r="D628" s="5" t="s">
        <v>1</v>
      </c>
      <c r="E628" s="5" t="s">
        <v>90</v>
      </c>
      <c r="F628" s="5" t="s">
        <v>91</v>
      </c>
      <c r="G628" s="4">
        <v>40</v>
      </c>
      <c r="H628" s="4">
        <v>30</v>
      </c>
      <c r="I628" s="4">
        <v>10</v>
      </c>
      <c r="J628" s="4">
        <v>35</v>
      </c>
      <c r="K628" s="4">
        <v>12</v>
      </c>
      <c r="L628" s="4">
        <v>7</v>
      </c>
      <c r="M628" s="4">
        <v>17</v>
      </c>
      <c r="N628" s="4">
        <v>50</v>
      </c>
      <c r="O628" s="4">
        <v>30</v>
      </c>
      <c r="P628" s="4">
        <v>50</v>
      </c>
      <c r="Q628" s="4"/>
      <c r="R628" s="5" t="s">
        <v>19742</v>
      </c>
      <c r="S628" s="4" t="s">
        <v>19744</v>
      </c>
      <c r="T628" s="5" t="s">
        <v>89</v>
      </c>
    </row>
    <row r="629" spans="1:20" ht="17" x14ac:dyDescent="0.25">
      <c r="A629" s="4">
        <v>3225</v>
      </c>
      <c r="B629" s="5" t="s">
        <v>988</v>
      </c>
      <c r="C629" s="5">
        <v>1023</v>
      </c>
      <c r="D629" s="5" t="s">
        <v>1</v>
      </c>
      <c r="E629" s="5" t="s">
        <v>87</v>
      </c>
      <c r="F629" s="5" t="s">
        <v>88</v>
      </c>
      <c r="G629" s="4">
        <v>5</v>
      </c>
      <c r="H629" s="6">
        <v>9</v>
      </c>
      <c r="I629" s="4">
        <v>0</v>
      </c>
      <c r="J629" s="4">
        <v>7</v>
      </c>
      <c r="K629" s="4">
        <v>0</v>
      </c>
      <c r="L629" s="4">
        <v>0</v>
      </c>
      <c r="M629" s="4">
        <v>0</v>
      </c>
      <c r="N629" s="4">
        <v>13</v>
      </c>
      <c r="O629" s="4">
        <v>0</v>
      </c>
      <c r="P629" s="4">
        <v>13</v>
      </c>
      <c r="Q629" s="4"/>
      <c r="R629" s="5" t="s">
        <v>19742</v>
      </c>
      <c r="S629" s="4" t="s">
        <v>19744</v>
      </c>
      <c r="T629" s="5" t="s">
        <v>86</v>
      </c>
    </row>
    <row r="630" spans="1:20" ht="17" x14ac:dyDescent="0.25">
      <c r="A630" s="4">
        <v>3225</v>
      </c>
      <c r="B630" s="5" t="s">
        <v>988</v>
      </c>
      <c r="C630" s="5">
        <v>1023</v>
      </c>
      <c r="D630" s="5" t="s">
        <v>1</v>
      </c>
      <c r="E630" s="5" t="s">
        <v>90</v>
      </c>
      <c r="F630" s="5" t="s">
        <v>91</v>
      </c>
      <c r="G630" s="4">
        <v>45</v>
      </c>
      <c r="H630" s="4">
        <v>33</v>
      </c>
      <c r="I630" s="4">
        <v>7</v>
      </c>
      <c r="J630" s="4">
        <v>52</v>
      </c>
      <c r="K630" s="4">
        <v>4</v>
      </c>
      <c r="L630" s="4">
        <v>5</v>
      </c>
      <c r="M630" s="4">
        <v>6</v>
      </c>
      <c r="N630" s="4">
        <v>60</v>
      </c>
      <c r="O630" s="4">
        <v>10</v>
      </c>
      <c r="P630" s="4">
        <v>69</v>
      </c>
      <c r="Q630" s="4"/>
      <c r="R630" s="5" t="s">
        <v>19742</v>
      </c>
      <c r="S630" s="4" t="s">
        <v>19744</v>
      </c>
      <c r="T630" s="5" t="s">
        <v>89</v>
      </c>
    </row>
    <row r="631" spans="1:20" ht="17" x14ac:dyDescent="0.25">
      <c r="A631" s="4">
        <v>3240</v>
      </c>
      <c r="B631" s="5" t="s">
        <v>989</v>
      </c>
      <c r="C631" s="5">
        <v>1023</v>
      </c>
      <c r="D631" s="5" t="s">
        <v>1</v>
      </c>
      <c r="E631" s="5" t="s">
        <v>87</v>
      </c>
      <c r="F631" s="5" t="s">
        <v>88</v>
      </c>
      <c r="G631" s="4">
        <v>10</v>
      </c>
      <c r="H631" s="6">
        <v>15</v>
      </c>
      <c r="I631" s="4">
        <v>2</v>
      </c>
      <c r="J631" s="4">
        <v>20</v>
      </c>
      <c r="K631" s="4">
        <v>17</v>
      </c>
      <c r="L631" s="4">
        <v>4</v>
      </c>
      <c r="M631" s="4">
        <v>10</v>
      </c>
      <c r="N631" s="4">
        <v>15</v>
      </c>
      <c r="O631" s="4">
        <v>10</v>
      </c>
      <c r="P631" s="4">
        <v>20</v>
      </c>
      <c r="Q631" s="4"/>
      <c r="R631" s="5" t="s">
        <v>19742</v>
      </c>
      <c r="S631" s="4" t="s">
        <v>19744</v>
      </c>
      <c r="T631" s="5" t="s">
        <v>86</v>
      </c>
    </row>
    <row r="632" spans="1:20" ht="17" x14ac:dyDescent="0.25">
      <c r="A632" s="4">
        <v>3240</v>
      </c>
      <c r="B632" s="5" t="s">
        <v>989</v>
      </c>
      <c r="C632" s="5">
        <v>1023</v>
      </c>
      <c r="D632" s="5" t="s">
        <v>1</v>
      </c>
      <c r="E632" s="5" t="s">
        <v>90</v>
      </c>
      <c r="F632" s="5" t="s">
        <v>91</v>
      </c>
      <c r="G632" s="4">
        <v>3</v>
      </c>
      <c r="H632" s="4">
        <v>5</v>
      </c>
      <c r="I632" s="4">
        <v>1</v>
      </c>
      <c r="J632" s="4">
        <v>3</v>
      </c>
      <c r="K632" s="4">
        <v>2</v>
      </c>
      <c r="L632" s="4">
        <v>6</v>
      </c>
      <c r="M632" s="4">
        <v>0</v>
      </c>
      <c r="N632" s="4">
        <v>23</v>
      </c>
      <c r="O632" s="4">
        <v>0</v>
      </c>
      <c r="P632" s="4">
        <v>6</v>
      </c>
      <c r="Q632" s="4"/>
      <c r="R632" s="5" t="s">
        <v>19742</v>
      </c>
      <c r="S632" s="4" t="s">
        <v>19744</v>
      </c>
      <c r="T632" s="5" t="s">
        <v>89</v>
      </c>
    </row>
    <row r="633" spans="1:20" ht="17" x14ac:dyDescent="0.25">
      <c r="A633" s="4">
        <v>1088</v>
      </c>
      <c r="B633" s="5" t="s">
        <v>990</v>
      </c>
      <c r="C633" s="5">
        <v>1009</v>
      </c>
      <c r="D633" s="5" t="s">
        <v>1</v>
      </c>
      <c r="E633" s="5" t="s">
        <v>98</v>
      </c>
      <c r="F633" s="5" t="s">
        <v>99</v>
      </c>
      <c r="G633" s="4">
        <v>6</v>
      </c>
      <c r="H633" s="4">
        <v>4</v>
      </c>
      <c r="I633" s="4">
        <v>0</v>
      </c>
      <c r="J633" s="4">
        <v>6</v>
      </c>
      <c r="K633" s="4">
        <v>5</v>
      </c>
      <c r="L633" s="4">
        <v>5</v>
      </c>
      <c r="M633" s="4">
        <v>4</v>
      </c>
      <c r="N633" s="4">
        <v>5</v>
      </c>
      <c r="O633" s="4">
        <v>2</v>
      </c>
      <c r="P633" s="4">
        <v>4</v>
      </c>
      <c r="Q633" s="4"/>
      <c r="R633" s="5" t="s">
        <v>19742</v>
      </c>
      <c r="S633" s="4" t="s">
        <v>19744</v>
      </c>
      <c r="T633" s="5" t="s">
        <v>86</v>
      </c>
    </row>
    <row r="634" spans="1:20" ht="17" x14ac:dyDescent="0.25">
      <c r="A634" s="4">
        <v>1088</v>
      </c>
      <c r="B634" s="5" t="s">
        <v>990</v>
      </c>
      <c r="C634" s="5">
        <v>1009</v>
      </c>
      <c r="D634" s="5" t="s">
        <v>1</v>
      </c>
      <c r="E634" s="5" t="s">
        <v>100</v>
      </c>
      <c r="F634" s="5" t="s">
        <v>101</v>
      </c>
      <c r="G634" s="4">
        <v>5</v>
      </c>
      <c r="H634" s="4">
        <v>8</v>
      </c>
      <c r="I634" s="4">
        <v>2</v>
      </c>
      <c r="J634" s="4">
        <v>3</v>
      </c>
      <c r="K634" s="4">
        <v>4</v>
      </c>
      <c r="L634" s="4">
        <v>5</v>
      </c>
      <c r="M634" s="4">
        <v>12</v>
      </c>
      <c r="N634" s="4">
        <v>15</v>
      </c>
      <c r="O634" s="4">
        <v>3</v>
      </c>
      <c r="P634" s="4">
        <v>5</v>
      </c>
      <c r="Q634" s="4"/>
      <c r="R634" s="5" t="s">
        <v>19742</v>
      </c>
      <c r="S634" s="4" t="s">
        <v>19744</v>
      </c>
      <c r="T634" s="5" t="s">
        <v>89</v>
      </c>
    </row>
    <row r="635" spans="1:20" ht="17" x14ac:dyDescent="0.25">
      <c r="A635" s="4">
        <v>2101</v>
      </c>
      <c r="B635" s="5" t="s">
        <v>991</v>
      </c>
      <c r="C635" s="5">
        <v>1016</v>
      </c>
      <c r="D635" s="5" t="s">
        <v>1</v>
      </c>
      <c r="E635" s="5" t="s">
        <v>93</v>
      </c>
      <c r="F635" s="5" t="s">
        <v>94</v>
      </c>
      <c r="G635" s="4">
        <v>20</v>
      </c>
      <c r="H635" s="4">
        <v>22</v>
      </c>
      <c r="I635" s="4">
        <v>6</v>
      </c>
      <c r="J635" s="4">
        <v>24</v>
      </c>
      <c r="K635" s="4">
        <v>14</v>
      </c>
      <c r="L635" s="4">
        <v>28</v>
      </c>
      <c r="M635" s="4">
        <v>9</v>
      </c>
      <c r="N635" s="4">
        <v>73</v>
      </c>
      <c r="O635" s="4">
        <v>1</v>
      </c>
      <c r="P635" s="4">
        <v>128</v>
      </c>
      <c r="Q635" s="4"/>
      <c r="R635" s="5" t="s">
        <v>19742</v>
      </c>
      <c r="S635" s="4" t="s">
        <v>19744</v>
      </c>
      <c r="T635" s="5" t="s">
        <v>86</v>
      </c>
    </row>
    <row r="636" spans="1:20" ht="17" x14ac:dyDescent="0.25">
      <c r="A636" s="4">
        <v>2101</v>
      </c>
      <c r="B636" s="5" t="s">
        <v>991</v>
      </c>
      <c r="C636" s="5">
        <v>1016</v>
      </c>
      <c r="D636" s="5" t="s">
        <v>1</v>
      </c>
      <c r="E636" s="5" t="s">
        <v>95</v>
      </c>
      <c r="F636" s="5" t="s">
        <v>96</v>
      </c>
      <c r="G636" s="4">
        <v>40</v>
      </c>
      <c r="H636" s="4">
        <v>47</v>
      </c>
      <c r="I636" s="4">
        <v>5</v>
      </c>
      <c r="J636" s="4">
        <v>8</v>
      </c>
      <c r="K636" s="4">
        <v>16</v>
      </c>
      <c r="L636" s="4">
        <v>37</v>
      </c>
      <c r="M636" s="4">
        <v>8</v>
      </c>
      <c r="N636" s="4">
        <v>59</v>
      </c>
      <c r="O636" s="4">
        <v>11</v>
      </c>
      <c r="P636" s="4">
        <v>61</v>
      </c>
      <c r="Q636" s="4"/>
      <c r="R636" s="5" t="s">
        <v>19742</v>
      </c>
      <c r="S636" s="4" t="s">
        <v>19744</v>
      </c>
      <c r="T636" s="5" t="s">
        <v>89</v>
      </c>
    </row>
    <row r="637" spans="1:20" ht="17" x14ac:dyDescent="0.25">
      <c r="A637" s="4">
        <v>1084</v>
      </c>
      <c r="B637" s="5" t="s">
        <v>992</v>
      </c>
      <c r="C637" s="5">
        <v>1009</v>
      </c>
      <c r="D637" s="5" t="s">
        <v>1</v>
      </c>
      <c r="E637" s="5" t="s">
        <v>106</v>
      </c>
      <c r="F637" s="5" t="s">
        <v>107</v>
      </c>
      <c r="G637" s="4">
        <v>9</v>
      </c>
      <c r="H637" s="4">
        <v>16</v>
      </c>
      <c r="I637" s="4">
        <v>0</v>
      </c>
      <c r="J637" s="4">
        <v>11</v>
      </c>
      <c r="K637" s="4">
        <v>9</v>
      </c>
      <c r="L637" s="4">
        <v>13</v>
      </c>
      <c r="M637" s="4">
        <v>2</v>
      </c>
      <c r="N637" s="4">
        <v>24</v>
      </c>
      <c r="O637" s="4">
        <v>4</v>
      </c>
      <c r="P637" s="4">
        <v>29</v>
      </c>
      <c r="Q637" s="4"/>
      <c r="R637" s="5" t="s">
        <v>19742</v>
      </c>
      <c r="S637" s="4" t="s">
        <v>19744</v>
      </c>
      <c r="T637" s="5" t="s">
        <v>89</v>
      </c>
    </row>
    <row r="638" spans="1:20" ht="17" x14ac:dyDescent="0.25">
      <c r="A638" s="4">
        <v>1084</v>
      </c>
      <c r="B638" s="5" t="s">
        <v>992</v>
      </c>
      <c r="C638" s="5">
        <v>1009</v>
      </c>
      <c r="D638" s="5" t="s">
        <v>1</v>
      </c>
      <c r="E638" s="5" t="s">
        <v>108</v>
      </c>
      <c r="F638" s="5" t="s">
        <v>109</v>
      </c>
      <c r="G638" s="4">
        <v>55</v>
      </c>
      <c r="H638" s="4">
        <v>43</v>
      </c>
      <c r="I638" s="4">
        <v>11</v>
      </c>
      <c r="J638" s="4">
        <v>27</v>
      </c>
      <c r="K638" s="4">
        <v>30</v>
      </c>
      <c r="L638" s="4">
        <v>10</v>
      </c>
      <c r="M638" s="4">
        <v>18</v>
      </c>
      <c r="N638" s="4">
        <v>74</v>
      </c>
      <c r="O638" s="4">
        <v>12</v>
      </c>
      <c r="P638" s="4">
        <v>81</v>
      </c>
      <c r="Q638" s="4"/>
      <c r="R638" s="5" t="s">
        <v>19742</v>
      </c>
      <c r="S638" s="4" t="s">
        <v>19744</v>
      </c>
      <c r="T638" s="5" t="s">
        <v>89</v>
      </c>
    </row>
    <row r="639" spans="1:20" ht="17" x14ac:dyDescent="0.25">
      <c r="A639" s="4">
        <v>1089</v>
      </c>
      <c r="B639" s="5" t="s">
        <v>993</v>
      </c>
      <c r="C639" s="5">
        <v>1009</v>
      </c>
      <c r="D639" s="5" t="s">
        <v>1</v>
      </c>
      <c r="E639" s="5" t="s">
        <v>106</v>
      </c>
      <c r="F639" s="5" t="s">
        <v>107</v>
      </c>
      <c r="G639" s="4">
        <v>23</v>
      </c>
      <c r="H639" s="4">
        <v>17</v>
      </c>
      <c r="I639" s="4">
        <v>1</v>
      </c>
      <c r="J639" s="4">
        <v>4</v>
      </c>
      <c r="K639" s="4">
        <v>11</v>
      </c>
      <c r="L639" s="4">
        <v>11</v>
      </c>
      <c r="M639" s="4">
        <v>4</v>
      </c>
      <c r="N639" s="4">
        <v>16</v>
      </c>
      <c r="O639" s="4">
        <v>5</v>
      </c>
      <c r="P639" s="4">
        <v>15</v>
      </c>
      <c r="Q639" s="4"/>
      <c r="R639" s="5" t="s">
        <v>19742</v>
      </c>
      <c r="S639" s="4" t="s">
        <v>19744</v>
      </c>
      <c r="T639" s="5" t="s">
        <v>89</v>
      </c>
    </row>
    <row r="640" spans="1:20" ht="17" x14ac:dyDescent="0.25">
      <c r="A640" s="4">
        <v>1089</v>
      </c>
      <c r="B640" s="5" t="s">
        <v>993</v>
      </c>
      <c r="C640" s="5">
        <v>1009</v>
      </c>
      <c r="D640" s="5" t="s">
        <v>1</v>
      </c>
      <c r="E640" s="5" t="s">
        <v>108</v>
      </c>
      <c r="F640" s="5" t="s">
        <v>109</v>
      </c>
      <c r="G640" s="4">
        <v>20</v>
      </c>
      <c r="H640" s="4">
        <v>26</v>
      </c>
      <c r="I640" s="4">
        <v>5</v>
      </c>
      <c r="J640" s="4">
        <v>21</v>
      </c>
      <c r="K640" s="4">
        <v>17</v>
      </c>
      <c r="L640" s="4">
        <v>1</v>
      </c>
      <c r="M640" s="4">
        <v>6</v>
      </c>
      <c r="N640" s="4">
        <v>38</v>
      </c>
      <c r="O640" s="4">
        <v>10</v>
      </c>
      <c r="P640" s="4">
        <v>31</v>
      </c>
      <c r="Q640" s="4"/>
      <c r="R640" s="5" t="s">
        <v>19742</v>
      </c>
      <c r="S640" s="4" t="s">
        <v>19744</v>
      </c>
      <c r="T640" s="5" t="s">
        <v>89</v>
      </c>
    </row>
    <row r="641" spans="1:20" ht="17" x14ac:dyDescent="0.25">
      <c r="A641" s="4">
        <v>2105</v>
      </c>
      <c r="B641" s="5" t="s">
        <v>994</v>
      </c>
      <c r="C641" s="5">
        <v>1016</v>
      </c>
      <c r="D641" s="5" t="s">
        <v>1</v>
      </c>
      <c r="E641" s="5" t="s">
        <v>98</v>
      </c>
      <c r="F641" s="5" t="s">
        <v>99</v>
      </c>
      <c r="G641" s="4">
        <v>8</v>
      </c>
      <c r="H641" s="4">
        <v>13</v>
      </c>
      <c r="I641" s="4">
        <v>1</v>
      </c>
      <c r="J641" s="4">
        <v>13</v>
      </c>
      <c r="K641" s="4">
        <v>3</v>
      </c>
      <c r="L641" s="4">
        <v>4</v>
      </c>
      <c r="M641" s="4">
        <v>0</v>
      </c>
      <c r="N641" s="4">
        <v>18</v>
      </c>
      <c r="O641" s="4">
        <v>1</v>
      </c>
      <c r="P641" s="4">
        <v>18</v>
      </c>
      <c r="Q641" s="4"/>
      <c r="R641" s="5" t="s">
        <v>19742</v>
      </c>
      <c r="S641" s="4" t="s">
        <v>19744</v>
      </c>
      <c r="T641" s="5" t="s">
        <v>86</v>
      </c>
    </row>
    <row r="642" spans="1:20" ht="17" x14ac:dyDescent="0.25">
      <c r="A642" s="4">
        <v>2105</v>
      </c>
      <c r="B642" s="5" t="s">
        <v>994</v>
      </c>
      <c r="C642" s="5">
        <v>1016</v>
      </c>
      <c r="D642" s="5" t="s">
        <v>1</v>
      </c>
      <c r="E642" s="5" t="s">
        <v>100</v>
      </c>
      <c r="F642" s="5" t="s">
        <v>101</v>
      </c>
      <c r="G642" s="4">
        <v>22</v>
      </c>
      <c r="H642" s="4">
        <v>55</v>
      </c>
      <c r="I642" s="4">
        <v>10</v>
      </c>
      <c r="J642" s="4">
        <v>17</v>
      </c>
      <c r="K642" s="4">
        <v>23</v>
      </c>
      <c r="L642" s="4">
        <v>35</v>
      </c>
      <c r="M642" s="4">
        <v>3</v>
      </c>
      <c r="N642" s="4">
        <v>63</v>
      </c>
      <c r="O642" s="4">
        <v>16</v>
      </c>
      <c r="P642" s="4">
        <v>54</v>
      </c>
      <c r="Q642" s="4"/>
      <c r="R642" s="5" t="s">
        <v>19742</v>
      </c>
      <c r="S642" s="4" t="s">
        <v>19744</v>
      </c>
      <c r="T642" s="5" t="s">
        <v>89</v>
      </c>
    </row>
    <row r="643" spans="1:20" ht="17" x14ac:dyDescent="0.25">
      <c r="A643" s="4">
        <v>1085</v>
      </c>
      <c r="B643" s="5" t="s">
        <v>995</v>
      </c>
      <c r="C643" s="5">
        <v>1009</v>
      </c>
      <c r="D643" s="5" t="s">
        <v>1</v>
      </c>
      <c r="E643" s="5" t="s">
        <v>93</v>
      </c>
      <c r="F643" s="5" t="s">
        <v>94</v>
      </c>
      <c r="G643" s="4">
        <v>3</v>
      </c>
      <c r="H643" s="4">
        <v>4</v>
      </c>
      <c r="I643" s="4">
        <v>1</v>
      </c>
      <c r="J643" s="4">
        <v>3</v>
      </c>
      <c r="K643" s="4">
        <v>5</v>
      </c>
      <c r="L643" s="4">
        <v>3</v>
      </c>
      <c r="M643" s="4">
        <v>1</v>
      </c>
      <c r="N643" s="4">
        <v>10</v>
      </c>
      <c r="O643" s="4">
        <v>1</v>
      </c>
      <c r="P643" s="4">
        <v>5</v>
      </c>
      <c r="Q643" s="4"/>
      <c r="R643" s="5" t="s">
        <v>19742</v>
      </c>
      <c r="S643" s="4" t="s">
        <v>19744</v>
      </c>
      <c r="T643" s="5" t="s">
        <v>86</v>
      </c>
    </row>
    <row r="644" spans="1:20" ht="17" x14ac:dyDescent="0.25">
      <c r="A644" s="4">
        <v>1085</v>
      </c>
      <c r="B644" s="5" t="s">
        <v>995</v>
      </c>
      <c r="C644" s="5">
        <v>1009</v>
      </c>
      <c r="D644" s="5" t="s">
        <v>1</v>
      </c>
      <c r="E644" s="5" t="s">
        <v>95</v>
      </c>
      <c r="F644" s="5" t="s">
        <v>96</v>
      </c>
      <c r="G644" s="4">
        <v>5</v>
      </c>
      <c r="H644" s="4">
        <v>8</v>
      </c>
      <c r="I644" s="4">
        <v>0</v>
      </c>
      <c r="J644" s="4">
        <v>3</v>
      </c>
      <c r="K644" s="4">
        <v>6</v>
      </c>
      <c r="L644" s="4">
        <v>4</v>
      </c>
      <c r="M644" s="4">
        <v>1</v>
      </c>
      <c r="N644" s="4">
        <v>10</v>
      </c>
      <c r="O644" s="4">
        <v>5</v>
      </c>
      <c r="P644" s="4">
        <v>10</v>
      </c>
      <c r="Q644" s="4"/>
      <c r="R644" s="5" t="s">
        <v>19742</v>
      </c>
      <c r="S644" s="4" t="s">
        <v>19744</v>
      </c>
      <c r="T644" s="5" t="s">
        <v>89</v>
      </c>
    </row>
    <row r="645" spans="1:20" ht="17" x14ac:dyDescent="0.25">
      <c r="A645" s="4">
        <v>3241</v>
      </c>
      <c r="B645" s="5" t="s">
        <v>996</v>
      </c>
      <c r="C645" s="5">
        <v>1023</v>
      </c>
      <c r="D645" s="5" t="s">
        <v>1</v>
      </c>
      <c r="E645" s="5" t="s">
        <v>98</v>
      </c>
      <c r="F645" s="5" t="s">
        <v>99</v>
      </c>
      <c r="G645" s="4">
        <v>5</v>
      </c>
      <c r="H645" s="6">
        <v>3</v>
      </c>
      <c r="I645" s="4">
        <v>3</v>
      </c>
      <c r="J645" s="4">
        <v>6</v>
      </c>
      <c r="K645" s="4">
        <v>4</v>
      </c>
      <c r="L645" s="4">
        <v>2</v>
      </c>
      <c r="M645" s="4">
        <v>4</v>
      </c>
      <c r="N645" s="4">
        <v>15</v>
      </c>
      <c r="O645" s="4">
        <v>2</v>
      </c>
      <c r="P645" s="4">
        <v>5</v>
      </c>
      <c r="Q645" s="4"/>
      <c r="R645" s="5" t="s">
        <v>19742</v>
      </c>
      <c r="S645" s="4" t="s">
        <v>19744</v>
      </c>
      <c r="T645" s="5" t="s">
        <v>86</v>
      </c>
    </row>
    <row r="646" spans="1:20" ht="17" x14ac:dyDescent="0.25">
      <c r="A646" s="4">
        <v>3241</v>
      </c>
      <c r="B646" s="5" t="s">
        <v>996</v>
      </c>
      <c r="C646" s="5">
        <v>1023</v>
      </c>
      <c r="D646" s="5" t="s">
        <v>1</v>
      </c>
      <c r="E646" s="5" t="s">
        <v>100</v>
      </c>
      <c r="F646" s="5" t="s">
        <v>101</v>
      </c>
      <c r="G646" s="4">
        <v>11</v>
      </c>
      <c r="H646" s="4">
        <v>15</v>
      </c>
      <c r="I646" s="4">
        <v>1</v>
      </c>
      <c r="J646" s="4">
        <v>12</v>
      </c>
      <c r="K646" s="4">
        <v>4</v>
      </c>
      <c r="L646" s="4">
        <v>3</v>
      </c>
      <c r="M646" s="4">
        <v>0</v>
      </c>
      <c r="N646" s="4">
        <v>18</v>
      </c>
      <c r="O646" s="4">
        <v>1</v>
      </c>
      <c r="P646" s="4">
        <v>26</v>
      </c>
      <c r="Q646" s="4"/>
      <c r="R646" s="5" t="s">
        <v>19742</v>
      </c>
      <c r="S646" s="4" t="s">
        <v>19744</v>
      </c>
      <c r="T646" s="5" t="s">
        <v>89</v>
      </c>
    </row>
    <row r="647" spans="1:20" ht="17" x14ac:dyDescent="0.25">
      <c r="A647" s="4">
        <v>3220</v>
      </c>
      <c r="B647" s="5" t="s">
        <v>997</v>
      </c>
      <c r="C647" s="5">
        <v>1023</v>
      </c>
      <c r="D647" s="5" t="s">
        <v>1</v>
      </c>
      <c r="E647" s="5" t="s">
        <v>93</v>
      </c>
      <c r="F647" s="5" t="s">
        <v>94</v>
      </c>
      <c r="G647" s="4">
        <v>4</v>
      </c>
      <c r="H647" s="6">
        <v>6</v>
      </c>
      <c r="I647" s="4">
        <v>2</v>
      </c>
      <c r="J647" s="4">
        <v>3</v>
      </c>
      <c r="K647" s="4">
        <v>2</v>
      </c>
      <c r="L647" s="4">
        <v>1</v>
      </c>
      <c r="M647" s="4">
        <v>3</v>
      </c>
      <c r="N647" s="4">
        <v>5</v>
      </c>
      <c r="O647" s="4">
        <v>0</v>
      </c>
      <c r="P647" s="4">
        <v>25</v>
      </c>
      <c r="Q647" s="4"/>
      <c r="R647" s="5" t="s">
        <v>19742</v>
      </c>
      <c r="S647" s="4" t="s">
        <v>19744</v>
      </c>
      <c r="T647" s="5" t="s">
        <v>86</v>
      </c>
    </row>
    <row r="648" spans="1:20" ht="17" x14ac:dyDescent="0.25">
      <c r="A648" s="4">
        <v>3220</v>
      </c>
      <c r="B648" s="5" t="s">
        <v>997</v>
      </c>
      <c r="C648" s="5">
        <v>1023</v>
      </c>
      <c r="D648" s="5" t="s">
        <v>1</v>
      </c>
      <c r="E648" s="5" t="s">
        <v>95</v>
      </c>
      <c r="F648" s="5" t="s">
        <v>96</v>
      </c>
      <c r="G648" s="4">
        <v>6</v>
      </c>
      <c r="H648" s="4">
        <v>12</v>
      </c>
      <c r="I648" s="4">
        <v>1</v>
      </c>
      <c r="J648" s="4">
        <v>10</v>
      </c>
      <c r="K648" s="4">
        <v>4</v>
      </c>
      <c r="L648" s="4">
        <v>2</v>
      </c>
      <c r="M648" s="4">
        <v>1</v>
      </c>
      <c r="N648" s="4">
        <v>16</v>
      </c>
      <c r="O648" s="4">
        <v>1</v>
      </c>
      <c r="P648" s="4">
        <v>30</v>
      </c>
      <c r="Q648" s="4"/>
      <c r="R648" s="5" t="s">
        <v>19742</v>
      </c>
      <c r="S648" s="4" t="s">
        <v>19744</v>
      </c>
      <c r="T648" s="5" t="s">
        <v>89</v>
      </c>
    </row>
    <row r="649" spans="1:20" ht="17" x14ac:dyDescent="0.25">
      <c r="A649" s="4">
        <v>2293</v>
      </c>
      <c r="B649" s="5" t="s">
        <v>998</v>
      </c>
      <c r="C649" s="5">
        <v>1016</v>
      </c>
      <c r="D649" s="5" t="s">
        <v>1</v>
      </c>
      <c r="E649" s="5" t="s">
        <v>87</v>
      </c>
      <c r="F649" s="5" t="s">
        <v>88</v>
      </c>
      <c r="G649" s="4">
        <v>16</v>
      </c>
      <c r="H649" s="4">
        <v>13</v>
      </c>
      <c r="I649" s="4">
        <v>4</v>
      </c>
      <c r="J649" s="4">
        <v>10</v>
      </c>
      <c r="K649" s="4">
        <v>7</v>
      </c>
      <c r="L649" s="4">
        <v>4</v>
      </c>
      <c r="M649" s="4">
        <v>7</v>
      </c>
      <c r="N649" s="4">
        <v>23</v>
      </c>
      <c r="O649" s="4">
        <v>4</v>
      </c>
      <c r="P649" s="4">
        <v>21</v>
      </c>
      <c r="Q649" s="4"/>
      <c r="R649" s="5" t="s">
        <v>19742</v>
      </c>
      <c r="S649" s="4" t="s">
        <v>19744</v>
      </c>
      <c r="T649" s="5" t="s">
        <v>86</v>
      </c>
    </row>
    <row r="650" spans="1:20" ht="17" x14ac:dyDescent="0.25">
      <c r="A650" s="4">
        <v>2293</v>
      </c>
      <c r="B650" s="5" t="s">
        <v>998</v>
      </c>
      <c r="C650" s="5">
        <v>1016</v>
      </c>
      <c r="D650" s="5" t="s">
        <v>1</v>
      </c>
      <c r="E650" s="5" t="s">
        <v>90</v>
      </c>
      <c r="F650" s="5" t="s">
        <v>91</v>
      </c>
      <c r="G650" s="4">
        <v>11</v>
      </c>
      <c r="H650" s="4">
        <v>9</v>
      </c>
      <c r="I650" s="4">
        <v>1</v>
      </c>
      <c r="J650" s="4">
        <v>10</v>
      </c>
      <c r="K650" s="4">
        <v>6</v>
      </c>
      <c r="L650" s="4">
        <v>4</v>
      </c>
      <c r="M650" s="4">
        <v>3</v>
      </c>
      <c r="N650" s="4">
        <v>16</v>
      </c>
      <c r="O650" s="4">
        <v>1</v>
      </c>
      <c r="P650" s="4">
        <v>15</v>
      </c>
      <c r="Q650" s="4"/>
      <c r="R650" s="5" t="s">
        <v>19742</v>
      </c>
      <c r="S650" s="4" t="s">
        <v>19744</v>
      </c>
      <c r="T650" s="5" t="s">
        <v>89</v>
      </c>
    </row>
    <row r="651" spans="1:20" ht="17" x14ac:dyDescent="0.25">
      <c r="A651" s="4">
        <v>3221</v>
      </c>
      <c r="B651" s="5" t="s">
        <v>999</v>
      </c>
      <c r="C651" s="5">
        <v>1023</v>
      </c>
      <c r="D651" s="5" t="s">
        <v>1</v>
      </c>
      <c r="E651" s="5" t="s">
        <v>87</v>
      </c>
      <c r="F651" s="5" t="s">
        <v>88</v>
      </c>
      <c r="G651" s="4">
        <v>28</v>
      </c>
      <c r="H651" s="6">
        <v>52</v>
      </c>
      <c r="I651" s="4">
        <v>4</v>
      </c>
      <c r="J651" s="4">
        <v>42</v>
      </c>
      <c r="K651" s="4">
        <v>17</v>
      </c>
      <c r="L651" s="4">
        <v>7</v>
      </c>
      <c r="M651" s="4">
        <v>18</v>
      </c>
      <c r="N651" s="4">
        <v>47</v>
      </c>
      <c r="O651" s="4">
        <v>17</v>
      </c>
      <c r="P651" s="4">
        <v>52</v>
      </c>
      <c r="Q651" s="4"/>
      <c r="R651" s="5" t="s">
        <v>19742</v>
      </c>
      <c r="S651" s="4" t="s">
        <v>19744</v>
      </c>
      <c r="T651" s="5" t="s">
        <v>86</v>
      </c>
    </row>
    <row r="652" spans="1:20" ht="17" x14ac:dyDescent="0.25">
      <c r="A652" s="4">
        <v>3221</v>
      </c>
      <c r="B652" s="5" t="s">
        <v>999</v>
      </c>
      <c r="C652" s="5">
        <v>1023</v>
      </c>
      <c r="D652" s="5" t="s">
        <v>1</v>
      </c>
      <c r="E652" s="5" t="s">
        <v>90</v>
      </c>
      <c r="F652" s="5" t="s">
        <v>91</v>
      </c>
      <c r="G652" s="4">
        <v>51</v>
      </c>
      <c r="H652" s="4">
        <v>132</v>
      </c>
      <c r="I652" s="4">
        <v>28</v>
      </c>
      <c r="J652" s="4">
        <v>107</v>
      </c>
      <c r="K652" s="4">
        <v>56</v>
      </c>
      <c r="L652" s="4">
        <v>12</v>
      </c>
      <c r="M652" s="4">
        <v>63</v>
      </c>
      <c r="N652" s="4">
        <v>121</v>
      </c>
      <c r="O652" s="4">
        <v>42</v>
      </c>
      <c r="P652" s="4">
        <v>143</v>
      </c>
      <c r="Q652" s="4"/>
      <c r="R652" s="5" t="s">
        <v>19742</v>
      </c>
      <c r="S652" s="4" t="s">
        <v>19744</v>
      </c>
      <c r="T652" s="5" t="s">
        <v>89</v>
      </c>
    </row>
    <row r="653" spans="1:20" ht="17" x14ac:dyDescent="0.25">
      <c r="A653" s="4">
        <v>3222</v>
      </c>
      <c r="B653" s="5" t="s">
        <v>1000</v>
      </c>
      <c r="C653" s="5">
        <v>1023</v>
      </c>
      <c r="D653" s="5" t="s">
        <v>1</v>
      </c>
      <c r="E653" s="5" t="s">
        <v>106</v>
      </c>
      <c r="F653" s="5" t="s">
        <v>107</v>
      </c>
      <c r="G653" s="4">
        <v>12</v>
      </c>
      <c r="H653" s="6">
        <v>17</v>
      </c>
      <c r="I653" s="4">
        <v>2</v>
      </c>
      <c r="J653" s="4">
        <v>3</v>
      </c>
      <c r="K653" s="4">
        <v>10</v>
      </c>
      <c r="L653" s="4">
        <v>3</v>
      </c>
      <c r="M653" s="4">
        <v>11</v>
      </c>
      <c r="N653" s="4">
        <v>13</v>
      </c>
      <c r="O653" s="4">
        <v>2</v>
      </c>
      <c r="P653" s="4">
        <v>19</v>
      </c>
      <c r="Q653" s="4"/>
      <c r="R653" s="5" t="s">
        <v>19742</v>
      </c>
      <c r="S653" s="4" t="s">
        <v>19744</v>
      </c>
      <c r="T653" s="5" t="s">
        <v>89</v>
      </c>
    </row>
    <row r="654" spans="1:20" ht="17" x14ac:dyDescent="0.25">
      <c r="A654" s="4">
        <v>3222</v>
      </c>
      <c r="B654" s="5" t="s">
        <v>1000</v>
      </c>
      <c r="C654" s="5">
        <v>1023</v>
      </c>
      <c r="D654" s="5" t="s">
        <v>1</v>
      </c>
      <c r="E654" s="5" t="s">
        <v>108</v>
      </c>
      <c r="F654" s="5" t="s">
        <v>109</v>
      </c>
      <c r="G654" s="4">
        <v>22</v>
      </c>
      <c r="H654" s="4">
        <v>4</v>
      </c>
      <c r="I654" s="4">
        <v>2</v>
      </c>
      <c r="J654" s="4">
        <v>8</v>
      </c>
      <c r="K654" s="4">
        <v>7</v>
      </c>
      <c r="L654" s="4">
        <v>3</v>
      </c>
      <c r="M654" s="4">
        <v>6</v>
      </c>
      <c r="N654" s="4">
        <v>10</v>
      </c>
      <c r="O654" s="4">
        <v>4</v>
      </c>
      <c r="P654" s="4">
        <v>14</v>
      </c>
      <c r="Q654" s="4"/>
      <c r="R654" s="5" t="s">
        <v>19742</v>
      </c>
      <c r="S654" s="4" t="s">
        <v>19744</v>
      </c>
      <c r="T654" s="5" t="s">
        <v>89</v>
      </c>
    </row>
    <row r="655" spans="1:20" ht="17" x14ac:dyDescent="0.25">
      <c r="A655" s="4">
        <v>3223</v>
      </c>
      <c r="B655" s="5" t="s">
        <v>1001</v>
      </c>
      <c r="C655" s="5">
        <v>1023</v>
      </c>
      <c r="D655" s="5" t="s">
        <v>1</v>
      </c>
      <c r="E655" s="5" t="s">
        <v>87</v>
      </c>
      <c r="F655" s="5" t="s">
        <v>88</v>
      </c>
      <c r="G655" s="4">
        <v>4</v>
      </c>
      <c r="H655" s="6">
        <v>1</v>
      </c>
      <c r="I655" s="4">
        <v>0</v>
      </c>
      <c r="J655" s="4">
        <v>2</v>
      </c>
      <c r="K655" s="4">
        <v>1</v>
      </c>
      <c r="L655" s="4">
        <v>1</v>
      </c>
      <c r="M655" s="4">
        <v>1</v>
      </c>
      <c r="N655" s="4">
        <v>9</v>
      </c>
      <c r="O655" s="4">
        <v>1</v>
      </c>
      <c r="P655" s="4">
        <v>8</v>
      </c>
      <c r="Q655" s="4"/>
      <c r="R655" s="5" t="s">
        <v>19742</v>
      </c>
      <c r="S655" s="4" t="s">
        <v>19744</v>
      </c>
      <c r="T655" s="5" t="s">
        <v>86</v>
      </c>
    </row>
    <row r="656" spans="1:20" ht="17" x14ac:dyDescent="0.25">
      <c r="A656" s="4">
        <v>3223</v>
      </c>
      <c r="B656" s="5" t="s">
        <v>1001</v>
      </c>
      <c r="C656" s="5">
        <v>1023</v>
      </c>
      <c r="D656" s="5" t="s">
        <v>1</v>
      </c>
      <c r="E656" s="5" t="s">
        <v>90</v>
      </c>
      <c r="F656" s="5" t="s">
        <v>91</v>
      </c>
      <c r="G656" s="4">
        <v>4</v>
      </c>
      <c r="H656" s="4">
        <v>7</v>
      </c>
      <c r="I656" s="4">
        <v>5</v>
      </c>
      <c r="J656" s="4">
        <v>5</v>
      </c>
      <c r="K656" s="4">
        <v>3</v>
      </c>
      <c r="L656" s="4">
        <v>1</v>
      </c>
      <c r="M656" s="4">
        <v>5</v>
      </c>
      <c r="N656" s="4">
        <v>10</v>
      </c>
      <c r="O656" s="4">
        <v>2</v>
      </c>
      <c r="P656" s="4">
        <v>16</v>
      </c>
      <c r="Q656" s="4"/>
      <c r="R656" s="5" t="s">
        <v>19742</v>
      </c>
      <c r="S656" s="4" t="s">
        <v>19744</v>
      </c>
      <c r="T656" s="5" t="s">
        <v>89</v>
      </c>
    </row>
    <row r="657" spans="1:20" ht="17" x14ac:dyDescent="0.25">
      <c r="A657" s="4">
        <v>3226</v>
      </c>
      <c r="B657" s="5" t="s">
        <v>1002</v>
      </c>
      <c r="C657" s="5">
        <v>1023</v>
      </c>
      <c r="D657" s="5" t="s">
        <v>1</v>
      </c>
      <c r="E657" s="5" t="s">
        <v>106</v>
      </c>
      <c r="F657" s="5" t="s">
        <v>107</v>
      </c>
      <c r="G657" s="4">
        <v>31</v>
      </c>
      <c r="H657" s="6">
        <v>25</v>
      </c>
      <c r="I657" s="4">
        <v>2</v>
      </c>
      <c r="J657" s="4">
        <v>58</v>
      </c>
      <c r="K657" s="4">
        <v>4</v>
      </c>
      <c r="L657" s="4">
        <v>0</v>
      </c>
      <c r="M657" s="4">
        <v>3</v>
      </c>
      <c r="N657" s="4">
        <v>63</v>
      </c>
      <c r="O657" s="4">
        <v>2</v>
      </c>
      <c r="P657" s="4">
        <v>50</v>
      </c>
      <c r="Q657" s="4"/>
      <c r="R657" s="5" t="s">
        <v>19742</v>
      </c>
      <c r="S657" s="4" t="s">
        <v>19744</v>
      </c>
      <c r="T657" s="5" t="s">
        <v>89</v>
      </c>
    </row>
    <row r="658" spans="1:20" ht="17" x14ac:dyDescent="0.25">
      <c r="A658" s="4">
        <v>3226</v>
      </c>
      <c r="B658" s="5" t="s">
        <v>1002</v>
      </c>
      <c r="C658" s="5">
        <v>1023</v>
      </c>
      <c r="D658" s="5" t="s">
        <v>1</v>
      </c>
      <c r="E658" s="5" t="s">
        <v>108</v>
      </c>
      <c r="F658" s="5" t="s">
        <v>109</v>
      </c>
      <c r="G658" s="4">
        <v>41</v>
      </c>
      <c r="H658" s="4">
        <v>39</v>
      </c>
      <c r="I658" s="4">
        <v>3</v>
      </c>
      <c r="J658" s="4">
        <v>74</v>
      </c>
      <c r="K658" s="4">
        <v>8</v>
      </c>
      <c r="L658" s="4">
        <v>1</v>
      </c>
      <c r="M658" s="4">
        <v>13</v>
      </c>
      <c r="N658" s="4">
        <v>79</v>
      </c>
      <c r="O658" s="4">
        <v>9</v>
      </c>
      <c r="P658" s="4">
        <v>84</v>
      </c>
      <c r="Q658" s="4"/>
      <c r="R658" s="5" t="s">
        <v>19742</v>
      </c>
      <c r="S658" s="4" t="s">
        <v>19744</v>
      </c>
      <c r="T658" s="5" t="s">
        <v>89</v>
      </c>
    </row>
    <row r="659" spans="1:20" ht="17" x14ac:dyDescent="0.25">
      <c r="A659" s="4">
        <v>2296</v>
      </c>
      <c r="B659" s="5" t="s">
        <v>1003</v>
      </c>
      <c r="C659" s="5">
        <v>1016</v>
      </c>
      <c r="D659" s="5" t="s">
        <v>1</v>
      </c>
      <c r="E659" s="5" t="s">
        <v>106</v>
      </c>
      <c r="F659" s="5" t="s">
        <v>107</v>
      </c>
      <c r="G659" s="4">
        <v>35</v>
      </c>
      <c r="H659" s="4">
        <v>75</v>
      </c>
      <c r="I659" s="4">
        <v>15</v>
      </c>
      <c r="J659" s="4">
        <v>30</v>
      </c>
      <c r="K659" s="4">
        <v>25</v>
      </c>
      <c r="L659" s="4">
        <v>5</v>
      </c>
      <c r="M659" s="4">
        <v>50</v>
      </c>
      <c r="N659" s="4">
        <v>45</v>
      </c>
      <c r="O659" s="4">
        <v>35</v>
      </c>
      <c r="P659" s="4">
        <v>40</v>
      </c>
      <c r="Q659" s="4"/>
      <c r="R659" s="5" t="s">
        <v>19742</v>
      </c>
      <c r="S659" s="4" t="s">
        <v>19744</v>
      </c>
      <c r="T659" s="5" t="s">
        <v>89</v>
      </c>
    </row>
    <row r="660" spans="1:20" ht="17" x14ac:dyDescent="0.25">
      <c r="A660" s="4">
        <v>2296</v>
      </c>
      <c r="B660" s="5" t="s">
        <v>1003</v>
      </c>
      <c r="C660" s="5">
        <v>1016</v>
      </c>
      <c r="D660" s="5" t="s">
        <v>1</v>
      </c>
      <c r="E660" s="5" t="s">
        <v>108</v>
      </c>
      <c r="F660" s="5" t="s">
        <v>109</v>
      </c>
      <c r="G660" s="4">
        <v>50</v>
      </c>
      <c r="H660" s="4">
        <v>180</v>
      </c>
      <c r="I660" s="4">
        <v>50</v>
      </c>
      <c r="J660" s="4">
        <v>75</v>
      </c>
      <c r="K660" s="4">
        <v>41</v>
      </c>
      <c r="L660" s="4">
        <v>21</v>
      </c>
      <c r="M660" s="4">
        <v>65</v>
      </c>
      <c r="N660" s="4">
        <v>55</v>
      </c>
      <c r="O660" s="4">
        <v>32</v>
      </c>
      <c r="P660" s="4">
        <v>200</v>
      </c>
      <c r="Q660" s="4"/>
      <c r="R660" s="5" t="s">
        <v>19742</v>
      </c>
      <c r="S660" s="4" t="s">
        <v>19744</v>
      </c>
      <c r="T660" s="5" t="s">
        <v>89</v>
      </c>
    </row>
    <row r="661" spans="1:20" ht="17" x14ac:dyDescent="0.25">
      <c r="A661" s="4">
        <v>2106</v>
      </c>
      <c r="B661" s="5" t="s">
        <v>1004</v>
      </c>
      <c r="C661" s="5">
        <v>1016</v>
      </c>
      <c r="D661" s="5" t="s">
        <v>1</v>
      </c>
      <c r="E661" s="5" t="s">
        <v>87</v>
      </c>
      <c r="F661" s="5" t="s">
        <v>88</v>
      </c>
      <c r="G661" s="4">
        <v>3</v>
      </c>
      <c r="H661" s="4">
        <v>4</v>
      </c>
      <c r="I661" s="4">
        <v>2</v>
      </c>
      <c r="J661" s="4">
        <v>1</v>
      </c>
      <c r="K661" s="4">
        <v>1</v>
      </c>
      <c r="L661" s="4">
        <v>3</v>
      </c>
      <c r="M661" s="4">
        <v>1</v>
      </c>
      <c r="N661" s="4">
        <v>6</v>
      </c>
      <c r="O661" s="4">
        <v>0</v>
      </c>
      <c r="P661" s="4">
        <v>7</v>
      </c>
      <c r="Q661" s="4"/>
      <c r="R661" s="5" t="s">
        <v>19742</v>
      </c>
      <c r="S661" s="4" t="s">
        <v>19744</v>
      </c>
      <c r="T661" s="5" t="s">
        <v>86</v>
      </c>
    </row>
    <row r="662" spans="1:20" ht="17" x14ac:dyDescent="0.25">
      <c r="A662" s="4">
        <v>2106</v>
      </c>
      <c r="B662" s="5" t="s">
        <v>1004</v>
      </c>
      <c r="C662" s="5">
        <v>1016</v>
      </c>
      <c r="D662" s="5" t="s">
        <v>1</v>
      </c>
      <c r="E662" s="5" t="s">
        <v>90</v>
      </c>
      <c r="F662" s="5" t="s">
        <v>91</v>
      </c>
      <c r="G662" s="4">
        <v>5</v>
      </c>
      <c r="H662" s="4">
        <v>7</v>
      </c>
      <c r="I662" s="4">
        <v>0</v>
      </c>
      <c r="J662" s="4">
        <v>1</v>
      </c>
      <c r="K662" s="4">
        <v>8</v>
      </c>
      <c r="L662" s="4">
        <v>2</v>
      </c>
      <c r="M662" s="4">
        <v>0</v>
      </c>
      <c r="N662" s="4">
        <v>11</v>
      </c>
      <c r="O662" s="4">
        <v>2</v>
      </c>
      <c r="P662" s="4">
        <v>10</v>
      </c>
      <c r="Q662" s="4"/>
      <c r="R662" s="5" t="s">
        <v>19742</v>
      </c>
      <c r="S662" s="4" t="s">
        <v>19744</v>
      </c>
      <c r="T662" s="5" t="s">
        <v>89</v>
      </c>
    </row>
    <row r="663" spans="1:20" ht="17" x14ac:dyDescent="0.25">
      <c r="A663" s="4">
        <v>1086</v>
      </c>
      <c r="B663" s="5" t="s">
        <v>1005</v>
      </c>
      <c r="C663" s="5">
        <v>1009</v>
      </c>
      <c r="D663" s="5" t="s">
        <v>1</v>
      </c>
      <c r="E663" s="5" t="s">
        <v>87</v>
      </c>
      <c r="F663" s="5" t="s">
        <v>88</v>
      </c>
      <c r="G663" s="4">
        <v>15</v>
      </c>
      <c r="H663" s="4">
        <v>36</v>
      </c>
      <c r="I663" s="4">
        <v>0</v>
      </c>
      <c r="J663" s="4">
        <v>11</v>
      </c>
      <c r="K663" s="4">
        <v>13</v>
      </c>
      <c r="L663" s="4">
        <v>28</v>
      </c>
      <c r="M663" s="4">
        <v>1</v>
      </c>
      <c r="N663" s="4">
        <v>30</v>
      </c>
      <c r="O663" s="4">
        <v>19</v>
      </c>
      <c r="P663" s="4">
        <v>17</v>
      </c>
      <c r="Q663" s="4"/>
      <c r="R663" s="5" t="s">
        <v>19742</v>
      </c>
      <c r="S663" s="4" t="s">
        <v>19744</v>
      </c>
      <c r="T663" s="5" t="s">
        <v>86</v>
      </c>
    </row>
    <row r="664" spans="1:20" ht="17" x14ac:dyDescent="0.25">
      <c r="A664" s="4">
        <v>1086</v>
      </c>
      <c r="B664" s="5" t="s">
        <v>1005</v>
      </c>
      <c r="C664" s="5">
        <v>1009</v>
      </c>
      <c r="D664" s="5" t="s">
        <v>1</v>
      </c>
      <c r="E664" s="5" t="s">
        <v>90</v>
      </c>
      <c r="F664" s="5" t="s">
        <v>91</v>
      </c>
      <c r="G664" s="4">
        <v>10</v>
      </c>
      <c r="H664" s="4">
        <v>44</v>
      </c>
      <c r="I664" s="4">
        <v>5</v>
      </c>
      <c r="J664" s="4">
        <v>10</v>
      </c>
      <c r="K664" s="4">
        <v>13</v>
      </c>
      <c r="L664" s="4">
        <v>12</v>
      </c>
      <c r="M664" s="4">
        <v>3</v>
      </c>
      <c r="N664" s="4">
        <v>42</v>
      </c>
      <c r="O664" s="4">
        <v>15</v>
      </c>
      <c r="P664" s="4">
        <v>35</v>
      </c>
      <c r="Q664" s="4"/>
      <c r="R664" s="5" t="s">
        <v>19742</v>
      </c>
      <c r="S664" s="4" t="s">
        <v>19744</v>
      </c>
      <c r="T664" s="5" t="s">
        <v>89</v>
      </c>
    </row>
    <row r="665" spans="1:20" ht="17" x14ac:dyDescent="0.25">
      <c r="A665" s="4">
        <v>1087</v>
      </c>
      <c r="B665" s="5" t="s">
        <v>1006</v>
      </c>
      <c r="C665" s="5">
        <v>1009</v>
      </c>
      <c r="D665" s="5" t="s">
        <v>1</v>
      </c>
      <c r="E665" s="5" t="s">
        <v>106</v>
      </c>
      <c r="F665" s="5" t="s">
        <v>107</v>
      </c>
      <c r="G665" s="4">
        <v>2</v>
      </c>
      <c r="H665" s="4">
        <v>7</v>
      </c>
      <c r="I665" s="4">
        <v>0</v>
      </c>
      <c r="J665" s="4">
        <v>1</v>
      </c>
      <c r="K665" s="4">
        <v>2</v>
      </c>
      <c r="L665" s="4">
        <v>4</v>
      </c>
      <c r="M665" s="4">
        <v>1</v>
      </c>
      <c r="N665" s="4">
        <v>6</v>
      </c>
      <c r="O665" s="4">
        <v>2</v>
      </c>
      <c r="P665" s="4">
        <v>7</v>
      </c>
      <c r="Q665" s="4"/>
      <c r="R665" s="5" t="s">
        <v>19742</v>
      </c>
      <c r="S665" s="4" t="s">
        <v>19744</v>
      </c>
      <c r="T665" s="5" t="s">
        <v>89</v>
      </c>
    </row>
    <row r="666" spans="1:20" ht="17" x14ac:dyDescent="0.25">
      <c r="A666" s="4">
        <v>1087</v>
      </c>
      <c r="B666" s="5" t="s">
        <v>1006</v>
      </c>
      <c r="C666" s="5">
        <v>1009</v>
      </c>
      <c r="D666" s="5" t="s">
        <v>1</v>
      </c>
      <c r="E666" s="5" t="s">
        <v>108</v>
      </c>
      <c r="F666" s="5" t="s">
        <v>109</v>
      </c>
      <c r="G666" s="4">
        <v>1</v>
      </c>
      <c r="H666" s="4">
        <v>6</v>
      </c>
      <c r="I666" s="4">
        <v>1</v>
      </c>
      <c r="J666" s="4">
        <v>1</v>
      </c>
      <c r="K666" s="4">
        <v>1</v>
      </c>
      <c r="L666" s="4">
        <v>3</v>
      </c>
      <c r="M666" s="4">
        <v>0</v>
      </c>
      <c r="N666" s="4">
        <v>4</v>
      </c>
      <c r="O666" s="4">
        <v>5</v>
      </c>
      <c r="P666" s="4">
        <v>3</v>
      </c>
      <c r="Q666" s="4"/>
      <c r="R666" s="5" t="s">
        <v>19742</v>
      </c>
      <c r="S666" s="4" t="s">
        <v>19744</v>
      </c>
      <c r="T666" s="5" t="s">
        <v>89</v>
      </c>
    </row>
    <row r="667" spans="1:20" ht="17" x14ac:dyDescent="0.25">
      <c r="A667" s="4">
        <v>1082</v>
      </c>
      <c r="B667" s="5" t="s">
        <v>1007</v>
      </c>
      <c r="C667" s="5">
        <v>1009</v>
      </c>
      <c r="D667" s="5" t="s">
        <v>1</v>
      </c>
      <c r="E667" s="5" t="s">
        <v>87</v>
      </c>
      <c r="F667" s="5" t="s">
        <v>88</v>
      </c>
      <c r="G667" s="4">
        <v>6</v>
      </c>
      <c r="H667" s="4">
        <v>3</v>
      </c>
      <c r="I667" s="4">
        <v>0</v>
      </c>
      <c r="J667" s="4">
        <v>3</v>
      </c>
      <c r="K667" s="4">
        <v>6</v>
      </c>
      <c r="L667" s="4">
        <v>1</v>
      </c>
      <c r="M667" s="4">
        <v>0</v>
      </c>
      <c r="N667" s="4">
        <v>12</v>
      </c>
      <c r="O667" s="4">
        <v>0</v>
      </c>
      <c r="P667" s="4">
        <v>13</v>
      </c>
      <c r="Q667" s="4"/>
      <c r="R667" s="5" t="s">
        <v>19742</v>
      </c>
      <c r="S667" s="4" t="s">
        <v>19744</v>
      </c>
      <c r="T667" s="5" t="s">
        <v>86</v>
      </c>
    </row>
    <row r="668" spans="1:20" ht="17" x14ac:dyDescent="0.25">
      <c r="A668" s="4">
        <v>1082</v>
      </c>
      <c r="B668" s="5" t="s">
        <v>1007</v>
      </c>
      <c r="C668" s="5">
        <v>1009</v>
      </c>
      <c r="D668" s="5" t="s">
        <v>1</v>
      </c>
      <c r="E668" s="5" t="s">
        <v>90</v>
      </c>
      <c r="F668" s="5" t="s">
        <v>91</v>
      </c>
      <c r="G668" s="4">
        <v>6</v>
      </c>
      <c r="H668" s="4">
        <v>8</v>
      </c>
      <c r="I668" s="4">
        <v>4</v>
      </c>
      <c r="J668" s="4">
        <v>3</v>
      </c>
      <c r="K668" s="4">
        <v>5</v>
      </c>
      <c r="L668" s="4">
        <v>1</v>
      </c>
      <c r="M668" s="4">
        <v>3</v>
      </c>
      <c r="N668" s="4">
        <v>6</v>
      </c>
      <c r="O668" s="4">
        <v>3</v>
      </c>
      <c r="P668" s="4">
        <v>14</v>
      </c>
      <c r="Q668" s="4"/>
      <c r="R668" s="5" t="s">
        <v>19742</v>
      </c>
      <c r="S668" s="4" t="s">
        <v>19744</v>
      </c>
      <c r="T668" s="5" t="s">
        <v>89</v>
      </c>
    </row>
    <row r="669" spans="1:20" ht="17" x14ac:dyDescent="0.25">
      <c r="A669" s="4">
        <v>1083</v>
      </c>
      <c r="B669" s="5" t="s">
        <v>1008</v>
      </c>
      <c r="C669" s="5">
        <v>1009</v>
      </c>
      <c r="D669" s="5" t="s">
        <v>1</v>
      </c>
      <c r="E669" s="5" t="s">
        <v>106</v>
      </c>
      <c r="F669" s="5" t="s">
        <v>107</v>
      </c>
      <c r="G669" s="4">
        <v>8</v>
      </c>
      <c r="H669" s="4">
        <v>4</v>
      </c>
      <c r="I669" s="4">
        <v>0</v>
      </c>
      <c r="J669" s="4">
        <v>7</v>
      </c>
      <c r="K669" s="4">
        <v>7</v>
      </c>
      <c r="L669" s="4">
        <v>6</v>
      </c>
      <c r="M669" s="4">
        <v>1</v>
      </c>
      <c r="N669" s="4">
        <v>16</v>
      </c>
      <c r="O669" s="4">
        <v>5</v>
      </c>
      <c r="P669" s="4">
        <v>17</v>
      </c>
      <c r="Q669" s="4"/>
      <c r="R669" s="5" t="s">
        <v>19742</v>
      </c>
      <c r="S669" s="4" t="s">
        <v>19744</v>
      </c>
      <c r="T669" s="5" t="s">
        <v>89</v>
      </c>
    </row>
    <row r="670" spans="1:20" ht="17" x14ac:dyDescent="0.25">
      <c r="A670" s="4">
        <v>1083</v>
      </c>
      <c r="B670" s="5" t="s">
        <v>1008</v>
      </c>
      <c r="C670" s="5">
        <v>1009</v>
      </c>
      <c r="D670" s="5" t="s">
        <v>1</v>
      </c>
      <c r="E670" s="5" t="s">
        <v>108</v>
      </c>
      <c r="F670" s="5" t="s">
        <v>109</v>
      </c>
      <c r="G670" s="4">
        <v>10</v>
      </c>
      <c r="H670" s="4">
        <v>11</v>
      </c>
      <c r="I670" s="4">
        <v>4</v>
      </c>
      <c r="J670" s="4">
        <v>5</v>
      </c>
      <c r="K670" s="4">
        <v>14</v>
      </c>
      <c r="L670" s="4">
        <v>1</v>
      </c>
      <c r="M670" s="4">
        <v>1</v>
      </c>
      <c r="N670" s="4">
        <v>27</v>
      </c>
      <c r="O670" s="4">
        <v>8</v>
      </c>
      <c r="P670" s="4">
        <v>22</v>
      </c>
      <c r="Q670" s="4"/>
      <c r="R670" s="5" t="s">
        <v>19742</v>
      </c>
      <c r="S670" s="4" t="s">
        <v>19744</v>
      </c>
      <c r="T670" s="5" t="s">
        <v>89</v>
      </c>
    </row>
    <row r="671" spans="1:20" ht="17" x14ac:dyDescent="0.25">
      <c r="A671" s="4">
        <v>1313</v>
      </c>
      <c r="B671" s="5" t="s">
        <v>1009</v>
      </c>
      <c r="C671" s="5">
        <v>1108</v>
      </c>
      <c r="D671" s="5" t="s">
        <v>68</v>
      </c>
      <c r="E671" s="5" t="s">
        <v>106</v>
      </c>
      <c r="F671" s="5" t="s">
        <v>107</v>
      </c>
      <c r="G671" s="4">
        <v>12</v>
      </c>
      <c r="H671" s="4">
        <v>16</v>
      </c>
      <c r="I671" s="4">
        <v>2</v>
      </c>
      <c r="J671" s="4">
        <v>5</v>
      </c>
      <c r="K671" s="4">
        <v>10</v>
      </c>
      <c r="L671" s="4">
        <v>4</v>
      </c>
      <c r="M671" s="4">
        <v>4</v>
      </c>
      <c r="N671" s="4">
        <v>31</v>
      </c>
      <c r="O671" s="4">
        <v>8</v>
      </c>
      <c r="P671" s="4">
        <v>23</v>
      </c>
      <c r="Q671" s="4"/>
      <c r="R671" s="5" t="s">
        <v>19742</v>
      </c>
      <c r="S671" s="4" t="s">
        <v>19744</v>
      </c>
      <c r="T671" s="5" t="s">
        <v>89</v>
      </c>
    </row>
    <row r="672" spans="1:20" ht="17" x14ac:dyDescent="0.25">
      <c r="A672" s="4">
        <v>1313</v>
      </c>
      <c r="B672" s="5" t="s">
        <v>1009</v>
      </c>
      <c r="C672" s="5">
        <v>1108</v>
      </c>
      <c r="D672" s="5" t="s">
        <v>68</v>
      </c>
      <c r="E672" s="5" t="s">
        <v>108</v>
      </c>
      <c r="F672" s="5" t="s">
        <v>109</v>
      </c>
      <c r="G672" s="4">
        <v>16</v>
      </c>
      <c r="H672" s="4">
        <v>15</v>
      </c>
      <c r="I672" s="4">
        <v>1</v>
      </c>
      <c r="J672" s="4">
        <v>22</v>
      </c>
      <c r="K672" s="4">
        <v>6</v>
      </c>
      <c r="L672" s="4">
        <v>0</v>
      </c>
      <c r="M672" s="4">
        <v>4</v>
      </c>
      <c r="N672" s="4">
        <v>34</v>
      </c>
      <c r="O672" s="4">
        <v>5</v>
      </c>
      <c r="P672" s="4">
        <v>29</v>
      </c>
      <c r="Q672" s="4"/>
      <c r="R672" s="5" t="s">
        <v>19742</v>
      </c>
      <c r="S672" s="4" t="s">
        <v>19744</v>
      </c>
      <c r="T672" s="5" t="s">
        <v>89</v>
      </c>
    </row>
    <row r="673" spans="1:20" ht="17" x14ac:dyDescent="0.25">
      <c r="A673" s="4">
        <v>2102</v>
      </c>
      <c r="B673" s="5" t="s">
        <v>1010</v>
      </c>
      <c r="C673" s="5">
        <v>1016</v>
      </c>
      <c r="D673" s="5" t="s">
        <v>1</v>
      </c>
      <c r="E673" s="5" t="s">
        <v>98</v>
      </c>
      <c r="F673" s="5" t="s">
        <v>99</v>
      </c>
      <c r="G673" s="4">
        <v>10</v>
      </c>
      <c r="H673" s="4">
        <v>19</v>
      </c>
      <c r="I673" s="4">
        <v>0</v>
      </c>
      <c r="J673" s="4">
        <v>18</v>
      </c>
      <c r="K673" s="4">
        <v>4</v>
      </c>
      <c r="L673" s="4">
        <v>8</v>
      </c>
      <c r="M673" s="4">
        <v>3</v>
      </c>
      <c r="N673" s="4">
        <v>35</v>
      </c>
      <c r="O673" s="4">
        <v>0</v>
      </c>
      <c r="P673" s="4">
        <v>31</v>
      </c>
      <c r="Q673" s="4"/>
      <c r="R673" s="5" t="s">
        <v>19742</v>
      </c>
      <c r="S673" s="4" t="s">
        <v>19744</v>
      </c>
      <c r="T673" s="5" t="s">
        <v>86</v>
      </c>
    </row>
    <row r="674" spans="1:20" ht="17" x14ac:dyDescent="0.25">
      <c r="A674" s="4">
        <v>2102</v>
      </c>
      <c r="B674" s="5" t="s">
        <v>1010</v>
      </c>
      <c r="C674" s="5">
        <v>1016</v>
      </c>
      <c r="D674" s="5" t="s">
        <v>1</v>
      </c>
      <c r="E674" s="5" t="s">
        <v>100</v>
      </c>
      <c r="F674" s="5" t="s">
        <v>101</v>
      </c>
      <c r="G674" s="4">
        <v>10</v>
      </c>
      <c r="H674" s="4">
        <v>36</v>
      </c>
      <c r="I674" s="4">
        <v>17</v>
      </c>
      <c r="J674" s="4">
        <v>29</v>
      </c>
      <c r="K674" s="4">
        <v>12</v>
      </c>
      <c r="L674" s="4">
        <v>5</v>
      </c>
      <c r="M674" s="4">
        <v>6</v>
      </c>
      <c r="N674" s="4">
        <v>41</v>
      </c>
      <c r="O674" s="4">
        <v>5</v>
      </c>
      <c r="P674" s="4">
        <v>40</v>
      </c>
      <c r="Q674" s="4"/>
      <c r="R674" s="5" t="s">
        <v>19742</v>
      </c>
      <c r="S674" s="4" t="s">
        <v>19744</v>
      </c>
      <c r="T674" s="5" t="s">
        <v>89</v>
      </c>
    </row>
    <row r="675" spans="1:20" ht="17" x14ac:dyDescent="0.25">
      <c r="A675" s="4">
        <v>2103</v>
      </c>
      <c r="B675" s="5" t="s">
        <v>1011</v>
      </c>
      <c r="C675" s="5">
        <v>1016</v>
      </c>
      <c r="D675" s="5" t="s">
        <v>1</v>
      </c>
      <c r="E675" s="5" t="s">
        <v>87</v>
      </c>
      <c r="F675" s="5" t="s">
        <v>88</v>
      </c>
      <c r="G675" s="4">
        <v>6</v>
      </c>
      <c r="H675" s="4">
        <v>13</v>
      </c>
      <c r="I675" s="4">
        <v>0</v>
      </c>
      <c r="J675" s="4">
        <v>4</v>
      </c>
      <c r="K675" s="4">
        <v>5</v>
      </c>
      <c r="L675" s="4">
        <v>7</v>
      </c>
      <c r="M675" s="4">
        <v>1</v>
      </c>
      <c r="N675" s="4">
        <v>15</v>
      </c>
      <c r="O675" s="4">
        <v>1</v>
      </c>
      <c r="P675" s="4">
        <v>5</v>
      </c>
      <c r="Q675" s="4"/>
      <c r="R675" s="5" t="s">
        <v>19742</v>
      </c>
      <c r="S675" s="4" t="s">
        <v>19744</v>
      </c>
      <c r="T675" s="5" t="s">
        <v>86</v>
      </c>
    </row>
    <row r="676" spans="1:20" ht="17" x14ac:dyDescent="0.25">
      <c r="A676" s="4">
        <v>2103</v>
      </c>
      <c r="B676" s="5" t="s">
        <v>1011</v>
      </c>
      <c r="C676" s="5">
        <v>1016</v>
      </c>
      <c r="D676" s="5" t="s">
        <v>1</v>
      </c>
      <c r="E676" s="5" t="s">
        <v>90</v>
      </c>
      <c r="F676" s="5" t="s">
        <v>91</v>
      </c>
      <c r="G676" s="4">
        <v>7</v>
      </c>
      <c r="H676" s="4">
        <v>14</v>
      </c>
      <c r="I676" s="4">
        <v>7</v>
      </c>
      <c r="J676" s="4">
        <v>7</v>
      </c>
      <c r="K676" s="4">
        <v>5</v>
      </c>
      <c r="L676" s="4">
        <v>2</v>
      </c>
      <c r="M676" s="4">
        <v>4</v>
      </c>
      <c r="N676" s="4">
        <v>23</v>
      </c>
      <c r="O676" s="4">
        <v>2</v>
      </c>
      <c r="P676" s="4">
        <v>12</v>
      </c>
      <c r="Q676" s="4"/>
      <c r="R676" s="5" t="s">
        <v>19742</v>
      </c>
      <c r="S676" s="4" t="s">
        <v>19744</v>
      </c>
      <c r="T676" s="5" t="s">
        <v>89</v>
      </c>
    </row>
    <row r="677" spans="1:20" ht="17" x14ac:dyDescent="0.25">
      <c r="A677" s="4">
        <v>2104</v>
      </c>
      <c r="B677" s="5" t="s">
        <v>1012</v>
      </c>
      <c r="C677" s="5">
        <v>1016</v>
      </c>
      <c r="D677" s="5" t="s">
        <v>1</v>
      </c>
      <c r="E677" s="5" t="s">
        <v>106</v>
      </c>
      <c r="F677" s="5" t="s">
        <v>107</v>
      </c>
      <c r="G677" s="4">
        <v>11</v>
      </c>
      <c r="H677" s="4">
        <v>7</v>
      </c>
      <c r="I677" s="4">
        <v>0</v>
      </c>
      <c r="J677" s="4">
        <v>6</v>
      </c>
      <c r="K677" s="4">
        <v>3</v>
      </c>
      <c r="L677" s="4">
        <v>0</v>
      </c>
      <c r="M677" s="4">
        <v>1</v>
      </c>
      <c r="N677" s="4">
        <v>10</v>
      </c>
      <c r="O677" s="4">
        <v>6</v>
      </c>
      <c r="P677" s="4">
        <v>13</v>
      </c>
      <c r="Q677" s="4"/>
      <c r="R677" s="5" t="s">
        <v>19742</v>
      </c>
      <c r="S677" s="4" t="s">
        <v>19744</v>
      </c>
      <c r="T677" s="5" t="s">
        <v>89</v>
      </c>
    </row>
    <row r="678" spans="1:20" ht="17" x14ac:dyDescent="0.25">
      <c r="A678" s="4">
        <v>2104</v>
      </c>
      <c r="B678" s="5" t="s">
        <v>1012</v>
      </c>
      <c r="C678" s="5">
        <v>1016</v>
      </c>
      <c r="D678" s="5" t="s">
        <v>1</v>
      </c>
      <c r="E678" s="5" t="s">
        <v>108</v>
      </c>
      <c r="F678" s="5" t="s">
        <v>109</v>
      </c>
      <c r="G678" s="4">
        <v>8</v>
      </c>
      <c r="H678" s="4">
        <v>14</v>
      </c>
      <c r="I678" s="4">
        <v>6</v>
      </c>
      <c r="J678" s="4">
        <v>14</v>
      </c>
      <c r="K678" s="4">
        <v>9</v>
      </c>
      <c r="L678" s="4">
        <v>6</v>
      </c>
      <c r="M678" s="4">
        <v>8</v>
      </c>
      <c r="N678" s="4">
        <v>26</v>
      </c>
      <c r="O678" s="4">
        <v>10</v>
      </c>
      <c r="P678" s="4">
        <v>26</v>
      </c>
      <c r="Q678" s="4"/>
      <c r="R678" s="5" t="s">
        <v>19742</v>
      </c>
      <c r="S678" s="4" t="s">
        <v>19744</v>
      </c>
      <c r="T678" s="5" t="s">
        <v>89</v>
      </c>
    </row>
    <row r="679" spans="1:20" ht="17" x14ac:dyDescent="0.25">
      <c r="A679" s="4">
        <v>2297</v>
      </c>
      <c r="B679" s="5" t="s">
        <v>1013</v>
      </c>
      <c r="C679" s="5">
        <v>1016</v>
      </c>
      <c r="D679" s="5" t="s">
        <v>1</v>
      </c>
      <c r="E679" s="5" t="s">
        <v>87</v>
      </c>
      <c r="F679" s="5" t="s">
        <v>88</v>
      </c>
      <c r="G679" s="4">
        <v>7</v>
      </c>
      <c r="H679" s="4">
        <v>4</v>
      </c>
      <c r="I679" s="4">
        <v>3</v>
      </c>
      <c r="J679" s="4">
        <v>1</v>
      </c>
      <c r="K679" s="4">
        <v>1</v>
      </c>
      <c r="L679" s="4">
        <v>0</v>
      </c>
      <c r="M679" s="4">
        <v>0</v>
      </c>
      <c r="N679" s="4">
        <v>9</v>
      </c>
      <c r="O679" s="4">
        <v>4</v>
      </c>
      <c r="P679" s="4">
        <v>6</v>
      </c>
      <c r="Q679" s="4"/>
      <c r="R679" s="5" t="s">
        <v>19742</v>
      </c>
      <c r="S679" s="4" t="s">
        <v>19744</v>
      </c>
      <c r="T679" s="5" t="s">
        <v>86</v>
      </c>
    </row>
    <row r="680" spans="1:20" ht="17" x14ac:dyDescent="0.25">
      <c r="A680" s="4">
        <v>2297</v>
      </c>
      <c r="B680" s="5" t="s">
        <v>1013</v>
      </c>
      <c r="C680" s="5">
        <v>1016</v>
      </c>
      <c r="D680" s="5" t="s">
        <v>1</v>
      </c>
      <c r="E680" s="5" t="s">
        <v>90</v>
      </c>
      <c r="F680" s="5" t="s">
        <v>91</v>
      </c>
      <c r="G680" s="4">
        <v>8</v>
      </c>
      <c r="H680" s="4">
        <v>7</v>
      </c>
      <c r="I680" s="4">
        <v>7</v>
      </c>
      <c r="J680" s="4">
        <v>9</v>
      </c>
      <c r="K680" s="4">
        <v>1</v>
      </c>
      <c r="L680" s="4">
        <v>0</v>
      </c>
      <c r="M680" s="4">
        <v>0</v>
      </c>
      <c r="N680" s="4">
        <v>12</v>
      </c>
      <c r="O680" s="4">
        <v>1</v>
      </c>
      <c r="P680" s="4">
        <v>10</v>
      </c>
      <c r="Q680" s="4"/>
      <c r="R680" s="5" t="s">
        <v>19742</v>
      </c>
      <c r="S680" s="4" t="s">
        <v>19744</v>
      </c>
      <c r="T680" s="5" t="s">
        <v>89</v>
      </c>
    </row>
    <row r="681" spans="1:20" ht="17" x14ac:dyDescent="0.25">
      <c r="A681" s="4">
        <v>2292</v>
      </c>
      <c r="B681" s="5" t="s">
        <v>1014</v>
      </c>
      <c r="C681" s="5">
        <v>1016</v>
      </c>
      <c r="D681" s="5" t="s">
        <v>1</v>
      </c>
      <c r="E681" s="5" t="s">
        <v>106</v>
      </c>
      <c r="F681" s="5" t="s">
        <v>107</v>
      </c>
      <c r="G681" s="4">
        <v>28</v>
      </c>
      <c r="H681" s="4">
        <v>18</v>
      </c>
      <c r="I681" s="4">
        <v>9</v>
      </c>
      <c r="J681" s="4">
        <v>14</v>
      </c>
      <c r="K681" s="4">
        <v>7</v>
      </c>
      <c r="L681" s="4">
        <v>4</v>
      </c>
      <c r="M681" s="4">
        <v>7</v>
      </c>
      <c r="N681" s="4">
        <v>26</v>
      </c>
      <c r="O681" s="4">
        <v>10</v>
      </c>
      <c r="P681" s="4">
        <v>29</v>
      </c>
      <c r="Q681" s="4"/>
      <c r="R681" s="5" t="s">
        <v>19742</v>
      </c>
      <c r="S681" s="4" t="s">
        <v>19744</v>
      </c>
      <c r="T681" s="5" t="s">
        <v>89</v>
      </c>
    </row>
    <row r="682" spans="1:20" ht="17" x14ac:dyDescent="0.25">
      <c r="A682" s="4">
        <v>2292</v>
      </c>
      <c r="B682" s="5" t="s">
        <v>1014</v>
      </c>
      <c r="C682" s="5">
        <v>1016</v>
      </c>
      <c r="D682" s="5" t="s">
        <v>1</v>
      </c>
      <c r="E682" s="5" t="s">
        <v>108</v>
      </c>
      <c r="F682" s="5" t="s">
        <v>109</v>
      </c>
      <c r="G682" s="4">
        <v>16</v>
      </c>
      <c r="H682" s="4">
        <v>6</v>
      </c>
      <c r="I682" s="4">
        <v>0</v>
      </c>
      <c r="J682" s="4">
        <v>5</v>
      </c>
      <c r="K682" s="4">
        <v>9</v>
      </c>
      <c r="L682" s="4">
        <v>2</v>
      </c>
      <c r="M682" s="4">
        <v>3</v>
      </c>
      <c r="N682" s="4">
        <v>16</v>
      </c>
      <c r="O682" s="4">
        <v>4</v>
      </c>
      <c r="P682" s="4">
        <v>7</v>
      </c>
      <c r="Q682" s="4"/>
      <c r="R682" s="5" t="s">
        <v>19742</v>
      </c>
      <c r="S682" s="4" t="s">
        <v>19744</v>
      </c>
      <c r="T682" s="5" t="s">
        <v>89</v>
      </c>
    </row>
    <row r="683" spans="1:20" ht="17" x14ac:dyDescent="0.25">
      <c r="A683" s="4">
        <v>2295</v>
      </c>
      <c r="B683" s="5" t="s">
        <v>1015</v>
      </c>
      <c r="C683" s="5">
        <v>1016</v>
      </c>
      <c r="D683" s="5" t="s">
        <v>1</v>
      </c>
      <c r="E683" s="5" t="s">
        <v>106</v>
      </c>
      <c r="F683" s="5" t="s">
        <v>107</v>
      </c>
      <c r="G683" s="4">
        <v>22</v>
      </c>
      <c r="H683" s="4">
        <v>10</v>
      </c>
      <c r="I683" s="4">
        <v>0</v>
      </c>
      <c r="J683" s="4">
        <v>23</v>
      </c>
      <c r="K683" s="4">
        <v>12</v>
      </c>
      <c r="L683" s="4">
        <v>5</v>
      </c>
      <c r="M683" s="4">
        <v>8</v>
      </c>
      <c r="N683" s="4">
        <v>27</v>
      </c>
      <c r="O683" s="4">
        <v>6</v>
      </c>
      <c r="P683" s="4">
        <v>18</v>
      </c>
      <c r="Q683" s="4"/>
      <c r="R683" s="5" t="s">
        <v>19742</v>
      </c>
      <c r="S683" s="4" t="s">
        <v>19744</v>
      </c>
      <c r="T683" s="5" t="s">
        <v>89</v>
      </c>
    </row>
    <row r="684" spans="1:20" ht="17" x14ac:dyDescent="0.25">
      <c r="A684" s="4">
        <v>2295</v>
      </c>
      <c r="B684" s="5" t="s">
        <v>1015</v>
      </c>
      <c r="C684" s="5">
        <v>1016</v>
      </c>
      <c r="D684" s="5" t="s">
        <v>1</v>
      </c>
      <c r="E684" s="5" t="s">
        <v>108</v>
      </c>
      <c r="F684" s="5" t="s">
        <v>109</v>
      </c>
      <c r="G684" s="4">
        <v>21</v>
      </c>
      <c r="H684" s="4">
        <v>20</v>
      </c>
      <c r="I684" s="4">
        <v>24</v>
      </c>
      <c r="J684" s="4">
        <v>18</v>
      </c>
      <c r="K684" s="4">
        <v>15</v>
      </c>
      <c r="L684" s="4">
        <v>5</v>
      </c>
      <c r="M684" s="4">
        <v>7</v>
      </c>
      <c r="N684" s="4">
        <v>35</v>
      </c>
      <c r="O684" s="4">
        <v>11</v>
      </c>
      <c r="P684" s="4">
        <v>50</v>
      </c>
      <c r="Q684" s="4"/>
      <c r="R684" s="5" t="s">
        <v>19742</v>
      </c>
      <c r="S684" s="4" t="s">
        <v>19744</v>
      </c>
      <c r="T684" s="5" t="s">
        <v>89</v>
      </c>
    </row>
    <row r="685" spans="1:20" ht="17" x14ac:dyDescent="0.25">
      <c r="A685" s="4">
        <v>2298</v>
      </c>
      <c r="B685" s="5" t="s">
        <v>1016</v>
      </c>
      <c r="C685" s="5">
        <v>1016</v>
      </c>
      <c r="D685" s="5" t="s">
        <v>1</v>
      </c>
      <c r="E685" s="5" t="s">
        <v>106</v>
      </c>
      <c r="F685" s="5" t="s">
        <v>107</v>
      </c>
      <c r="G685" s="4">
        <v>0</v>
      </c>
      <c r="H685" s="4">
        <v>3</v>
      </c>
      <c r="I685" s="4">
        <v>0</v>
      </c>
      <c r="J685" s="4">
        <v>1</v>
      </c>
      <c r="K685" s="4">
        <v>6</v>
      </c>
      <c r="L685" s="4">
        <v>2</v>
      </c>
      <c r="M685" s="4">
        <v>0</v>
      </c>
      <c r="N685" s="4">
        <v>6</v>
      </c>
      <c r="O685" s="4">
        <v>1</v>
      </c>
      <c r="P685" s="4">
        <v>2</v>
      </c>
      <c r="Q685" s="4"/>
      <c r="R685" s="5" t="s">
        <v>19742</v>
      </c>
      <c r="S685" s="4" t="s">
        <v>19744</v>
      </c>
      <c r="T685" s="5" t="s">
        <v>89</v>
      </c>
    </row>
    <row r="686" spans="1:20" ht="17" x14ac:dyDescent="0.25">
      <c r="A686" s="4">
        <v>2298</v>
      </c>
      <c r="B686" s="5" t="s">
        <v>1016</v>
      </c>
      <c r="C686" s="5">
        <v>1016</v>
      </c>
      <c r="D686" s="5" t="s">
        <v>1</v>
      </c>
      <c r="E686" s="5" t="s">
        <v>108</v>
      </c>
      <c r="F686" s="5" t="s">
        <v>109</v>
      </c>
      <c r="G686" s="4">
        <v>10</v>
      </c>
      <c r="H686" s="4">
        <v>27</v>
      </c>
      <c r="I686" s="4">
        <v>15</v>
      </c>
      <c r="J686" s="4">
        <v>13</v>
      </c>
      <c r="K686" s="4">
        <v>7</v>
      </c>
      <c r="L686" s="4">
        <v>9</v>
      </c>
      <c r="M686" s="4">
        <v>1</v>
      </c>
      <c r="N686" s="4">
        <v>27</v>
      </c>
      <c r="O686" s="4">
        <v>3</v>
      </c>
      <c r="P686" s="4">
        <v>19</v>
      </c>
      <c r="Q686" s="4"/>
      <c r="R686" s="5" t="s">
        <v>19742</v>
      </c>
      <c r="S686" s="4" t="s">
        <v>19744</v>
      </c>
      <c r="T686" s="5" t="s">
        <v>89</v>
      </c>
    </row>
    <row r="687" spans="1:20" ht="17" x14ac:dyDescent="0.25">
      <c r="A687" s="4">
        <v>3168</v>
      </c>
      <c r="B687" s="5" t="s">
        <v>1017</v>
      </c>
      <c r="C687" s="5">
        <v>1023</v>
      </c>
      <c r="D687" s="5" t="s">
        <v>1</v>
      </c>
      <c r="E687" s="5" t="s">
        <v>93</v>
      </c>
      <c r="F687" s="5" t="s">
        <v>94</v>
      </c>
      <c r="G687" s="4">
        <v>3</v>
      </c>
      <c r="H687" s="6">
        <v>4</v>
      </c>
      <c r="I687" s="4">
        <v>1</v>
      </c>
      <c r="J687" s="4">
        <v>1</v>
      </c>
      <c r="K687" s="4">
        <v>4</v>
      </c>
      <c r="L687" s="4">
        <v>1</v>
      </c>
      <c r="M687" s="4">
        <v>4</v>
      </c>
      <c r="N687" s="4">
        <v>6</v>
      </c>
      <c r="O687" s="4">
        <v>2</v>
      </c>
      <c r="P687" s="4">
        <v>6</v>
      </c>
      <c r="Q687" s="4"/>
      <c r="R687" s="5" t="s">
        <v>19742</v>
      </c>
      <c r="S687" s="4" t="s">
        <v>19744</v>
      </c>
      <c r="T687" s="5" t="s">
        <v>86</v>
      </c>
    </row>
    <row r="688" spans="1:20" ht="17" x14ac:dyDescent="0.25">
      <c r="A688" s="4">
        <v>3168</v>
      </c>
      <c r="B688" s="5" t="s">
        <v>1017</v>
      </c>
      <c r="C688" s="5">
        <v>1023</v>
      </c>
      <c r="D688" s="5" t="s">
        <v>1</v>
      </c>
      <c r="E688" s="5" t="s">
        <v>95</v>
      </c>
      <c r="F688" s="5" t="s">
        <v>96</v>
      </c>
      <c r="G688" s="4">
        <v>4</v>
      </c>
      <c r="H688" s="4">
        <v>5</v>
      </c>
      <c r="I688" s="4">
        <v>0</v>
      </c>
      <c r="J688" s="4">
        <v>2</v>
      </c>
      <c r="K688" s="4">
        <v>3</v>
      </c>
      <c r="L688" s="4">
        <v>1</v>
      </c>
      <c r="M688" s="4">
        <v>3</v>
      </c>
      <c r="N688" s="4">
        <v>4</v>
      </c>
      <c r="O688" s="4">
        <v>1</v>
      </c>
      <c r="P688" s="4">
        <v>6</v>
      </c>
      <c r="Q688" s="4"/>
      <c r="R688" s="5" t="s">
        <v>19742</v>
      </c>
      <c r="S688" s="4" t="s">
        <v>19744</v>
      </c>
      <c r="T688" s="5" t="s">
        <v>89</v>
      </c>
    </row>
    <row r="689" spans="1:20" ht="17" x14ac:dyDescent="0.25">
      <c r="A689" s="4">
        <v>3171</v>
      </c>
      <c r="B689" s="5" t="s">
        <v>1018</v>
      </c>
      <c r="C689" s="5">
        <v>1023</v>
      </c>
      <c r="D689" s="5" t="s">
        <v>1</v>
      </c>
      <c r="E689" s="5" t="s">
        <v>93</v>
      </c>
      <c r="F689" s="5" t="s">
        <v>94</v>
      </c>
      <c r="G689" s="4">
        <v>30</v>
      </c>
      <c r="H689" s="6">
        <v>32</v>
      </c>
      <c r="I689" s="4">
        <v>10</v>
      </c>
      <c r="J689" s="4">
        <v>30</v>
      </c>
      <c r="K689" s="4">
        <v>20</v>
      </c>
      <c r="L689" s="4">
        <v>2</v>
      </c>
      <c r="M689" s="4">
        <v>23</v>
      </c>
      <c r="N689" s="4">
        <v>39</v>
      </c>
      <c r="O689" s="4">
        <v>17</v>
      </c>
      <c r="P689" s="4">
        <v>45</v>
      </c>
      <c r="Q689" s="4"/>
      <c r="R689" s="5" t="s">
        <v>19742</v>
      </c>
      <c r="S689" s="4" t="s">
        <v>19744</v>
      </c>
      <c r="T689" s="5" t="s">
        <v>86</v>
      </c>
    </row>
    <row r="690" spans="1:20" ht="17" x14ac:dyDescent="0.25">
      <c r="A690" s="4">
        <v>3171</v>
      </c>
      <c r="B690" s="5" t="s">
        <v>1018</v>
      </c>
      <c r="C690" s="5">
        <v>1023</v>
      </c>
      <c r="D690" s="5" t="s">
        <v>1</v>
      </c>
      <c r="E690" s="5" t="s">
        <v>95</v>
      </c>
      <c r="F690" s="5" t="s">
        <v>96</v>
      </c>
      <c r="G690" s="4">
        <v>45</v>
      </c>
      <c r="H690" s="4">
        <v>83</v>
      </c>
      <c r="I690" s="4">
        <v>13</v>
      </c>
      <c r="J690" s="4">
        <v>43</v>
      </c>
      <c r="K690" s="4">
        <v>42</v>
      </c>
      <c r="L690" s="4">
        <v>30</v>
      </c>
      <c r="M690" s="4">
        <v>16</v>
      </c>
      <c r="N690" s="4">
        <v>112</v>
      </c>
      <c r="O690" s="4">
        <v>28</v>
      </c>
      <c r="P690" s="4">
        <v>100</v>
      </c>
      <c r="Q690" s="4"/>
      <c r="R690" s="5" t="s">
        <v>19742</v>
      </c>
      <c r="S690" s="4" t="s">
        <v>19744</v>
      </c>
      <c r="T690" s="5" t="s">
        <v>89</v>
      </c>
    </row>
    <row r="691" spans="1:20" ht="17" x14ac:dyDescent="0.25">
      <c r="A691" s="4">
        <v>1293</v>
      </c>
      <c r="B691" s="5" t="s">
        <v>1019</v>
      </c>
      <c r="C691" s="5">
        <v>1009</v>
      </c>
      <c r="D691" s="5" t="s">
        <v>1</v>
      </c>
      <c r="E691" s="5" t="s">
        <v>93</v>
      </c>
      <c r="F691" s="5" t="s">
        <v>94</v>
      </c>
      <c r="G691" s="4">
        <v>43</v>
      </c>
      <c r="H691" s="4">
        <v>85</v>
      </c>
      <c r="I691" s="4">
        <v>13</v>
      </c>
      <c r="J691" s="4">
        <v>40</v>
      </c>
      <c r="K691" s="4">
        <v>45</v>
      </c>
      <c r="L691" s="4">
        <v>30</v>
      </c>
      <c r="M691" s="4">
        <v>58</v>
      </c>
      <c r="N691" s="4">
        <v>70</v>
      </c>
      <c r="O691" s="4">
        <v>60</v>
      </c>
      <c r="P691" s="4">
        <v>68</v>
      </c>
      <c r="Q691" s="4"/>
      <c r="R691" s="5" t="s">
        <v>19742</v>
      </c>
      <c r="S691" s="4" t="s">
        <v>19744</v>
      </c>
      <c r="T691" s="5" t="s">
        <v>86</v>
      </c>
    </row>
    <row r="692" spans="1:20" ht="17" x14ac:dyDescent="0.25">
      <c r="A692" s="4">
        <v>1293</v>
      </c>
      <c r="B692" s="5" t="s">
        <v>1019</v>
      </c>
      <c r="C692" s="5">
        <v>1009</v>
      </c>
      <c r="D692" s="5" t="s">
        <v>1</v>
      </c>
      <c r="E692" s="5" t="s">
        <v>95</v>
      </c>
      <c r="F692" s="5" t="s">
        <v>96</v>
      </c>
      <c r="G692" s="4">
        <v>97</v>
      </c>
      <c r="H692" s="4">
        <v>200</v>
      </c>
      <c r="I692" s="4">
        <v>28</v>
      </c>
      <c r="J692" s="4">
        <v>82</v>
      </c>
      <c r="K692" s="4">
        <v>146</v>
      </c>
      <c r="L692" s="4">
        <v>41</v>
      </c>
      <c r="M692" s="4">
        <v>61</v>
      </c>
      <c r="N692" s="4">
        <v>236</v>
      </c>
      <c r="O692" s="4">
        <v>147</v>
      </c>
      <c r="P692" s="4">
        <v>150</v>
      </c>
      <c r="Q692" s="4"/>
      <c r="R692" s="5" t="s">
        <v>19742</v>
      </c>
      <c r="S692" s="4" t="s">
        <v>19744</v>
      </c>
      <c r="T692" s="5" t="s">
        <v>89</v>
      </c>
    </row>
    <row r="693" spans="1:20" ht="17" x14ac:dyDescent="0.25">
      <c r="A693" s="4">
        <v>3169</v>
      </c>
      <c r="B693" s="5" t="s">
        <v>1020</v>
      </c>
      <c r="C693" s="5">
        <v>1023</v>
      </c>
      <c r="D693" s="5" t="s">
        <v>1</v>
      </c>
      <c r="E693" s="5" t="s">
        <v>98</v>
      </c>
      <c r="F693" s="5" t="s">
        <v>99</v>
      </c>
      <c r="G693" s="4">
        <v>10</v>
      </c>
      <c r="H693" s="6">
        <v>14</v>
      </c>
      <c r="I693" s="4">
        <v>2</v>
      </c>
      <c r="J693" s="4">
        <v>10</v>
      </c>
      <c r="K693" s="4">
        <v>7</v>
      </c>
      <c r="L693" s="4">
        <v>4</v>
      </c>
      <c r="M693" s="4">
        <v>11</v>
      </c>
      <c r="N693" s="4">
        <v>20</v>
      </c>
      <c r="O693" s="4">
        <v>7</v>
      </c>
      <c r="P693" s="4">
        <v>21</v>
      </c>
      <c r="Q693" s="4"/>
      <c r="R693" s="5" t="s">
        <v>19742</v>
      </c>
      <c r="S693" s="4" t="s">
        <v>19744</v>
      </c>
      <c r="T693" s="5" t="s">
        <v>86</v>
      </c>
    </row>
    <row r="694" spans="1:20" ht="17" x14ac:dyDescent="0.25">
      <c r="A694" s="4">
        <v>3169</v>
      </c>
      <c r="B694" s="5" t="s">
        <v>1020</v>
      </c>
      <c r="C694" s="5">
        <v>1023</v>
      </c>
      <c r="D694" s="5" t="s">
        <v>1</v>
      </c>
      <c r="E694" s="5" t="s">
        <v>100</v>
      </c>
      <c r="F694" s="5" t="s">
        <v>101</v>
      </c>
      <c r="G694" s="4">
        <v>10</v>
      </c>
      <c r="H694" s="4">
        <v>14</v>
      </c>
      <c r="I694" s="4">
        <v>4</v>
      </c>
      <c r="J694" s="4">
        <v>4</v>
      </c>
      <c r="K694" s="4">
        <v>7</v>
      </c>
      <c r="L694" s="4">
        <v>5</v>
      </c>
      <c r="M694" s="4">
        <v>11</v>
      </c>
      <c r="N694" s="4">
        <v>15</v>
      </c>
      <c r="O694" s="4">
        <v>4</v>
      </c>
      <c r="P694" s="4">
        <v>22</v>
      </c>
      <c r="Q694" s="4"/>
      <c r="R694" s="5" t="s">
        <v>19742</v>
      </c>
      <c r="S694" s="4" t="s">
        <v>19744</v>
      </c>
      <c r="T694" s="5" t="s">
        <v>89</v>
      </c>
    </row>
    <row r="695" spans="1:20" ht="17" x14ac:dyDescent="0.25">
      <c r="A695" s="4">
        <v>3172</v>
      </c>
      <c r="B695" s="5" t="s">
        <v>1021</v>
      </c>
      <c r="C695" s="5">
        <v>1023</v>
      </c>
      <c r="D695" s="5" t="s">
        <v>1</v>
      </c>
      <c r="E695" s="5" t="s">
        <v>98</v>
      </c>
      <c r="F695" s="5" t="s">
        <v>99</v>
      </c>
      <c r="G695" s="4">
        <v>41</v>
      </c>
      <c r="H695" s="6">
        <v>70</v>
      </c>
      <c r="I695" s="4">
        <v>1</v>
      </c>
      <c r="J695" s="4">
        <v>45</v>
      </c>
      <c r="K695" s="4">
        <v>55</v>
      </c>
      <c r="L695" s="4">
        <v>10</v>
      </c>
      <c r="M695" s="4">
        <v>16</v>
      </c>
      <c r="N695" s="4">
        <v>95</v>
      </c>
      <c r="O695" s="4">
        <v>36</v>
      </c>
      <c r="P695" s="4">
        <v>75</v>
      </c>
      <c r="Q695" s="4"/>
      <c r="R695" s="5" t="s">
        <v>19742</v>
      </c>
      <c r="S695" s="4" t="s">
        <v>19744</v>
      </c>
      <c r="T695" s="5" t="s">
        <v>86</v>
      </c>
    </row>
    <row r="696" spans="1:20" ht="17" x14ac:dyDescent="0.25">
      <c r="A696" s="4">
        <v>3172</v>
      </c>
      <c r="B696" s="5" t="s">
        <v>1021</v>
      </c>
      <c r="C696" s="5">
        <v>1023</v>
      </c>
      <c r="D696" s="5" t="s">
        <v>1</v>
      </c>
      <c r="E696" s="5" t="s">
        <v>100</v>
      </c>
      <c r="F696" s="5" t="s">
        <v>101</v>
      </c>
      <c r="G696" s="4">
        <v>55</v>
      </c>
      <c r="H696" s="4">
        <v>84</v>
      </c>
      <c r="I696" s="4">
        <v>0</v>
      </c>
      <c r="J696" s="4">
        <v>50</v>
      </c>
      <c r="K696" s="4">
        <v>80</v>
      </c>
      <c r="L696" s="4">
        <v>9</v>
      </c>
      <c r="M696" s="4">
        <v>15</v>
      </c>
      <c r="N696" s="4">
        <v>124</v>
      </c>
      <c r="O696" s="4">
        <v>35</v>
      </c>
      <c r="P696" s="4">
        <v>104</v>
      </c>
      <c r="Q696" s="4"/>
      <c r="R696" s="5" t="s">
        <v>19742</v>
      </c>
      <c r="S696" s="4" t="s">
        <v>19744</v>
      </c>
      <c r="T696" s="5" t="s">
        <v>89</v>
      </c>
    </row>
    <row r="697" spans="1:20" ht="17" x14ac:dyDescent="0.25">
      <c r="A697" s="4">
        <v>3242</v>
      </c>
      <c r="B697" s="5" t="s">
        <v>1022</v>
      </c>
      <c r="C697" s="5">
        <v>1023</v>
      </c>
      <c r="D697" s="5" t="s">
        <v>1</v>
      </c>
      <c r="E697" s="5" t="s">
        <v>98</v>
      </c>
      <c r="F697" s="5" t="s">
        <v>99</v>
      </c>
      <c r="G697" s="4">
        <v>4</v>
      </c>
      <c r="H697" s="4">
        <v>6</v>
      </c>
      <c r="I697" s="4">
        <v>0</v>
      </c>
      <c r="J697" s="4">
        <v>2</v>
      </c>
      <c r="K697" s="4">
        <v>5</v>
      </c>
      <c r="L697" s="4">
        <v>3</v>
      </c>
      <c r="M697" s="4">
        <v>3</v>
      </c>
      <c r="N697" s="4">
        <v>13</v>
      </c>
      <c r="O697" s="4">
        <v>3</v>
      </c>
      <c r="P697" s="4">
        <v>6</v>
      </c>
      <c r="Q697" s="4"/>
      <c r="R697" s="5" t="s">
        <v>19742</v>
      </c>
      <c r="S697" s="4" t="s">
        <v>19744</v>
      </c>
      <c r="T697" s="5" t="s">
        <v>86</v>
      </c>
    </row>
    <row r="698" spans="1:20" ht="17" x14ac:dyDescent="0.25">
      <c r="A698" s="4">
        <v>3242</v>
      </c>
      <c r="B698" s="5" t="s">
        <v>1022</v>
      </c>
      <c r="C698" s="5">
        <v>1023</v>
      </c>
      <c r="D698" s="5" t="s">
        <v>1</v>
      </c>
      <c r="E698" s="5" t="s">
        <v>100</v>
      </c>
      <c r="F698" s="5" t="s">
        <v>101</v>
      </c>
      <c r="G698" s="4">
        <v>11</v>
      </c>
      <c r="H698" s="4">
        <v>18</v>
      </c>
      <c r="I698" s="4">
        <v>0</v>
      </c>
      <c r="J698" s="4">
        <v>3</v>
      </c>
      <c r="K698" s="4">
        <v>18</v>
      </c>
      <c r="L698" s="4">
        <v>6</v>
      </c>
      <c r="M698" s="4">
        <v>6</v>
      </c>
      <c r="N698" s="4">
        <v>20</v>
      </c>
      <c r="O698" s="4">
        <v>0</v>
      </c>
      <c r="P698" s="4">
        <v>12</v>
      </c>
      <c r="Q698" s="4"/>
      <c r="R698" s="5" t="s">
        <v>19742</v>
      </c>
      <c r="S698" s="4" t="s">
        <v>19744</v>
      </c>
      <c r="T698" s="5" t="s">
        <v>89</v>
      </c>
    </row>
    <row r="699" spans="1:20" ht="17" x14ac:dyDescent="0.25">
      <c r="A699" s="4">
        <v>3170</v>
      </c>
      <c r="B699" s="5" t="s">
        <v>1023</v>
      </c>
      <c r="C699" s="5">
        <v>1023</v>
      </c>
      <c r="D699" s="5" t="s">
        <v>1</v>
      </c>
      <c r="E699" s="5" t="s">
        <v>87</v>
      </c>
      <c r="F699" s="5" t="s">
        <v>88</v>
      </c>
      <c r="G699" s="4">
        <v>5</v>
      </c>
      <c r="H699" s="6">
        <v>10</v>
      </c>
      <c r="I699" s="4">
        <v>0</v>
      </c>
      <c r="J699" s="4">
        <v>4</v>
      </c>
      <c r="K699" s="4">
        <v>9</v>
      </c>
      <c r="L699" s="4">
        <v>2</v>
      </c>
      <c r="M699" s="4">
        <v>4</v>
      </c>
      <c r="N699" s="4">
        <v>10</v>
      </c>
      <c r="O699" s="4">
        <v>6</v>
      </c>
      <c r="P699" s="4">
        <v>14</v>
      </c>
      <c r="Q699" s="4"/>
      <c r="R699" s="5" t="s">
        <v>19742</v>
      </c>
      <c r="S699" s="4" t="s">
        <v>19744</v>
      </c>
      <c r="T699" s="5" t="s">
        <v>86</v>
      </c>
    </row>
    <row r="700" spans="1:20" ht="17" x14ac:dyDescent="0.25">
      <c r="A700" s="4">
        <v>3170</v>
      </c>
      <c r="B700" s="5" t="s">
        <v>1023</v>
      </c>
      <c r="C700" s="5">
        <v>1023</v>
      </c>
      <c r="D700" s="5" t="s">
        <v>1</v>
      </c>
      <c r="E700" s="5" t="s">
        <v>90</v>
      </c>
      <c r="F700" s="5" t="s">
        <v>91</v>
      </c>
      <c r="G700" s="4">
        <v>6</v>
      </c>
      <c r="H700" s="4">
        <v>9</v>
      </c>
      <c r="I700" s="4">
        <v>1</v>
      </c>
      <c r="J700" s="4">
        <v>4</v>
      </c>
      <c r="K700" s="4">
        <v>6</v>
      </c>
      <c r="L700" s="4">
        <v>2</v>
      </c>
      <c r="M700" s="4">
        <v>3</v>
      </c>
      <c r="N700" s="4">
        <v>17</v>
      </c>
      <c r="O700" s="4">
        <v>4</v>
      </c>
      <c r="P700" s="4">
        <v>13</v>
      </c>
      <c r="Q700" s="4"/>
      <c r="R700" s="5" t="s">
        <v>19742</v>
      </c>
      <c r="S700" s="4" t="s">
        <v>19744</v>
      </c>
      <c r="T700" s="5" t="s">
        <v>89</v>
      </c>
    </row>
    <row r="701" spans="1:20" ht="17" x14ac:dyDescent="0.25">
      <c r="A701" s="4">
        <v>1294</v>
      </c>
      <c r="B701" s="5" t="s">
        <v>1024</v>
      </c>
      <c r="C701" s="5">
        <v>1009</v>
      </c>
      <c r="D701" s="5" t="s">
        <v>1</v>
      </c>
      <c r="E701" s="5" t="s">
        <v>98</v>
      </c>
      <c r="F701" s="5" t="s">
        <v>99</v>
      </c>
      <c r="G701" s="4">
        <v>115</v>
      </c>
      <c r="H701" s="4">
        <v>125</v>
      </c>
      <c r="I701" s="4">
        <v>10</v>
      </c>
      <c r="J701" s="4">
        <v>60</v>
      </c>
      <c r="K701" s="4">
        <v>115</v>
      </c>
      <c r="L701" s="4">
        <v>55</v>
      </c>
      <c r="M701" s="4">
        <v>40</v>
      </c>
      <c r="N701" s="4">
        <v>200</v>
      </c>
      <c r="O701" s="4">
        <v>110</v>
      </c>
      <c r="P701" s="4">
        <v>130</v>
      </c>
      <c r="Q701" s="4"/>
      <c r="R701" s="5" t="s">
        <v>19742</v>
      </c>
      <c r="S701" s="4" t="s">
        <v>19744</v>
      </c>
      <c r="T701" s="5" t="s">
        <v>86</v>
      </c>
    </row>
    <row r="702" spans="1:20" ht="17" x14ac:dyDescent="0.25">
      <c r="A702" s="4">
        <v>1294</v>
      </c>
      <c r="B702" s="5" t="s">
        <v>1024</v>
      </c>
      <c r="C702" s="5">
        <v>1009</v>
      </c>
      <c r="D702" s="5" t="s">
        <v>1</v>
      </c>
      <c r="E702" s="5" t="s">
        <v>100</v>
      </c>
      <c r="F702" s="5" t="s">
        <v>101</v>
      </c>
      <c r="G702" s="4">
        <v>105</v>
      </c>
      <c r="H702" s="4">
        <v>141</v>
      </c>
      <c r="I702" s="4">
        <v>30</v>
      </c>
      <c r="J702" s="4">
        <v>61</v>
      </c>
      <c r="K702" s="4">
        <v>100</v>
      </c>
      <c r="L702" s="4">
        <v>55</v>
      </c>
      <c r="M702" s="4">
        <v>86</v>
      </c>
      <c r="N702" s="4">
        <v>160</v>
      </c>
      <c r="O702" s="4">
        <v>111</v>
      </c>
      <c r="P702" s="4">
        <v>135</v>
      </c>
      <c r="Q702" s="4"/>
      <c r="R702" s="5" t="s">
        <v>19742</v>
      </c>
      <c r="S702" s="4" t="s">
        <v>19744</v>
      </c>
      <c r="T702" s="5" t="s">
        <v>89</v>
      </c>
    </row>
    <row r="703" spans="1:20" ht="17" x14ac:dyDescent="0.25">
      <c r="A703" s="4">
        <v>2281</v>
      </c>
      <c r="B703" s="5" t="s">
        <v>1025</v>
      </c>
      <c r="C703" s="5">
        <v>1016</v>
      </c>
      <c r="D703" s="5" t="s">
        <v>1</v>
      </c>
      <c r="E703" s="5" t="s">
        <v>93</v>
      </c>
      <c r="F703" s="5" t="s">
        <v>94</v>
      </c>
      <c r="G703" s="4">
        <v>9</v>
      </c>
      <c r="H703" s="4">
        <v>8</v>
      </c>
      <c r="I703" s="4">
        <v>11</v>
      </c>
      <c r="J703" s="4">
        <v>10</v>
      </c>
      <c r="K703" s="4">
        <v>4</v>
      </c>
      <c r="L703" s="4">
        <v>2</v>
      </c>
      <c r="M703" s="4">
        <v>20</v>
      </c>
      <c r="N703" s="4">
        <v>4</v>
      </c>
      <c r="O703" s="4">
        <v>4</v>
      </c>
      <c r="P703" s="4">
        <v>16</v>
      </c>
      <c r="Q703" s="4"/>
      <c r="R703" s="5" t="s">
        <v>19742</v>
      </c>
      <c r="S703" s="4" t="s">
        <v>19744</v>
      </c>
      <c r="T703" s="5" t="s">
        <v>86</v>
      </c>
    </row>
    <row r="704" spans="1:20" ht="17" x14ac:dyDescent="0.25">
      <c r="A704" s="4">
        <v>2281</v>
      </c>
      <c r="B704" s="5" t="s">
        <v>1025</v>
      </c>
      <c r="C704" s="5">
        <v>1016</v>
      </c>
      <c r="D704" s="5" t="s">
        <v>1</v>
      </c>
      <c r="E704" s="5" t="s">
        <v>95</v>
      </c>
      <c r="F704" s="5" t="s">
        <v>96</v>
      </c>
      <c r="G704" s="4">
        <v>7</v>
      </c>
      <c r="H704" s="4">
        <v>26</v>
      </c>
      <c r="I704" s="4">
        <v>10</v>
      </c>
      <c r="J704" s="4">
        <v>10</v>
      </c>
      <c r="K704" s="4">
        <v>6</v>
      </c>
      <c r="L704" s="4">
        <v>11</v>
      </c>
      <c r="M704" s="4">
        <v>4</v>
      </c>
      <c r="N704" s="4">
        <v>22</v>
      </c>
      <c r="O704" s="4">
        <v>7</v>
      </c>
      <c r="P704" s="4">
        <v>16</v>
      </c>
      <c r="Q704" s="4"/>
      <c r="R704" s="5" t="s">
        <v>19742</v>
      </c>
      <c r="S704" s="4" t="s">
        <v>19744</v>
      </c>
      <c r="T704" s="5" t="s">
        <v>89</v>
      </c>
    </row>
    <row r="705" spans="1:20" ht="17" x14ac:dyDescent="0.25">
      <c r="A705" s="4">
        <v>1092</v>
      </c>
      <c r="B705" s="5" t="s">
        <v>1026</v>
      </c>
      <c r="C705" s="5">
        <v>1009</v>
      </c>
      <c r="D705" s="5" t="s">
        <v>1</v>
      </c>
      <c r="E705" s="5" t="s">
        <v>93</v>
      </c>
      <c r="F705" s="5" t="s">
        <v>94</v>
      </c>
      <c r="G705" s="4">
        <v>5</v>
      </c>
      <c r="H705" s="4">
        <v>8</v>
      </c>
      <c r="I705" s="4">
        <v>2</v>
      </c>
      <c r="J705" s="4">
        <v>3</v>
      </c>
      <c r="K705" s="4">
        <v>5</v>
      </c>
      <c r="L705" s="4">
        <v>1</v>
      </c>
      <c r="M705" s="4">
        <v>4</v>
      </c>
      <c r="N705" s="4">
        <v>13</v>
      </c>
      <c r="O705" s="4">
        <v>3</v>
      </c>
      <c r="P705" s="4">
        <v>15</v>
      </c>
      <c r="Q705" s="4"/>
      <c r="R705" s="5" t="s">
        <v>19742</v>
      </c>
      <c r="S705" s="4" t="s">
        <v>19744</v>
      </c>
      <c r="T705" s="5" t="s">
        <v>86</v>
      </c>
    </row>
    <row r="706" spans="1:20" ht="17" x14ac:dyDescent="0.25">
      <c r="A706" s="4">
        <v>1092</v>
      </c>
      <c r="B706" s="5" t="s">
        <v>1026</v>
      </c>
      <c r="C706" s="5">
        <v>1009</v>
      </c>
      <c r="D706" s="5" t="s">
        <v>1</v>
      </c>
      <c r="E706" s="5" t="s">
        <v>95</v>
      </c>
      <c r="F706" s="5" t="s">
        <v>96</v>
      </c>
      <c r="G706" s="4">
        <v>11</v>
      </c>
      <c r="H706" s="4">
        <v>30</v>
      </c>
      <c r="I706" s="4">
        <v>0</v>
      </c>
      <c r="J706" s="4">
        <v>14</v>
      </c>
      <c r="K706" s="4">
        <v>18</v>
      </c>
      <c r="L706" s="4">
        <v>15</v>
      </c>
      <c r="M706" s="4">
        <v>4</v>
      </c>
      <c r="N706" s="4">
        <v>21</v>
      </c>
      <c r="O706" s="4">
        <v>11</v>
      </c>
      <c r="P706" s="4">
        <v>30</v>
      </c>
      <c r="Q706" s="4"/>
      <c r="R706" s="5" t="s">
        <v>19742</v>
      </c>
      <c r="S706" s="4" t="s">
        <v>19744</v>
      </c>
      <c r="T706" s="5" t="s">
        <v>89</v>
      </c>
    </row>
    <row r="707" spans="1:20" ht="17" x14ac:dyDescent="0.25">
      <c r="A707" s="4">
        <v>1090</v>
      </c>
      <c r="B707" s="5" t="s">
        <v>1027</v>
      </c>
      <c r="C707" s="5">
        <v>1009</v>
      </c>
      <c r="D707" s="5" t="s">
        <v>1</v>
      </c>
      <c r="E707" s="5" t="s">
        <v>93</v>
      </c>
      <c r="F707" s="5" t="s">
        <v>94</v>
      </c>
      <c r="G707" s="4">
        <v>14</v>
      </c>
      <c r="H707" s="4">
        <v>16</v>
      </c>
      <c r="I707" s="4">
        <v>11</v>
      </c>
      <c r="J707" s="4">
        <v>13</v>
      </c>
      <c r="K707" s="4">
        <v>12</v>
      </c>
      <c r="L707" s="4">
        <v>2</v>
      </c>
      <c r="M707" s="4">
        <v>21</v>
      </c>
      <c r="N707" s="4">
        <v>17</v>
      </c>
      <c r="O707" s="4">
        <v>6</v>
      </c>
      <c r="P707" s="4">
        <v>28</v>
      </c>
      <c r="Q707" s="4"/>
      <c r="R707" s="5" t="s">
        <v>19742</v>
      </c>
      <c r="S707" s="4" t="s">
        <v>19744</v>
      </c>
      <c r="T707" s="5" t="s">
        <v>86</v>
      </c>
    </row>
    <row r="708" spans="1:20" ht="17" x14ac:dyDescent="0.25">
      <c r="A708" s="4">
        <v>1090</v>
      </c>
      <c r="B708" s="5" t="s">
        <v>1027</v>
      </c>
      <c r="C708" s="5">
        <v>1009</v>
      </c>
      <c r="D708" s="5" t="s">
        <v>1</v>
      </c>
      <c r="E708" s="5" t="s">
        <v>95</v>
      </c>
      <c r="F708" s="5" t="s">
        <v>96</v>
      </c>
      <c r="G708" s="4">
        <v>12</v>
      </c>
      <c r="H708" s="4">
        <v>16</v>
      </c>
      <c r="I708" s="4">
        <v>0</v>
      </c>
      <c r="J708" s="4">
        <v>11</v>
      </c>
      <c r="K708" s="4">
        <v>8</v>
      </c>
      <c r="L708" s="4">
        <v>2</v>
      </c>
      <c r="M708" s="4">
        <v>1</v>
      </c>
      <c r="N708" s="4">
        <v>25</v>
      </c>
      <c r="O708" s="4">
        <v>6</v>
      </c>
      <c r="P708" s="4">
        <v>25</v>
      </c>
      <c r="Q708" s="4"/>
      <c r="R708" s="5" t="s">
        <v>19742</v>
      </c>
      <c r="S708" s="4" t="s">
        <v>19744</v>
      </c>
      <c r="T708" s="5" t="s">
        <v>89</v>
      </c>
    </row>
    <row r="709" spans="1:20" ht="17" x14ac:dyDescent="0.25">
      <c r="A709" s="4">
        <v>3173</v>
      </c>
      <c r="B709" s="5" t="s">
        <v>1028</v>
      </c>
      <c r="C709" s="5">
        <v>1023</v>
      </c>
      <c r="D709" s="5" t="s">
        <v>1</v>
      </c>
      <c r="E709" s="5" t="s">
        <v>87</v>
      </c>
      <c r="F709" s="5" t="s">
        <v>88</v>
      </c>
      <c r="G709" s="4">
        <v>55</v>
      </c>
      <c r="H709" s="6">
        <v>117</v>
      </c>
      <c r="I709" s="4">
        <v>2</v>
      </c>
      <c r="J709" s="4">
        <v>45</v>
      </c>
      <c r="K709" s="4">
        <v>50</v>
      </c>
      <c r="L709" s="4">
        <v>75</v>
      </c>
      <c r="M709" s="4">
        <v>16</v>
      </c>
      <c r="N709" s="4">
        <v>156</v>
      </c>
      <c r="O709" s="4">
        <v>61</v>
      </c>
      <c r="P709" s="4">
        <v>111</v>
      </c>
      <c r="Q709" s="4"/>
      <c r="R709" s="5" t="s">
        <v>19742</v>
      </c>
      <c r="S709" s="4" t="s">
        <v>19744</v>
      </c>
      <c r="T709" s="5" t="s">
        <v>86</v>
      </c>
    </row>
    <row r="710" spans="1:20" ht="17" x14ac:dyDescent="0.25">
      <c r="A710" s="4">
        <v>3173</v>
      </c>
      <c r="B710" s="5" t="s">
        <v>1028</v>
      </c>
      <c r="C710" s="5">
        <v>1023</v>
      </c>
      <c r="D710" s="5" t="s">
        <v>1</v>
      </c>
      <c r="E710" s="5" t="s">
        <v>90</v>
      </c>
      <c r="F710" s="5" t="s">
        <v>91</v>
      </c>
      <c r="G710" s="4">
        <v>62</v>
      </c>
      <c r="H710" s="4">
        <v>115</v>
      </c>
      <c r="I710" s="4">
        <v>9</v>
      </c>
      <c r="J710" s="4">
        <v>66</v>
      </c>
      <c r="K710" s="4">
        <v>71</v>
      </c>
      <c r="L710" s="4">
        <v>31</v>
      </c>
      <c r="M710" s="4">
        <v>12</v>
      </c>
      <c r="N710" s="4">
        <v>165</v>
      </c>
      <c r="O710" s="4">
        <v>27</v>
      </c>
      <c r="P710" s="4">
        <v>150</v>
      </c>
      <c r="Q710" s="4"/>
      <c r="R710" s="5" t="s">
        <v>19742</v>
      </c>
      <c r="S710" s="4" t="s">
        <v>19744</v>
      </c>
      <c r="T710" s="5" t="s">
        <v>89</v>
      </c>
    </row>
    <row r="711" spans="1:20" ht="17" x14ac:dyDescent="0.25">
      <c r="A711" s="4">
        <v>1091</v>
      </c>
      <c r="B711" s="5" t="s">
        <v>1029</v>
      </c>
      <c r="C711" s="5">
        <v>1009</v>
      </c>
      <c r="D711" s="5" t="s">
        <v>1</v>
      </c>
      <c r="E711" s="5" t="s">
        <v>87</v>
      </c>
      <c r="F711" s="5" t="s">
        <v>88</v>
      </c>
      <c r="G711" s="4">
        <v>9</v>
      </c>
      <c r="H711" s="4">
        <v>19</v>
      </c>
      <c r="I711" s="4">
        <v>0</v>
      </c>
      <c r="J711" s="4">
        <v>12</v>
      </c>
      <c r="K711" s="4">
        <v>14</v>
      </c>
      <c r="L711" s="4">
        <v>4</v>
      </c>
      <c r="M711" s="4">
        <v>3</v>
      </c>
      <c r="N711" s="4">
        <v>18</v>
      </c>
      <c r="O711" s="4">
        <v>4</v>
      </c>
      <c r="P711" s="4">
        <v>25</v>
      </c>
      <c r="Q711" s="4"/>
      <c r="R711" s="5" t="s">
        <v>19742</v>
      </c>
      <c r="S711" s="4" t="s">
        <v>19744</v>
      </c>
      <c r="T711" s="5" t="s">
        <v>86</v>
      </c>
    </row>
    <row r="712" spans="1:20" ht="17" x14ac:dyDescent="0.25">
      <c r="A712" s="4">
        <v>1091</v>
      </c>
      <c r="B712" s="5" t="s">
        <v>1029</v>
      </c>
      <c r="C712" s="5">
        <v>1009</v>
      </c>
      <c r="D712" s="5" t="s">
        <v>1</v>
      </c>
      <c r="E712" s="5" t="s">
        <v>90</v>
      </c>
      <c r="F712" s="5" t="s">
        <v>91</v>
      </c>
      <c r="G712" s="4">
        <v>24</v>
      </c>
      <c r="H712" s="4">
        <v>26</v>
      </c>
      <c r="I712" s="4">
        <v>11</v>
      </c>
      <c r="J712" s="4">
        <v>13</v>
      </c>
      <c r="K712" s="4">
        <v>10</v>
      </c>
      <c r="L712" s="4">
        <v>9</v>
      </c>
      <c r="M712" s="4">
        <v>12</v>
      </c>
      <c r="N712" s="4">
        <v>27</v>
      </c>
      <c r="O712" s="4">
        <v>6</v>
      </c>
      <c r="P712" s="4">
        <v>32</v>
      </c>
      <c r="Q712" s="4"/>
      <c r="R712" s="5" t="s">
        <v>19742</v>
      </c>
      <c r="S712" s="4" t="s">
        <v>19744</v>
      </c>
      <c r="T712" s="5" t="s">
        <v>89</v>
      </c>
    </row>
    <row r="713" spans="1:20" ht="17" x14ac:dyDescent="0.25">
      <c r="A713" s="4">
        <v>1295</v>
      </c>
      <c r="B713" s="5" t="s">
        <v>1030</v>
      </c>
      <c r="C713" s="5">
        <v>1009</v>
      </c>
      <c r="D713" s="5" t="s">
        <v>1</v>
      </c>
      <c r="E713" s="5" t="s">
        <v>87</v>
      </c>
      <c r="F713" s="5" t="s">
        <v>88</v>
      </c>
      <c r="G713" s="4">
        <v>92</v>
      </c>
      <c r="H713" s="4">
        <v>117</v>
      </c>
      <c r="I713" s="4">
        <v>8</v>
      </c>
      <c r="J713" s="4">
        <v>56</v>
      </c>
      <c r="K713" s="4">
        <v>110</v>
      </c>
      <c r="L713" s="4">
        <v>35</v>
      </c>
      <c r="M713" s="4">
        <v>68</v>
      </c>
      <c r="N713" s="4">
        <v>141</v>
      </c>
      <c r="O713" s="4">
        <v>101</v>
      </c>
      <c r="P713" s="4">
        <v>108</v>
      </c>
      <c r="Q713" s="4"/>
      <c r="R713" s="5" t="s">
        <v>19742</v>
      </c>
      <c r="S713" s="4" t="s">
        <v>19744</v>
      </c>
      <c r="T713" s="5" t="s">
        <v>86</v>
      </c>
    </row>
    <row r="714" spans="1:20" ht="17" x14ac:dyDescent="0.25">
      <c r="A714" s="4">
        <v>1295</v>
      </c>
      <c r="B714" s="5" t="s">
        <v>1030</v>
      </c>
      <c r="C714" s="5">
        <v>1009</v>
      </c>
      <c r="D714" s="5" t="s">
        <v>1</v>
      </c>
      <c r="E714" s="5" t="s">
        <v>90</v>
      </c>
      <c r="F714" s="5" t="s">
        <v>91</v>
      </c>
      <c r="G714" s="4">
        <v>115</v>
      </c>
      <c r="H714" s="4">
        <v>143</v>
      </c>
      <c r="I714" s="4">
        <v>20</v>
      </c>
      <c r="J714" s="4">
        <v>95</v>
      </c>
      <c r="K714" s="4">
        <v>110</v>
      </c>
      <c r="L714" s="4">
        <v>33</v>
      </c>
      <c r="M714" s="4">
        <v>100</v>
      </c>
      <c r="N714" s="4">
        <v>158</v>
      </c>
      <c r="O714" s="4">
        <v>108</v>
      </c>
      <c r="P714" s="4">
        <v>150</v>
      </c>
      <c r="Q714" s="4"/>
      <c r="R714" s="5" t="s">
        <v>19742</v>
      </c>
      <c r="S714" s="4" t="s">
        <v>19744</v>
      </c>
      <c r="T714" s="5" t="s">
        <v>89</v>
      </c>
    </row>
    <row r="715" spans="1:20" ht="17" x14ac:dyDescent="0.25">
      <c r="A715" s="4">
        <v>3174</v>
      </c>
      <c r="B715" s="5" t="s">
        <v>1031</v>
      </c>
      <c r="C715" s="5">
        <v>1023</v>
      </c>
      <c r="D715" s="5" t="s">
        <v>1</v>
      </c>
      <c r="E715" s="5" t="s">
        <v>106</v>
      </c>
      <c r="F715" s="5" t="s">
        <v>107</v>
      </c>
      <c r="G715" s="4">
        <v>74</v>
      </c>
      <c r="H715" s="6">
        <v>94</v>
      </c>
      <c r="I715" s="4">
        <v>0</v>
      </c>
      <c r="J715" s="4">
        <v>68</v>
      </c>
      <c r="K715" s="4">
        <v>69</v>
      </c>
      <c r="L715" s="4">
        <v>31</v>
      </c>
      <c r="M715" s="4">
        <v>25</v>
      </c>
      <c r="N715" s="4">
        <v>143</v>
      </c>
      <c r="O715" s="4">
        <v>63</v>
      </c>
      <c r="P715" s="4">
        <v>105</v>
      </c>
      <c r="Q715" s="4"/>
      <c r="R715" s="5" t="s">
        <v>19742</v>
      </c>
      <c r="S715" s="4" t="s">
        <v>19744</v>
      </c>
      <c r="T715" s="5" t="s">
        <v>89</v>
      </c>
    </row>
    <row r="716" spans="1:20" ht="17" x14ac:dyDescent="0.25">
      <c r="A716" s="4">
        <v>3174</v>
      </c>
      <c r="B716" s="5" t="s">
        <v>1031</v>
      </c>
      <c r="C716" s="5">
        <v>1023</v>
      </c>
      <c r="D716" s="5" t="s">
        <v>1</v>
      </c>
      <c r="E716" s="5" t="s">
        <v>108</v>
      </c>
      <c r="F716" s="5" t="s">
        <v>109</v>
      </c>
      <c r="G716" s="4">
        <v>116</v>
      </c>
      <c r="H716" s="4">
        <v>120</v>
      </c>
      <c r="I716" s="4">
        <v>3</v>
      </c>
      <c r="J716" s="4">
        <v>108</v>
      </c>
      <c r="K716" s="4">
        <v>113</v>
      </c>
      <c r="L716" s="4">
        <v>12</v>
      </c>
      <c r="M716" s="4">
        <v>7</v>
      </c>
      <c r="N716" s="4">
        <v>229</v>
      </c>
      <c r="O716" s="4">
        <v>61</v>
      </c>
      <c r="P716" s="4">
        <v>175</v>
      </c>
      <c r="Q716" s="4"/>
      <c r="R716" s="5" t="s">
        <v>19742</v>
      </c>
      <c r="S716" s="4" t="s">
        <v>19744</v>
      </c>
      <c r="T716" s="5" t="s">
        <v>89</v>
      </c>
    </row>
    <row r="717" spans="1:20" ht="17" x14ac:dyDescent="0.25">
      <c r="A717" s="4">
        <v>3314</v>
      </c>
      <c r="B717" s="5" t="s">
        <v>1032</v>
      </c>
      <c r="C717" s="5">
        <v>1023</v>
      </c>
      <c r="D717" s="5" t="s">
        <v>1</v>
      </c>
      <c r="E717" s="5" t="s">
        <v>93</v>
      </c>
      <c r="F717" s="5" t="s">
        <v>94</v>
      </c>
      <c r="G717" s="4">
        <v>9</v>
      </c>
      <c r="H717" s="4">
        <v>13</v>
      </c>
      <c r="I717" s="4">
        <v>10</v>
      </c>
      <c r="J717" s="4">
        <v>4</v>
      </c>
      <c r="K717" s="4">
        <v>5</v>
      </c>
      <c r="L717" s="4">
        <v>0</v>
      </c>
      <c r="M717" s="4">
        <v>16</v>
      </c>
      <c r="N717" s="4">
        <v>4</v>
      </c>
      <c r="O717" s="4">
        <v>3</v>
      </c>
      <c r="P717" s="4">
        <v>13</v>
      </c>
      <c r="Q717" s="4"/>
      <c r="R717" s="5" t="s">
        <v>19742</v>
      </c>
      <c r="S717" s="4" t="s">
        <v>19744</v>
      </c>
      <c r="T717" s="5" t="s">
        <v>86</v>
      </c>
    </row>
    <row r="718" spans="1:20" ht="17" x14ac:dyDescent="0.25">
      <c r="A718" s="4">
        <v>3314</v>
      </c>
      <c r="B718" s="5" t="s">
        <v>1032</v>
      </c>
      <c r="C718" s="5">
        <v>1023</v>
      </c>
      <c r="D718" s="5" t="s">
        <v>1</v>
      </c>
      <c r="E718" s="5" t="s">
        <v>95</v>
      </c>
      <c r="F718" s="5" t="s">
        <v>96</v>
      </c>
      <c r="G718" s="4">
        <v>12</v>
      </c>
      <c r="H718" s="4">
        <v>21</v>
      </c>
      <c r="I718" s="4">
        <v>4</v>
      </c>
      <c r="J718" s="4">
        <v>6</v>
      </c>
      <c r="K718" s="4">
        <v>7</v>
      </c>
      <c r="L718" s="4">
        <v>5</v>
      </c>
      <c r="M718" s="4">
        <v>11</v>
      </c>
      <c r="N718" s="4">
        <v>21</v>
      </c>
      <c r="O718" s="4">
        <v>7</v>
      </c>
      <c r="P718" s="4">
        <v>16</v>
      </c>
      <c r="Q718" s="4"/>
      <c r="R718" s="5" t="s">
        <v>19742</v>
      </c>
      <c r="S718" s="4" t="s">
        <v>19744</v>
      </c>
      <c r="T718" s="5" t="s">
        <v>89</v>
      </c>
    </row>
    <row r="719" spans="1:20" ht="17" x14ac:dyDescent="0.25">
      <c r="A719" s="4">
        <v>2280</v>
      </c>
      <c r="B719" s="5" t="s">
        <v>1033</v>
      </c>
      <c r="C719" s="5">
        <v>1016</v>
      </c>
      <c r="D719" s="5" t="s">
        <v>1</v>
      </c>
      <c r="E719" s="5" t="s">
        <v>106</v>
      </c>
      <c r="F719" s="5" t="s">
        <v>107</v>
      </c>
      <c r="G719" s="4">
        <v>28</v>
      </c>
      <c r="H719" s="4">
        <v>45</v>
      </c>
      <c r="I719" s="4">
        <v>8</v>
      </c>
      <c r="J719" s="4">
        <v>20</v>
      </c>
      <c r="K719" s="4">
        <v>22</v>
      </c>
      <c r="L719" s="4">
        <v>20</v>
      </c>
      <c r="M719" s="4">
        <v>6</v>
      </c>
      <c r="N719" s="4">
        <v>75</v>
      </c>
      <c r="O719" s="4">
        <v>16</v>
      </c>
      <c r="P719" s="4">
        <v>61</v>
      </c>
      <c r="Q719" s="4"/>
      <c r="R719" s="5" t="s">
        <v>19742</v>
      </c>
      <c r="S719" s="4" t="s">
        <v>19744</v>
      </c>
      <c r="T719" s="5" t="s">
        <v>89</v>
      </c>
    </row>
    <row r="720" spans="1:20" ht="17" x14ac:dyDescent="0.25">
      <c r="A720" s="4">
        <v>2280</v>
      </c>
      <c r="B720" s="5" t="s">
        <v>1033</v>
      </c>
      <c r="C720" s="5">
        <v>1016</v>
      </c>
      <c r="D720" s="5" t="s">
        <v>1</v>
      </c>
      <c r="E720" s="5" t="s">
        <v>108</v>
      </c>
      <c r="F720" s="5" t="s">
        <v>109</v>
      </c>
      <c r="G720" s="4">
        <v>57</v>
      </c>
      <c r="H720" s="4">
        <v>76</v>
      </c>
      <c r="I720" s="4">
        <v>17</v>
      </c>
      <c r="J720" s="4">
        <v>24</v>
      </c>
      <c r="K720" s="4">
        <v>54</v>
      </c>
      <c r="L720" s="4">
        <v>30</v>
      </c>
      <c r="M720" s="4">
        <v>17</v>
      </c>
      <c r="N720" s="4">
        <v>119</v>
      </c>
      <c r="O720" s="4">
        <v>34</v>
      </c>
      <c r="P720" s="4">
        <v>117</v>
      </c>
      <c r="Q720" s="4"/>
      <c r="R720" s="5" t="s">
        <v>19742</v>
      </c>
      <c r="S720" s="4" t="s">
        <v>19744</v>
      </c>
      <c r="T720" s="5" t="s">
        <v>89</v>
      </c>
    </row>
    <row r="721" spans="1:20" ht="17" x14ac:dyDescent="0.25">
      <c r="A721" s="4">
        <v>2299</v>
      </c>
      <c r="B721" s="5" t="s">
        <v>1034</v>
      </c>
      <c r="C721" s="5">
        <v>1016</v>
      </c>
      <c r="D721" s="5" t="s">
        <v>1</v>
      </c>
      <c r="E721" s="5" t="s">
        <v>98</v>
      </c>
      <c r="F721" s="5" t="s">
        <v>99</v>
      </c>
      <c r="G721" s="4">
        <v>16</v>
      </c>
      <c r="H721" s="4">
        <v>25</v>
      </c>
      <c r="I721" s="4">
        <v>2</v>
      </c>
      <c r="J721" s="4">
        <v>8</v>
      </c>
      <c r="K721" s="4">
        <v>21</v>
      </c>
      <c r="L721" s="4">
        <v>10</v>
      </c>
      <c r="M721" s="4">
        <v>2</v>
      </c>
      <c r="N721" s="4">
        <v>39</v>
      </c>
      <c r="O721" s="4">
        <v>13</v>
      </c>
      <c r="P721" s="4">
        <v>28</v>
      </c>
      <c r="Q721" s="4"/>
      <c r="R721" s="5" t="s">
        <v>19742</v>
      </c>
      <c r="S721" s="4" t="s">
        <v>19744</v>
      </c>
      <c r="T721" s="5" t="s">
        <v>86</v>
      </c>
    </row>
    <row r="722" spans="1:20" ht="17" x14ac:dyDescent="0.25">
      <c r="A722" s="4">
        <v>2299</v>
      </c>
      <c r="B722" s="5" t="s">
        <v>1034</v>
      </c>
      <c r="C722" s="5">
        <v>1016</v>
      </c>
      <c r="D722" s="5" t="s">
        <v>1</v>
      </c>
      <c r="E722" s="5" t="s">
        <v>100</v>
      </c>
      <c r="F722" s="5" t="s">
        <v>101</v>
      </c>
      <c r="G722" s="4">
        <v>33</v>
      </c>
      <c r="H722" s="4">
        <v>27</v>
      </c>
      <c r="I722" s="4">
        <v>10</v>
      </c>
      <c r="J722" s="4">
        <v>13</v>
      </c>
      <c r="K722" s="4">
        <v>18</v>
      </c>
      <c r="L722" s="4">
        <v>19</v>
      </c>
      <c r="M722" s="4">
        <v>4</v>
      </c>
      <c r="N722" s="4">
        <v>56</v>
      </c>
      <c r="O722" s="4">
        <v>21</v>
      </c>
      <c r="P722" s="4">
        <v>39</v>
      </c>
      <c r="Q722" s="4"/>
      <c r="R722" s="5" t="s">
        <v>19742</v>
      </c>
      <c r="S722" s="4" t="s">
        <v>19744</v>
      </c>
      <c r="T722" s="5" t="s">
        <v>89</v>
      </c>
    </row>
    <row r="723" spans="1:20" ht="17" x14ac:dyDescent="0.25">
      <c r="A723" s="4">
        <v>2282</v>
      </c>
      <c r="B723" s="5" t="s">
        <v>1035</v>
      </c>
      <c r="C723" s="5">
        <v>1016</v>
      </c>
      <c r="D723" s="5" t="s">
        <v>1</v>
      </c>
      <c r="E723" s="5" t="s">
        <v>106</v>
      </c>
      <c r="F723" s="5" t="s">
        <v>107</v>
      </c>
      <c r="G723" s="4">
        <v>11</v>
      </c>
      <c r="H723" s="4">
        <v>13</v>
      </c>
      <c r="I723" s="4">
        <v>4</v>
      </c>
      <c r="J723" s="4">
        <v>14</v>
      </c>
      <c r="K723" s="4">
        <v>7</v>
      </c>
      <c r="L723" s="4">
        <v>2</v>
      </c>
      <c r="M723" s="4">
        <v>14</v>
      </c>
      <c r="N723" s="4">
        <v>15</v>
      </c>
      <c r="O723" s="4">
        <v>3</v>
      </c>
      <c r="P723" s="4">
        <v>30</v>
      </c>
      <c r="Q723" s="4"/>
      <c r="R723" s="5" t="s">
        <v>19742</v>
      </c>
      <c r="S723" s="4" t="s">
        <v>19744</v>
      </c>
      <c r="T723" s="5" t="s">
        <v>89</v>
      </c>
    </row>
    <row r="724" spans="1:20" ht="17" x14ac:dyDescent="0.25">
      <c r="A724" s="4">
        <v>2282</v>
      </c>
      <c r="B724" s="5" t="s">
        <v>1035</v>
      </c>
      <c r="C724" s="5">
        <v>1016</v>
      </c>
      <c r="D724" s="5" t="s">
        <v>1</v>
      </c>
      <c r="E724" s="5" t="s">
        <v>108</v>
      </c>
      <c r="F724" s="5" t="s">
        <v>109</v>
      </c>
      <c r="G724" s="4">
        <v>20</v>
      </c>
      <c r="H724" s="4">
        <v>22</v>
      </c>
      <c r="I724" s="4">
        <v>10</v>
      </c>
      <c r="J724" s="4">
        <v>19</v>
      </c>
      <c r="K724" s="4">
        <v>18</v>
      </c>
      <c r="L724" s="4">
        <v>4</v>
      </c>
      <c r="M724" s="4">
        <v>14</v>
      </c>
      <c r="N724" s="4">
        <v>39</v>
      </c>
      <c r="O724" s="4">
        <v>11</v>
      </c>
      <c r="P724" s="4">
        <v>45</v>
      </c>
      <c r="Q724" s="4"/>
      <c r="R724" s="5" t="s">
        <v>19742</v>
      </c>
      <c r="S724" s="4" t="s">
        <v>19744</v>
      </c>
      <c r="T724" s="5" t="s">
        <v>89</v>
      </c>
    </row>
    <row r="725" spans="1:20" ht="17" x14ac:dyDescent="0.25">
      <c r="A725" s="4">
        <v>2283</v>
      </c>
      <c r="B725" s="5" t="s">
        <v>1036</v>
      </c>
      <c r="C725" s="5">
        <v>1016</v>
      </c>
      <c r="D725" s="5" t="s">
        <v>1</v>
      </c>
      <c r="E725" s="5" t="s">
        <v>87</v>
      </c>
      <c r="F725" s="5" t="s">
        <v>88</v>
      </c>
      <c r="G725" s="4">
        <v>26</v>
      </c>
      <c r="H725" s="4">
        <v>26</v>
      </c>
      <c r="I725" s="4">
        <v>13</v>
      </c>
      <c r="J725" s="4">
        <v>13</v>
      </c>
      <c r="K725" s="4">
        <v>21</v>
      </c>
      <c r="L725" s="4">
        <v>5</v>
      </c>
      <c r="M725" s="4">
        <v>8</v>
      </c>
      <c r="N725" s="4">
        <v>44</v>
      </c>
      <c r="O725" s="4">
        <v>22</v>
      </c>
      <c r="P725" s="4">
        <v>30</v>
      </c>
      <c r="Q725" s="4"/>
      <c r="R725" s="5" t="s">
        <v>19742</v>
      </c>
      <c r="S725" s="4" t="s">
        <v>19744</v>
      </c>
      <c r="T725" s="5" t="s">
        <v>86</v>
      </c>
    </row>
    <row r="726" spans="1:20" ht="17" x14ac:dyDescent="0.25">
      <c r="A726" s="4">
        <v>2283</v>
      </c>
      <c r="B726" s="5" t="s">
        <v>1036</v>
      </c>
      <c r="C726" s="5">
        <v>1016</v>
      </c>
      <c r="D726" s="5" t="s">
        <v>1</v>
      </c>
      <c r="E726" s="5" t="s">
        <v>90</v>
      </c>
      <c r="F726" s="5" t="s">
        <v>91</v>
      </c>
      <c r="G726" s="4">
        <v>65</v>
      </c>
      <c r="H726" s="4">
        <v>100</v>
      </c>
      <c r="I726" s="4">
        <v>80</v>
      </c>
      <c r="J726" s="4">
        <v>25</v>
      </c>
      <c r="K726" s="4">
        <v>40</v>
      </c>
      <c r="L726" s="4">
        <v>20</v>
      </c>
      <c r="M726" s="4">
        <v>80</v>
      </c>
      <c r="N726" s="4">
        <v>85</v>
      </c>
      <c r="O726" s="4">
        <v>60</v>
      </c>
      <c r="P726" s="4">
        <v>105</v>
      </c>
      <c r="Q726" s="4"/>
      <c r="R726" s="5" t="s">
        <v>19742</v>
      </c>
      <c r="S726" s="4" t="s">
        <v>19744</v>
      </c>
      <c r="T726" s="5" t="s">
        <v>89</v>
      </c>
    </row>
    <row r="727" spans="1:20" ht="17" x14ac:dyDescent="0.25">
      <c r="A727" s="4">
        <v>2284</v>
      </c>
      <c r="B727" s="5" t="s">
        <v>1037</v>
      </c>
      <c r="C727" s="5">
        <v>1016</v>
      </c>
      <c r="D727" s="5" t="s">
        <v>1</v>
      </c>
      <c r="E727" s="5" t="s">
        <v>106</v>
      </c>
      <c r="F727" s="5" t="s">
        <v>107</v>
      </c>
      <c r="G727" s="4">
        <v>65</v>
      </c>
      <c r="H727" s="4">
        <v>100</v>
      </c>
      <c r="I727" s="4">
        <v>25</v>
      </c>
      <c r="J727" s="4">
        <v>45</v>
      </c>
      <c r="K727" s="4">
        <v>60</v>
      </c>
      <c r="L727" s="4">
        <v>35</v>
      </c>
      <c r="M727" s="4">
        <v>25</v>
      </c>
      <c r="N727" s="4">
        <v>140</v>
      </c>
      <c r="O727" s="4">
        <v>75</v>
      </c>
      <c r="P727" s="4">
        <v>90</v>
      </c>
      <c r="Q727" s="4"/>
      <c r="R727" s="5" t="s">
        <v>19742</v>
      </c>
      <c r="S727" s="4" t="s">
        <v>19744</v>
      </c>
      <c r="T727" s="5" t="s">
        <v>89</v>
      </c>
    </row>
    <row r="728" spans="1:20" ht="17" x14ac:dyDescent="0.25">
      <c r="A728" s="4">
        <v>2284</v>
      </c>
      <c r="B728" s="5" t="s">
        <v>1037</v>
      </c>
      <c r="C728" s="5">
        <v>1016</v>
      </c>
      <c r="D728" s="5" t="s">
        <v>1</v>
      </c>
      <c r="E728" s="5" t="s">
        <v>108</v>
      </c>
      <c r="F728" s="5" t="s">
        <v>109</v>
      </c>
      <c r="G728" s="4">
        <v>159</v>
      </c>
      <c r="H728" s="4">
        <v>185</v>
      </c>
      <c r="I728" s="4">
        <v>70</v>
      </c>
      <c r="J728" s="4">
        <v>78</v>
      </c>
      <c r="K728" s="4">
        <v>140</v>
      </c>
      <c r="L728" s="4">
        <v>56</v>
      </c>
      <c r="M728" s="4">
        <v>53</v>
      </c>
      <c r="N728" s="4">
        <v>291</v>
      </c>
      <c r="O728" s="4">
        <v>144</v>
      </c>
      <c r="P728" s="4">
        <v>200</v>
      </c>
      <c r="Q728" s="4"/>
      <c r="R728" s="5" t="s">
        <v>19742</v>
      </c>
      <c r="S728" s="4" t="s">
        <v>19744</v>
      </c>
      <c r="T728" s="5" t="s">
        <v>89</v>
      </c>
    </row>
    <row r="729" spans="1:20" ht="17" x14ac:dyDescent="0.25">
      <c r="A729" s="4">
        <v>3165</v>
      </c>
      <c r="B729" s="5" t="s">
        <v>1038</v>
      </c>
      <c r="C729" s="5">
        <v>1023</v>
      </c>
      <c r="D729" s="5" t="s">
        <v>1</v>
      </c>
      <c r="E729" s="5" t="s">
        <v>93</v>
      </c>
      <c r="F729" s="5" t="s">
        <v>94</v>
      </c>
      <c r="G729" s="4">
        <v>5</v>
      </c>
      <c r="H729" s="6">
        <v>8</v>
      </c>
      <c r="I729" s="4">
        <v>3</v>
      </c>
      <c r="J729" s="4">
        <v>3</v>
      </c>
      <c r="K729" s="4">
        <v>2</v>
      </c>
      <c r="L729" s="4">
        <v>2</v>
      </c>
      <c r="M729" s="4">
        <v>0</v>
      </c>
      <c r="N729" s="4">
        <v>13</v>
      </c>
      <c r="O729" s="4">
        <v>4</v>
      </c>
      <c r="P729" s="4">
        <v>13</v>
      </c>
      <c r="Q729" s="4"/>
      <c r="R729" s="5" t="s">
        <v>19742</v>
      </c>
      <c r="S729" s="4" t="s">
        <v>19744</v>
      </c>
      <c r="T729" s="5" t="s">
        <v>86</v>
      </c>
    </row>
    <row r="730" spans="1:20" ht="17" x14ac:dyDescent="0.25">
      <c r="A730" s="4">
        <v>3165</v>
      </c>
      <c r="B730" s="5" t="s">
        <v>1038</v>
      </c>
      <c r="C730" s="5">
        <v>1023</v>
      </c>
      <c r="D730" s="5" t="s">
        <v>1</v>
      </c>
      <c r="E730" s="5" t="s">
        <v>95</v>
      </c>
      <c r="F730" s="5" t="s">
        <v>96</v>
      </c>
      <c r="G730" s="4">
        <v>7</v>
      </c>
      <c r="H730" s="4">
        <v>8</v>
      </c>
      <c r="I730" s="4">
        <v>0</v>
      </c>
      <c r="J730" s="4">
        <v>8</v>
      </c>
      <c r="K730" s="4">
        <v>4</v>
      </c>
      <c r="L730" s="4">
        <v>5</v>
      </c>
      <c r="M730" s="4">
        <v>1</v>
      </c>
      <c r="N730" s="4">
        <v>5</v>
      </c>
      <c r="O730" s="4">
        <v>7</v>
      </c>
      <c r="P730" s="4">
        <v>10</v>
      </c>
      <c r="Q730" s="4"/>
      <c r="R730" s="5" t="s">
        <v>19742</v>
      </c>
      <c r="S730" s="4" t="s">
        <v>19744</v>
      </c>
      <c r="T730" s="5" t="s">
        <v>89</v>
      </c>
    </row>
    <row r="731" spans="1:20" ht="17" x14ac:dyDescent="0.25">
      <c r="A731" s="4">
        <v>3166</v>
      </c>
      <c r="B731" s="5" t="s">
        <v>1039</v>
      </c>
      <c r="C731" s="5">
        <v>1023</v>
      </c>
      <c r="D731" s="5" t="s">
        <v>1</v>
      </c>
      <c r="E731" s="5" t="s">
        <v>98</v>
      </c>
      <c r="F731" s="5" t="s">
        <v>99</v>
      </c>
      <c r="G731" s="4">
        <v>6</v>
      </c>
      <c r="H731" s="6">
        <v>1</v>
      </c>
      <c r="I731" s="4">
        <v>1</v>
      </c>
      <c r="J731" s="4">
        <v>2</v>
      </c>
      <c r="K731" s="4">
        <v>7</v>
      </c>
      <c r="L731" s="4">
        <v>1</v>
      </c>
      <c r="M731" s="4">
        <v>0</v>
      </c>
      <c r="N731" s="4">
        <v>8</v>
      </c>
      <c r="O731" s="4">
        <v>1</v>
      </c>
      <c r="P731" s="4">
        <v>6</v>
      </c>
      <c r="Q731" s="4"/>
      <c r="R731" s="5" t="s">
        <v>19742</v>
      </c>
      <c r="S731" s="4" t="s">
        <v>19744</v>
      </c>
      <c r="T731" s="5" t="s">
        <v>86</v>
      </c>
    </row>
    <row r="732" spans="1:20" ht="17" x14ac:dyDescent="0.25">
      <c r="A732" s="4">
        <v>3166</v>
      </c>
      <c r="B732" s="5" t="s">
        <v>1039</v>
      </c>
      <c r="C732" s="5">
        <v>1023</v>
      </c>
      <c r="D732" s="5" t="s">
        <v>1</v>
      </c>
      <c r="E732" s="5" t="s">
        <v>100</v>
      </c>
      <c r="F732" s="5" t="s">
        <v>101</v>
      </c>
      <c r="G732" s="4">
        <v>9</v>
      </c>
      <c r="H732" s="4">
        <v>8</v>
      </c>
      <c r="I732" s="4">
        <v>0</v>
      </c>
      <c r="J732" s="4">
        <v>2</v>
      </c>
      <c r="K732" s="4">
        <v>7</v>
      </c>
      <c r="L732" s="4">
        <v>4</v>
      </c>
      <c r="M732" s="4">
        <v>0</v>
      </c>
      <c r="N732" s="4">
        <v>14</v>
      </c>
      <c r="O732" s="4">
        <v>0</v>
      </c>
      <c r="P732" s="4">
        <v>18</v>
      </c>
      <c r="Q732" s="4"/>
      <c r="R732" s="5" t="s">
        <v>19742</v>
      </c>
      <c r="S732" s="4" t="s">
        <v>19744</v>
      </c>
      <c r="T732" s="5" t="s">
        <v>89</v>
      </c>
    </row>
    <row r="733" spans="1:20" ht="17" x14ac:dyDescent="0.25">
      <c r="A733" s="4">
        <v>3167</v>
      </c>
      <c r="B733" s="5" t="s">
        <v>1040</v>
      </c>
      <c r="C733" s="5">
        <v>1023</v>
      </c>
      <c r="D733" s="5" t="s">
        <v>1</v>
      </c>
      <c r="E733" s="5" t="s">
        <v>106</v>
      </c>
      <c r="F733" s="5" t="s">
        <v>107</v>
      </c>
      <c r="G733" s="4">
        <v>12</v>
      </c>
      <c r="H733" s="6">
        <v>8</v>
      </c>
      <c r="I733" s="4">
        <v>5</v>
      </c>
      <c r="J733" s="4">
        <v>11</v>
      </c>
      <c r="K733" s="4">
        <v>12</v>
      </c>
      <c r="L733" s="4">
        <v>4</v>
      </c>
      <c r="M733" s="4">
        <v>4</v>
      </c>
      <c r="N733" s="4">
        <v>14</v>
      </c>
      <c r="O733" s="4">
        <v>5</v>
      </c>
      <c r="P733" s="4">
        <v>19</v>
      </c>
      <c r="Q733" s="4"/>
      <c r="R733" s="5" t="s">
        <v>19742</v>
      </c>
      <c r="S733" s="4" t="s">
        <v>19744</v>
      </c>
      <c r="T733" s="5" t="s">
        <v>89</v>
      </c>
    </row>
    <row r="734" spans="1:20" ht="17" x14ac:dyDescent="0.25">
      <c r="A734" s="4">
        <v>3167</v>
      </c>
      <c r="B734" s="5" t="s">
        <v>1040</v>
      </c>
      <c r="C734" s="5">
        <v>1023</v>
      </c>
      <c r="D734" s="5" t="s">
        <v>1</v>
      </c>
      <c r="E734" s="5" t="s">
        <v>108</v>
      </c>
      <c r="F734" s="5" t="s">
        <v>109</v>
      </c>
      <c r="G734" s="4">
        <v>6</v>
      </c>
      <c r="H734" s="4">
        <v>11</v>
      </c>
      <c r="I734" s="4">
        <v>0</v>
      </c>
      <c r="J734" s="4">
        <v>1</v>
      </c>
      <c r="K734" s="4">
        <v>12</v>
      </c>
      <c r="L734" s="4">
        <v>3</v>
      </c>
      <c r="M734" s="4">
        <v>0</v>
      </c>
      <c r="N734" s="4">
        <v>10</v>
      </c>
      <c r="O734" s="4">
        <v>1</v>
      </c>
      <c r="P734" s="4">
        <v>4</v>
      </c>
      <c r="Q734" s="4"/>
      <c r="R734" s="5" t="s">
        <v>19742</v>
      </c>
      <c r="S734" s="4" t="s">
        <v>19744</v>
      </c>
      <c r="T734" s="5" t="s">
        <v>89</v>
      </c>
    </row>
    <row r="735" spans="1:20" ht="17" x14ac:dyDescent="0.25">
      <c r="A735" s="4">
        <v>1093</v>
      </c>
      <c r="B735" s="5" t="s">
        <v>1041</v>
      </c>
      <c r="C735" s="5">
        <v>1009</v>
      </c>
      <c r="D735" s="5" t="s">
        <v>1</v>
      </c>
      <c r="E735" s="5" t="s">
        <v>98</v>
      </c>
      <c r="F735" s="5" t="s">
        <v>99</v>
      </c>
      <c r="G735" s="4">
        <v>16</v>
      </c>
      <c r="H735" s="4">
        <v>29</v>
      </c>
      <c r="I735" s="4">
        <v>0</v>
      </c>
      <c r="J735" s="4">
        <v>9</v>
      </c>
      <c r="K735" s="4">
        <v>10</v>
      </c>
      <c r="L735" s="4">
        <v>20</v>
      </c>
      <c r="M735" s="4">
        <v>7</v>
      </c>
      <c r="N735" s="4">
        <v>23</v>
      </c>
      <c r="O735" s="4">
        <v>6</v>
      </c>
      <c r="P735" s="4">
        <v>28</v>
      </c>
      <c r="Q735" s="4"/>
      <c r="R735" s="5" t="s">
        <v>19742</v>
      </c>
      <c r="S735" s="4" t="s">
        <v>19744</v>
      </c>
      <c r="T735" s="5" t="s">
        <v>86</v>
      </c>
    </row>
    <row r="736" spans="1:20" ht="17" x14ac:dyDescent="0.25">
      <c r="A736" s="4">
        <v>1093</v>
      </c>
      <c r="B736" s="5" t="s">
        <v>1041</v>
      </c>
      <c r="C736" s="5">
        <v>1009</v>
      </c>
      <c r="D736" s="5" t="s">
        <v>1</v>
      </c>
      <c r="E736" s="5" t="s">
        <v>100</v>
      </c>
      <c r="F736" s="5" t="s">
        <v>101</v>
      </c>
      <c r="G736" s="4">
        <v>11</v>
      </c>
      <c r="H736" s="4">
        <v>22</v>
      </c>
      <c r="I736" s="4">
        <v>2</v>
      </c>
      <c r="J736" s="4">
        <v>8</v>
      </c>
      <c r="K736" s="4">
        <v>17</v>
      </c>
      <c r="L736" s="4">
        <v>16</v>
      </c>
      <c r="M736" s="4">
        <v>8</v>
      </c>
      <c r="N736" s="4">
        <v>33</v>
      </c>
      <c r="O736" s="4">
        <v>12</v>
      </c>
      <c r="P736" s="4">
        <v>31</v>
      </c>
      <c r="Q736" s="4"/>
      <c r="R736" s="5" t="s">
        <v>19742</v>
      </c>
      <c r="S736" s="4" t="s">
        <v>19744</v>
      </c>
      <c r="T736" s="5" t="s">
        <v>89</v>
      </c>
    </row>
    <row r="737" spans="1:20" ht="17" x14ac:dyDescent="0.25">
      <c r="A737" s="4">
        <v>1095</v>
      </c>
      <c r="B737" s="5" t="s">
        <v>1042</v>
      </c>
      <c r="C737" s="5">
        <v>1009</v>
      </c>
      <c r="D737" s="5" t="s">
        <v>1</v>
      </c>
      <c r="E737" s="5" t="s">
        <v>93</v>
      </c>
      <c r="F737" s="5" t="s">
        <v>94</v>
      </c>
      <c r="G737" s="4">
        <v>28</v>
      </c>
      <c r="H737" s="4">
        <v>4</v>
      </c>
      <c r="I737" s="4">
        <v>2</v>
      </c>
      <c r="J737" s="4">
        <v>7</v>
      </c>
      <c r="K737" s="4">
        <v>28</v>
      </c>
      <c r="L737" s="4">
        <v>10</v>
      </c>
      <c r="M737" s="4">
        <v>29</v>
      </c>
      <c r="N737" s="4">
        <v>23</v>
      </c>
      <c r="O737" s="4">
        <v>3</v>
      </c>
      <c r="P737" s="4">
        <v>48</v>
      </c>
      <c r="Q737" s="4"/>
      <c r="R737" s="5" t="s">
        <v>19742</v>
      </c>
      <c r="S737" s="4" t="s">
        <v>19744</v>
      </c>
      <c r="T737" s="5" t="s">
        <v>86</v>
      </c>
    </row>
    <row r="738" spans="1:20" ht="17" x14ac:dyDescent="0.25">
      <c r="A738" s="4">
        <v>1095</v>
      </c>
      <c r="B738" s="5" t="s">
        <v>1042</v>
      </c>
      <c r="C738" s="5">
        <v>1009</v>
      </c>
      <c r="D738" s="5" t="s">
        <v>1</v>
      </c>
      <c r="E738" s="5" t="s">
        <v>95</v>
      </c>
      <c r="F738" s="5" t="s">
        <v>96</v>
      </c>
      <c r="G738" s="4">
        <v>37</v>
      </c>
      <c r="H738" s="4">
        <v>25</v>
      </c>
      <c r="I738" s="4">
        <v>14</v>
      </c>
      <c r="J738" s="4">
        <v>12</v>
      </c>
      <c r="K738" s="4">
        <v>22</v>
      </c>
      <c r="L738" s="4">
        <v>26</v>
      </c>
      <c r="M738" s="4">
        <v>30</v>
      </c>
      <c r="N738" s="4">
        <v>54</v>
      </c>
      <c r="O738" s="4">
        <v>15</v>
      </c>
      <c r="P738" s="4">
        <v>53</v>
      </c>
      <c r="Q738" s="4"/>
      <c r="R738" s="5" t="s">
        <v>19742</v>
      </c>
      <c r="S738" s="4" t="s">
        <v>19744</v>
      </c>
      <c r="T738" s="5" t="s">
        <v>89</v>
      </c>
    </row>
    <row r="739" spans="1:20" ht="17" x14ac:dyDescent="0.25">
      <c r="A739" s="4">
        <v>1094</v>
      </c>
      <c r="B739" s="5" t="s">
        <v>1043</v>
      </c>
      <c r="C739" s="5">
        <v>1009</v>
      </c>
      <c r="D739" s="5" t="s">
        <v>1</v>
      </c>
      <c r="E739" s="5" t="s">
        <v>106</v>
      </c>
      <c r="F739" s="5" t="s">
        <v>107</v>
      </c>
      <c r="G739" s="4">
        <v>19</v>
      </c>
      <c r="H739" s="4">
        <v>28</v>
      </c>
      <c r="I739" s="4">
        <v>2</v>
      </c>
      <c r="J739" s="4">
        <v>10</v>
      </c>
      <c r="K739" s="4">
        <v>10</v>
      </c>
      <c r="L739" s="4">
        <v>8</v>
      </c>
      <c r="M739" s="4">
        <v>1</v>
      </c>
      <c r="N739" s="4">
        <v>24</v>
      </c>
      <c r="O739" s="4">
        <v>6</v>
      </c>
      <c r="P739" s="4">
        <v>23</v>
      </c>
      <c r="Q739" s="4"/>
      <c r="R739" s="5" t="s">
        <v>19742</v>
      </c>
      <c r="S739" s="4" t="s">
        <v>19744</v>
      </c>
      <c r="T739" s="5" t="s">
        <v>89</v>
      </c>
    </row>
    <row r="740" spans="1:20" ht="17" x14ac:dyDescent="0.25">
      <c r="A740" s="4">
        <v>1094</v>
      </c>
      <c r="B740" s="5" t="s">
        <v>1043</v>
      </c>
      <c r="C740" s="5">
        <v>1009</v>
      </c>
      <c r="D740" s="5" t="s">
        <v>1</v>
      </c>
      <c r="E740" s="5" t="s">
        <v>108</v>
      </c>
      <c r="F740" s="5" t="s">
        <v>109</v>
      </c>
      <c r="G740" s="4">
        <v>9</v>
      </c>
      <c r="H740" s="4">
        <v>16</v>
      </c>
      <c r="I740" s="4">
        <v>2</v>
      </c>
      <c r="J740" s="4">
        <v>13</v>
      </c>
      <c r="K740" s="4">
        <v>15</v>
      </c>
      <c r="L740" s="4">
        <v>3</v>
      </c>
      <c r="M740" s="4">
        <v>3</v>
      </c>
      <c r="N740" s="4">
        <v>41</v>
      </c>
      <c r="O740" s="4">
        <v>7</v>
      </c>
      <c r="P740" s="4">
        <v>23</v>
      </c>
      <c r="Q740" s="4"/>
      <c r="R740" s="5" t="s">
        <v>19742</v>
      </c>
      <c r="S740" s="4" t="s">
        <v>19744</v>
      </c>
      <c r="T740" s="5" t="s">
        <v>89</v>
      </c>
    </row>
    <row r="741" spans="1:20" ht="17" x14ac:dyDescent="0.25">
      <c r="A741" s="4">
        <v>3161</v>
      </c>
      <c r="B741" s="5" t="s">
        <v>1044</v>
      </c>
      <c r="C741" s="5">
        <v>1023</v>
      </c>
      <c r="D741" s="5" t="s">
        <v>1</v>
      </c>
      <c r="E741" s="5" t="s">
        <v>98</v>
      </c>
      <c r="F741" s="5" t="s">
        <v>99</v>
      </c>
      <c r="G741" s="4">
        <v>15</v>
      </c>
      <c r="H741" s="6">
        <v>19</v>
      </c>
      <c r="I741" s="4">
        <v>1</v>
      </c>
      <c r="J741" s="4">
        <v>14</v>
      </c>
      <c r="K741" s="4">
        <v>12</v>
      </c>
      <c r="L741" s="4">
        <v>14</v>
      </c>
      <c r="M741" s="4">
        <v>18</v>
      </c>
      <c r="N741" s="4">
        <v>25</v>
      </c>
      <c r="O741" s="4">
        <v>3</v>
      </c>
      <c r="P741" s="4">
        <v>43</v>
      </c>
      <c r="Q741" s="4"/>
      <c r="R741" s="5" t="s">
        <v>19742</v>
      </c>
      <c r="S741" s="4" t="s">
        <v>19744</v>
      </c>
      <c r="T741" s="5" t="s">
        <v>86</v>
      </c>
    </row>
    <row r="742" spans="1:20" ht="17" x14ac:dyDescent="0.25">
      <c r="A742" s="4">
        <v>3161</v>
      </c>
      <c r="B742" s="5" t="s">
        <v>1044</v>
      </c>
      <c r="C742" s="5">
        <v>1023</v>
      </c>
      <c r="D742" s="5" t="s">
        <v>1</v>
      </c>
      <c r="E742" s="5" t="s">
        <v>100</v>
      </c>
      <c r="F742" s="5" t="s">
        <v>101</v>
      </c>
      <c r="G742" s="4">
        <v>23</v>
      </c>
      <c r="H742" s="4">
        <v>46</v>
      </c>
      <c r="I742" s="4">
        <v>13</v>
      </c>
      <c r="J742" s="4">
        <v>34</v>
      </c>
      <c r="K742" s="4">
        <v>16</v>
      </c>
      <c r="L742" s="4">
        <v>16</v>
      </c>
      <c r="M742" s="4">
        <v>9</v>
      </c>
      <c r="N742" s="4">
        <v>54</v>
      </c>
      <c r="O742" s="4">
        <v>8</v>
      </c>
      <c r="P742" s="4">
        <v>40</v>
      </c>
      <c r="Q742" s="4"/>
      <c r="R742" s="5" t="s">
        <v>19742</v>
      </c>
      <c r="S742" s="4" t="s">
        <v>19744</v>
      </c>
      <c r="T742" s="5" t="s">
        <v>89</v>
      </c>
    </row>
    <row r="743" spans="1:20" ht="17" x14ac:dyDescent="0.25">
      <c r="A743" s="4">
        <v>1097</v>
      </c>
      <c r="B743" s="5" t="s">
        <v>1045</v>
      </c>
      <c r="C743" s="5">
        <v>1009</v>
      </c>
      <c r="D743" s="5" t="s">
        <v>1</v>
      </c>
      <c r="E743" s="5" t="s">
        <v>93</v>
      </c>
      <c r="F743" s="5" t="s">
        <v>94</v>
      </c>
      <c r="G743" s="4">
        <v>3</v>
      </c>
      <c r="H743" s="4">
        <v>9</v>
      </c>
      <c r="I743" s="4">
        <v>0</v>
      </c>
      <c r="J743" s="4">
        <v>0</v>
      </c>
      <c r="K743" s="4">
        <v>4</v>
      </c>
      <c r="L743" s="4">
        <v>0</v>
      </c>
      <c r="M743" s="4">
        <v>3</v>
      </c>
      <c r="N743" s="4">
        <v>9</v>
      </c>
      <c r="O743" s="4">
        <v>1</v>
      </c>
      <c r="P743" s="4">
        <v>23</v>
      </c>
      <c r="Q743" s="4"/>
      <c r="R743" s="5" t="s">
        <v>19742</v>
      </c>
      <c r="S743" s="4" t="s">
        <v>19744</v>
      </c>
      <c r="T743" s="5" t="s">
        <v>86</v>
      </c>
    </row>
    <row r="744" spans="1:20" ht="17" x14ac:dyDescent="0.25">
      <c r="A744" s="4">
        <v>1097</v>
      </c>
      <c r="B744" s="5" t="s">
        <v>1045</v>
      </c>
      <c r="C744" s="5">
        <v>1009</v>
      </c>
      <c r="D744" s="5" t="s">
        <v>1</v>
      </c>
      <c r="E744" s="5" t="s">
        <v>95</v>
      </c>
      <c r="F744" s="5" t="s">
        <v>96</v>
      </c>
      <c r="G744" s="4">
        <v>8</v>
      </c>
      <c r="H744" s="4">
        <v>11</v>
      </c>
      <c r="I744" s="4">
        <v>3</v>
      </c>
      <c r="J744" s="4">
        <v>13</v>
      </c>
      <c r="K744" s="4">
        <v>14</v>
      </c>
      <c r="L744" s="4">
        <v>9</v>
      </c>
      <c r="M744" s="4">
        <v>13</v>
      </c>
      <c r="N744" s="4">
        <v>21</v>
      </c>
      <c r="O744" s="4">
        <v>3</v>
      </c>
      <c r="P744" s="4">
        <v>9</v>
      </c>
      <c r="Q744" s="4"/>
      <c r="R744" s="5" t="s">
        <v>19742</v>
      </c>
      <c r="S744" s="4" t="s">
        <v>19744</v>
      </c>
      <c r="T744" s="5" t="s">
        <v>89</v>
      </c>
    </row>
    <row r="745" spans="1:20" ht="17" x14ac:dyDescent="0.25">
      <c r="A745" s="4">
        <v>3162</v>
      </c>
      <c r="B745" s="5" t="s">
        <v>1046</v>
      </c>
      <c r="C745" s="5">
        <v>1023</v>
      </c>
      <c r="D745" s="5" t="s">
        <v>1</v>
      </c>
      <c r="E745" s="5" t="s">
        <v>87</v>
      </c>
      <c r="F745" s="5" t="s">
        <v>88</v>
      </c>
      <c r="G745" s="4">
        <v>3</v>
      </c>
      <c r="H745" s="6">
        <v>7</v>
      </c>
      <c r="I745" s="4">
        <v>0</v>
      </c>
      <c r="J745" s="4">
        <v>3</v>
      </c>
      <c r="K745" s="4">
        <v>4</v>
      </c>
      <c r="L745" s="4">
        <v>3</v>
      </c>
      <c r="M745" s="4">
        <v>3</v>
      </c>
      <c r="N745" s="4">
        <v>4</v>
      </c>
      <c r="O745" s="4">
        <v>1</v>
      </c>
      <c r="P745" s="4">
        <v>3</v>
      </c>
      <c r="Q745" s="4"/>
      <c r="R745" s="5" t="s">
        <v>19742</v>
      </c>
      <c r="S745" s="4" t="s">
        <v>19744</v>
      </c>
      <c r="T745" s="5" t="s">
        <v>86</v>
      </c>
    </row>
    <row r="746" spans="1:20" ht="17" x14ac:dyDescent="0.25">
      <c r="A746" s="4">
        <v>3162</v>
      </c>
      <c r="B746" s="5" t="s">
        <v>1046</v>
      </c>
      <c r="C746" s="5">
        <v>1023</v>
      </c>
      <c r="D746" s="5" t="s">
        <v>1</v>
      </c>
      <c r="E746" s="5" t="s">
        <v>90</v>
      </c>
      <c r="F746" s="5" t="s">
        <v>91</v>
      </c>
      <c r="G746" s="4">
        <v>6</v>
      </c>
      <c r="H746" s="4">
        <v>5</v>
      </c>
      <c r="I746" s="4">
        <v>8</v>
      </c>
      <c r="J746" s="4">
        <v>4</v>
      </c>
      <c r="K746" s="4">
        <v>3</v>
      </c>
      <c r="L746" s="4">
        <v>2</v>
      </c>
      <c r="M746" s="4">
        <v>7</v>
      </c>
      <c r="N746" s="4">
        <v>13</v>
      </c>
      <c r="O746" s="4">
        <v>4</v>
      </c>
      <c r="P746" s="4">
        <v>9</v>
      </c>
      <c r="Q746" s="4"/>
      <c r="R746" s="5" t="s">
        <v>19742</v>
      </c>
      <c r="S746" s="4" t="s">
        <v>19744</v>
      </c>
      <c r="T746" s="5" t="s">
        <v>89</v>
      </c>
    </row>
    <row r="747" spans="1:20" ht="17" x14ac:dyDescent="0.25">
      <c r="A747" s="4">
        <v>2275</v>
      </c>
      <c r="B747" s="5" t="s">
        <v>1047</v>
      </c>
      <c r="C747" s="5">
        <v>1016</v>
      </c>
      <c r="D747" s="5" t="s">
        <v>1</v>
      </c>
      <c r="E747" s="5" t="s">
        <v>93</v>
      </c>
      <c r="F747" s="5" t="s">
        <v>94</v>
      </c>
      <c r="G747" s="4">
        <v>12</v>
      </c>
      <c r="H747" s="4">
        <v>8</v>
      </c>
      <c r="I747" s="4">
        <v>14</v>
      </c>
      <c r="J747" s="4">
        <v>0</v>
      </c>
      <c r="K747" s="4">
        <v>6</v>
      </c>
      <c r="L747" s="4">
        <v>0</v>
      </c>
      <c r="M747" s="4">
        <v>5</v>
      </c>
      <c r="N747" s="4">
        <v>1</v>
      </c>
      <c r="O747" s="4">
        <v>3</v>
      </c>
      <c r="P747" s="4">
        <v>2</v>
      </c>
      <c r="Q747" s="4"/>
      <c r="R747" s="5" t="s">
        <v>19742</v>
      </c>
      <c r="S747" s="4" t="s">
        <v>19744</v>
      </c>
      <c r="T747" s="5" t="s">
        <v>86</v>
      </c>
    </row>
    <row r="748" spans="1:20" ht="17" x14ac:dyDescent="0.25">
      <c r="A748" s="4">
        <v>2275</v>
      </c>
      <c r="B748" s="5" t="s">
        <v>1047</v>
      </c>
      <c r="C748" s="5">
        <v>1016</v>
      </c>
      <c r="D748" s="5" t="s">
        <v>1</v>
      </c>
      <c r="E748" s="5" t="s">
        <v>95</v>
      </c>
      <c r="F748" s="5" t="s">
        <v>96</v>
      </c>
      <c r="G748" s="4">
        <v>3</v>
      </c>
      <c r="H748" s="4">
        <v>2</v>
      </c>
      <c r="I748" s="4">
        <v>0</v>
      </c>
      <c r="J748" s="4">
        <v>0</v>
      </c>
      <c r="K748" s="4">
        <v>1</v>
      </c>
      <c r="L748" s="4">
        <v>1</v>
      </c>
      <c r="M748" s="4">
        <v>0</v>
      </c>
      <c r="N748" s="4">
        <v>1</v>
      </c>
      <c r="O748" s="4">
        <v>2</v>
      </c>
      <c r="P748" s="4">
        <v>0</v>
      </c>
      <c r="Q748" s="4"/>
      <c r="R748" s="5" t="s">
        <v>19742</v>
      </c>
      <c r="S748" s="4" t="s">
        <v>19744</v>
      </c>
      <c r="T748" s="5" t="s">
        <v>89</v>
      </c>
    </row>
    <row r="749" spans="1:20" ht="17" x14ac:dyDescent="0.25">
      <c r="A749" s="4">
        <v>2277</v>
      </c>
      <c r="B749" s="5" t="s">
        <v>1048</v>
      </c>
      <c r="C749" s="5">
        <v>1016</v>
      </c>
      <c r="D749" s="5" t="s">
        <v>1</v>
      </c>
      <c r="E749" s="5" t="s">
        <v>106</v>
      </c>
      <c r="F749" s="5" t="s">
        <v>107</v>
      </c>
      <c r="G749" s="4">
        <v>5</v>
      </c>
      <c r="H749" s="4">
        <v>12</v>
      </c>
      <c r="I749" s="4">
        <v>6</v>
      </c>
      <c r="J749" s="4">
        <v>3</v>
      </c>
      <c r="K749" s="4">
        <v>8</v>
      </c>
      <c r="L749" s="4">
        <v>16</v>
      </c>
      <c r="M749" s="4">
        <v>4</v>
      </c>
      <c r="N749" s="4">
        <v>25</v>
      </c>
      <c r="O749" s="4">
        <v>5</v>
      </c>
      <c r="P749" s="4">
        <v>10</v>
      </c>
      <c r="Q749" s="4"/>
      <c r="R749" s="5" t="s">
        <v>19742</v>
      </c>
      <c r="S749" s="4" t="s">
        <v>19744</v>
      </c>
      <c r="T749" s="5" t="s">
        <v>89</v>
      </c>
    </row>
    <row r="750" spans="1:20" ht="17" x14ac:dyDescent="0.25">
      <c r="A750" s="4">
        <v>2277</v>
      </c>
      <c r="B750" s="5" t="s">
        <v>1048</v>
      </c>
      <c r="C750" s="5">
        <v>1016</v>
      </c>
      <c r="D750" s="5" t="s">
        <v>1</v>
      </c>
      <c r="E750" s="5" t="s">
        <v>108</v>
      </c>
      <c r="F750" s="5" t="s">
        <v>109</v>
      </c>
      <c r="G750" s="4">
        <v>14</v>
      </c>
      <c r="H750" s="4">
        <v>17</v>
      </c>
      <c r="I750" s="4">
        <v>3</v>
      </c>
      <c r="J750" s="4">
        <v>10</v>
      </c>
      <c r="K750" s="4">
        <v>6</v>
      </c>
      <c r="L750" s="4">
        <v>3</v>
      </c>
      <c r="M750" s="4">
        <v>2</v>
      </c>
      <c r="N750" s="4">
        <v>14</v>
      </c>
      <c r="O750" s="4">
        <v>1</v>
      </c>
      <c r="P750" s="4">
        <v>20</v>
      </c>
      <c r="Q750" s="4"/>
      <c r="R750" s="5" t="s">
        <v>19742</v>
      </c>
      <c r="S750" s="4" t="s">
        <v>19744</v>
      </c>
      <c r="T750" s="5" t="s">
        <v>89</v>
      </c>
    </row>
    <row r="751" spans="1:20" ht="17" x14ac:dyDescent="0.25">
      <c r="A751" s="4">
        <v>3163</v>
      </c>
      <c r="B751" s="5" t="s">
        <v>1049</v>
      </c>
      <c r="C751" s="5">
        <v>1023</v>
      </c>
      <c r="D751" s="5" t="s">
        <v>1</v>
      </c>
      <c r="E751" s="5" t="s">
        <v>93</v>
      </c>
      <c r="F751" s="5" t="s">
        <v>94</v>
      </c>
      <c r="G751" s="4">
        <v>21</v>
      </c>
      <c r="H751" s="6">
        <v>3</v>
      </c>
      <c r="I751" s="4">
        <v>3</v>
      </c>
      <c r="J751" s="4">
        <v>9</v>
      </c>
      <c r="K751" s="4">
        <v>7</v>
      </c>
      <c r="L751" s="4">
        <v>4</v>
      </c>
      <c r="M751" s="4">
        <v>10</v>
      </c>
      <c r="N751" s="4">
        <v>20</v>
      </c>
      <c r="O751" s="4">
        <v>1</v>
      </c>
      <c r="P751" s="4">
        <v>21</v>
      </c>
      <c r="Q751" s="4"/>
      <c r="R751" s="5" t="s">
        <v>19742</v>
      </c>
      <c r="S751" s="4" t="s">
        <v>19744</v>
      </c>
      <c r="T751" s="5" t="s">
        <v>86</v>
      </c>
    </row>
    <row r="752" spans="1:20" ht="17" x14ac:dyDescent="0.25">
      <c r="A752" s="4">
        <v>3163</v>
      </c>
      <c r="B752" s="5" t="s">
        <v>1049</v>
      </c>
      <c r="C752" s="5">
        <v>1023</v>
      </c>
      <c r="D752" s="5" t="s">
        <v>1</v>
      </c>
      <c r="E752" s="5" t="s">
        <v>95</v>
      </c>
      <c r="F752" s="5" t="s">
        <v>96</v>
      </c>
      <c r="G752" s="4">
        <v>16</v>
      </c>
      <c r="H752" s="4">
        <v>39</v>
      </c>
      <c r="I752" s="4">
        <v>1</v>
      </c>
      <c r="J752" s="4">
        <v>16</v>
      </c>
      <c r="K752" s="4">
        <v>20</v>
      </c>
      <c r="L752" s="4">
        <v>23</v>
      </c>
      <c r="M752" s="4">
        <v>2</v>
      </c>
      <c r="N752" s="4">
        <v>62</v>
      </c>
      <c r="O752" s="4">
        <v>10</v>
      </c>
      <c r="P752" s="4">
        <v>45</v>
      </c>
      <c r="Q752" s="4"/>
      <c r="R752" s="5" t="s">
        <v>19742</v>
      </c>
      <c r="S752" s="4" t="s">
        <v>19744</v>
      </c>
      <c r="T752" s="5" t="s">
        <v>89</v>
      </c>
    </row>
    <row r="753" spans="1:20" ht="17" x14ac:dyDescent="0.25">
      <c r="A753" s="4">
        <v>3164</v>
      </c>
      <c r="B753" s="5" t="s">
        <v>1050</v>
      </c>
      <c r="C753" s="5">
        <v>1023</v>
      </c>
      <c r="D753" s="5" t="s">
        <v>1</v>
      </c>
      <c r="E753" s="5" t="s">
        <v>98</v>
      </c>
      <c r="F753" s="5" t="s">
        <v>99</v>
      </c>
      <c r="G753" s="4">
        <v>5</v>
      </c>
      <c r="H753" s="6">
        <v>5</v>
      </c>
      <c r="I753" s="4">
        <v>0</v>
      </c>
      <c r="J753" s="4">
        <v>0</v>
      </c>
      <c r="K753" s="4">
        <v>3</v>
      </c>
      <c r="L753" s="4">
        <v>0</v>
      </c>
      <c r="M753" s="4">
        <v>1</v>
      </c>
      <c r="N753" s="4">
        <v>5</v>
      </c>
      <c r="O753" s="4">
        <v>0</v>
      </c>
      <c r="P753" s="4">
        <v>8</v>
      </c>
      <c r="Q753" s="4"/>
      <c r="R753" s="5" t="s">
        <v>19742</v>
      </c>
      <c r="S753" s="4" t="s">
        <v>19744</v>
      </c>
      <c r="T753" s="5" t="s">
        <v>86</v>
      </c>
    </row>
    <row r="754" spans="1:20" ht="17" x14ac:dyDescent="0.25">
      <c r="A754" s="4">
        <v>3164</v>
      </c>
      <c r="B754" s="5" t="s">
        <v>1050</v>
      </c>
      <c r="C754" s="5">
        <v>1023</v>
      </c>
      <c r="D754" s="5" t="s">
        <v>1</v>
      </c>
      <c r="E754" s="5" t="s">
        <v>100</v>
      </c>
      <c r="F754" s="5" t="s">
        <v>101</v>
      </c>
      <c r="G754" s="4">
        <v>4</v>
      </c>
      <c r="H754" s="4">
        <v>4</v>
      </c>
      <c r="I754" s="4">
        <v>0</v>
      </c>
      <c r="J754" s="4">
        <v>0</v>
      </c>
      <c r="K754" s="4">
        <v>5</v>
      </c>
      <c r="L754" s="4">
        <v>2</v>
      </c>
      <c r="M754" s="4">
        <v>0</v>
      </c>
      <c r="N754" s="4">
        <v>15</v>
      </c>
      <c r="O754" s="4">
        <v>0</v>
      </c>
      <c r="P754" s="4">
        <v>8</v>
      </c>
      <c r="Q754" s="4"/>
      <c r="R754" s="5" t="s">
        <v>19742</v>
      </c>
      <c r="S754" s="4" t="s">
        <v>19744</v>
      </c>
      <c r="T754" s="5" t="s">
        <v>89</v>
      </c>
    </row>
    <row r="755" spans="1:20" ht="17" x14ac:dyDescent="0.25">
      <c r="A755" s="4">
        <v>2272</v>
      </c>
      <c r="B755" s="5" t="s">
        <v>1051</v>
      </c>
      <c r="C755" s="5">
        <v>1016</v>
      </c>
      <c r="D755" s="5" t="s">
        <v>1</v>
      </c>
      <c r="E755" s="5" t="s">
        <v>93</v>
      </c>
      <c r="F755" s="5" t="s">
        <v>94</v>
      </c>
      <c r="G755" s="4">
        <v>1</v>
      </c>
      <c r="H755" s="4">
        <v>2</v>
      </c>
      <c r="I755" s="4">
        <v>0</v>
      </c>
      <c r="J755" s="4">
        <v>3</v>
      </c>
      <c r="K755" s="4">
        <v>0</v>
      </c>
      <c r="L755" s="4">
        <v>0</v>
      </c>
      <c r="M755" s="4">
        <v>0</v>
      </c>
      <c r="N755" s="4">
        <v>3</v>
      </c>
      <c r="O755" s="4">
        <v>0</v>
      </c>
      <c r="P755" s="4">
        <v>3</v>
      </c>
      <c r="Q755" s="4"/>
      <c r="R755" s="5" t="s">
        <v>19742</v>
      </c>
      <c r="S755" s="4" t="s">
        <v>19744</v>
      </c>
      <c r="T755" s="5" t="s">
        <v>86</v>
      </c>
    </row>
    <row r="756" spans="1:20" ht="17" x14ac:dyDescent="0.25">
      <c r="A756" s="4">
        <v>2272</v>
      </c>
      <c r="B756" s="5" t="s">
        <v>1051</v>
      </c>
      <c r="C756" s="5">
        <v>1016</v>
      </c>
      <c r="D756" s="5" t="s">
        <v>1</v>
      </c>
      <c r="E756" s="5" t="s">
        <v>95</v>
      </c>
      <c r="F756" s="5" t="s">
        <v>96</v>
      </c>
      <c r="G756" s="4">
        <v>8</v>
      </c>
      <c r="H756" s="4">
        <v>10</v>
      </c>
      <c r="I756" s="4">
        <v>0</v>
      </c>
      <c r="J756" s="4">
        <v>4</v>
      </c>
      <c r="K756" s="4">
        <v>8</v>
      </c>
      <c r="L756" s="4">
        <v>0</v>
      </c>
      <c r="M756" s="4">
        <v>12</v>
      </c>
      <c r="N756" s="4">
        <v>30</v>
      </c>
      <c r="O756" s="4">
        <v>8</v>
      </c>
      <c r="P756" s="4">
        <v>6</v>
      </c>
      <c r="Q756" s="4"/>
      <c r="R756" s="5" t="s">
        <v>19742</v>
      </c>
      <c r="S756" s="4" t="s">
        <v>19744</v>
      </c>
      <c r="T756" s="5" t="s">
        <v>89</v>
      </c>
    </row>
    <row r="757" spans="1:20" ht="17" x14ac:dyDescent="0.25">
      <c r="A757" s="4">
        <v>2273</v>
      </c>
      <c r="B757" s="5" t="s">
        <v>1052</v>
      </c>
      <c r="C757" s="5">
        <v>1016</v>
      </c>
      <c r="D757" s="5" t="s">
        <v>1</v>
      </c>
      <c r="E757" s="5" t="s">
        <v>98</v>
      </c>
      <c r="F757" s="5" t="s">
        <v>99</v>
      </c>
      <c r="G757" s="4">
        <v>7</v>
      </c>
      <c r="H757" s="4">
        <v>12</v>
      </c>
      <c r="I757" s="4">
        <v>0</v>
      </c>
      <c r="J757" s="4">
        <v>2</v>
      </c>
      <c r="K757" s="4">
        <v>4</v>
      </c>
      <c r="L757" s="4">
        <v>1</v>
      </c>
      <c r="M757" s="4">
        <v>12</v>
      </c>
      <c r="N757" s="4">
        <v>10</v>
      </c>
      <c r="O757" s="4">
        <v>5</v>
      </c>
      <c r="P757" s="4">
        <v>5</v>
      </c>
      <c r="Q757" s="4"/>
      <c r="R757" s="5" t="s">
        <v>19742</v>
      </c>
      <c r="S757" s="4" t="s">
        <v>19744</v>
      </c>
      <c r="T757" s="5" t="s">
        <v>86</v>
      </c>
    </row>
    <row r="758" spans="1:20" ht="17" x14ac:dyDescent="0.25">
      <c r="A758" s="4">
        <v>2273</v>
      </c>
      <c r="B758" s="5" t="s">
        <v>1052</v>
      </c>
      <c r="C758" s="5">
        <v>1016</v>
      </c>
      <c r="D758" s="5" t="s">
        <v>1</v>
      </c>
      <c r="E758" s="5" t="s">
        <v>100</v>
      </c>
      <c r="F758" s="5" t="s">
        <v>101</v>
      </c>
      <c r="G758" s="4">
        <v>20</v>
      </c>
      <c r="H758" s="4">
        <v>13</v>
      </c>
      <c r="I758" s="4">
        <v>3</v>
      </c>
      <c r="J758" s="4">
        <v>10</v>
      </c>
      <c r="K758" s="4">
        <v>10</v>
      </c>
      <c r="L758" s="4">
        <v>3</v>
      </c>
      <c r="M758" s="4">
        <v>10</v>
      </c>
      <c r="N758" s="4">
        <v>10</v>
      </c>
      <c r="O758" s="4">
        <v>2</v>
      </c>
      <c r="P758" s="4">
        <v>3</v>
      </c>
      <c r="Q758" s="4"/>
      <c r="R758" s="5" t="s">
        <v>19742</v>
      </c>
      <c r="S758" s="4" t="s">
        <v>19744</v>
      </c>
      <c r="T758" s="5" t="s">
        <v>89</v>
      </c>
    </row>
    <row r="759" spans="1:20" ht="17" x14ac:dyDescent="0.25">
      <c r="A759" s="4">
        <v>2274</v>
      </c>
      <c r="B759" s="5" t="s">
        <v>1053</v>
      </c>
      <c r="C759" s="5">
        <v>1016</v>
      </c>
      <c r="D759" s="5" t="s">
        <v>1</v>
      </c>
      <c r="E759" s="5" t="s">
        <v>106</v>
      </c>
      <c r="F759" s="5" t="s">
        <v>107</v>
      </c>
      <c r="G759" s="4">
        <v>31</v>
      </c>
      <c r="H759" s="4">
        <v>27</v>
      </c>
      <c r="I759" s="4">
        <v>0</v>
      </c>
      <c r="J759" s="4">
        <v>2</v>
      </c>
      <c r="K759" s="4">
        <v>9</v>
      </c>
      <c r="L759" s="4">
        <v>9</v>
      </c>
      <c r="M759" s="4">
        <v>17</v>
      </c>
      <c r="N759" s="4">
        <v>31</v>
      </c>
      <c r="O759" s="4">
        <v>10</v>
      </c>
      <c r="P759" s="4">
        <v>10</v>
      </c>
      <c r="Q759" s="4"/>
      <c r="R759" s="5" t="s">
        <v>19742</v>
      </c>
      <c r="S759" s="4" t="s">
        <v>19744</v>
      </c>
      <c r="T759" s="5" t="s">
        <v>89</v>
      </c>
    </row>
    <row r="760" spans="1:20" ht="17" x14ac:dyDescent="0.25">
      <c r="A760" s="4">
        <v>2274</v>
      </c>
      <c r="B760" s="5" t="s">
        <v>1053</v>
      </c>
      <c r="C760" s="5">
        <v>1016</v>
      </c>
      <c r="D760" s="5" t="s">
        <v>1</v>
      </c>
      <c r="E760" s="5" t="s">
        <v>108</v>
      </c>
      <c r="F760" s="5" t="s">
        <v>109</v>
      </c>
      <c r="G760" s="4">
        <v>31</v>
      </c>
      <c r="H760" s="4">
        <v>33</v>
      </c>
      <c r="I760" s="4">
        <v>2</v>
      </c>
      <c r="J760" s="4">
        <v>10</v>
      </c>
      <c r="K760" s="4">
        <v>15</v>
      </c>
      <c r="L760" s="4">
        <v>10</v>
      </c>
      <c r="M760" s="4">
        <v>16</v>
      </c>
      <c r="N760" s="4">
        <v>27</v>
      </c>
      <c r="O760" s="4">
        <v>3</v>
      </c>
      <c r="P760" s="4">
        <v>6</v>
      </c>
      <c r="Q760" s="4"/>
      <c r="R760" s="5" t="s">
        <v>19742</v>
      </c>
      <c r="S760" s="4" t="s">
        <v>19744</v>
      </c>
      <c r="T760" s="5" t="s">
        <v>89</v>
      </c>
    </row>
    <row r="761" spans="1:20" ht="17" x14ac:dyDescent="0.25">
      <c r="A761" s="4">
        <v>2279</v>
      </c>
      <c r="B761" s="5" t="s">
        <v>1054</v>
      </c>
      <c r="C761" s="5">
        <v>1016</v>
      </c>
      <c r="D761" s="5" t="s">
        <v>1</v>
      </c>
      <c r="E761" s="5" t="s">
        <v>87</v>
      </c>
      <c r="F761" s="5" t="s">
        <v>88</v>
      </c>
      <c r="G761" s="4">
        <v>8</v>
      </c>
      <c r="H761" s="4">
        <v>11</v>
      </c>
      <c r="I761" s="4">
        <v>0</v>
      </c>
      <c r="J761" s="4">
        <v>6</v>
      </c>
      <c r="K761" s="4">
        <v>3</v>
      </c>
      <c r="L761" s="4">
        <v>4</v>
      </c>
      <c r="M761" s="4">
        <v>1</v>
      </c>
      <c r="N761" s="4">
        <v>11</v>
      </c>
      <c r="O761" s="4">
        <v>6</v>
      </c>
      <c r="P761" s="4">
        <v>11</v>
      </c>
      <c r="Q761" s="4"/>
      <c r="R761" s="5" t="s">
        <v>19742</v>
      </c>
      <c r="S761" s="4" t="s">
        <v>19744</v>
      </c>
      <c r="T761" s="5" t="s">
        <v>86</v>
      </c>
    </row>
    <row r="762" spans="1:20" ht="17" x14ac:dyDescent="0.25">
      <c r="A762" s="4">
        <v>2279</v>
      </c>
      <c r="B762" s="5" t="s">
        <v>1054</v>
      </c>
      <c r="C762" s="5">
        <v>1016</v>
      </c>
      <c r="D762" s="5" t="s">
        <v>1</v>
      </c>
      <c r="E762" s="5" t="s">
        <v>90</v>
      </c>
      <c r="F762" s="5" t="s">
        <v>91</v>
      </c>
      <c r="G762" s="4">
        <v>15</v>
      </c>
      <c r="H762" s="4">
        <v>19</v>
      </c>
      <c r="I762" s="4">
        <v>8</v>
      </c>
      <c r="J762" s="4">
        <v>18</v>
      </c>
      <c r="K762" s="4">
        <v>10</v>
      </c>
      <c r="L762" s="4">
        <v>1</v>
      </c>
      <c r="M762" s="4">
        <v>9</v>
      </c>
      <c r="N762" s="4">
        <v>26</v>
      </c>
      <c r="O762" s="4">
        <v>7</v>
      </c>
      <c r="P762" s="4">
        <v>28</v>
      </c>
      <c r="Q762" s="4"/>
      <c r="R762" s="5" t="s">
        <v>19742</v>
      </c>
      <c r="S762" s="4" t="s">
        <v>19744</v>
      </c>
      <c r="T762" s="5" t="s">
        <v>89</v>
      </c>
    </row>
    <row r="763" spans="1:20" ht="17" x14ac:dyDescent="0.25">
      <c r="A763" s="4">
        <v>2278</v>
      </c>
      <c r="B763" s="5" t="s">
        <v>1055</v>
      </c>
      <c r="C763" s="5">
        <v>1016</v>
      </c>
      <c r="D763" s="5" t="s">
        <v>1</v>
      </c>
      <c r="E763" s="5" t="s">
        <v>98</v>
      </c>
      <c r="F763" s="5" t="s">
        <v>99</v>
      </c>
      <c r="G763" s="4">
        <v>26</v>
      </c>
      <c r="H763" s="4">
        <v>52</v>
      </c>
      <c r="I763" s="4">
        <v>8</v>
      </c>
      <c r="J763" s="4">
        <v>9</v>
      </c>
      <c r="K763" s="4">
        <v>32</v>
      </c>
      <c r="L763" s="4">
        <v>23</v>
      </c>
      <c r="M763" s="4">
        <v>17</v>
      </c>
      <c r="N763" s="4">
        <v>52</v>
      </c>
      <c r="O763" s="4">
        <v>31</v>
      </c>
      <c r="P763" s="4">
        <v>56</v>
      </c>
      <c r="Q763" s="4"/>
      <c r="R763" s="5" t="s">
        <v>19742</v>
      </c>
      <c r="S763" s="4" t="s">
        <v>19744</v>
      </c>
      <c r="T763" s="5" t="s">
        <v>86</v>
      </c>
    </row>
    <row r="764" spans="1:20" ht="17" x14ac:dyDescent="0.25">
      <c r="A764" s="4">
        <v>2278</v>
      </c>
      <c r="B764" s="5" t="s">
        <v>1055</v>
      </c>
      <c r="C764" s="5">
        <v>1016</v>
      </c>
      <c r="D764" s="5" t="s">
        <v>1</v>
      </c>
      <c r="E764" s="5" t="s">
        <v>100</v>
      </c>
      <c r="F764" s="5" t="s">
        <v>101</v>
      </c>
      <c r="G764" s="4">
        <v>24</v>
      </c>
      <c r="H764" s="4">
        <v>53</v>
      </c>
      <c r="I764" s="4">
        <v>14</v>
      </c>
      <c r="J764" s="4">
        <v>17</v>
      </c>
      <c r="K764" s="4">
        <v>38</v>
      </c>
      <c r="L764" s="4">
        <v>27</v>
      </c>
      <c r="M764" s="4">
        <v>15</v>
      </c>
      <c r="N764" s="4">
        <v>43</v>
      </c>
      <c r="O764" s="4">
        <v>28</v>
      </c>
      <c r="P764" s="4">
        <v>49</v>
      </c>
      <c r="Q764" s="4"/>
      <c r="R764" s="5" t="s">
        <v>19742</v>
      </c>
      <c r="S764" s="4" t="s">
        <v>19744</v>
      </c>
      <c r="T764" s="5" t="s">
        <v>89</v>
      </c>
    </row>
    <row r="765" spans="1:20" ht="17" x14ac:dyDescent="0.25">
      <c r="A765" s="4">
        <v>2276</v>
      </c>
      <c r="B765" s="5" t="s">
        <v>1056</v>
      </c>
      <c r="C765" s="5">
        <v>1016</v>
      </c>
      <c r="D765" s="5" t="s">
        <v>1</v>
      </c>
      <c r="E765" s="5" t="s">
        <v>87</v>
      </c>
      <c r="F765" s="5" t="s">
        <v>88</v>
      </c>
      <c r="G765" s="4">
        <v>19</v>
      </c>
      <c r="H765" s="4">
        <v>17</v>
      </c>
      <c r="I765" s="4">
        <v>5</v>
      </c>
      <c r="J765" s="4">
        <v>12</v>
      </c>
      <c r="K765" s="4">
        <v>13</v>
      </c>
      <c r="L765" s="4">
        <v>11</v>
      </c>
      <c r="M765" s="4">
        <v>9</v>
      </c>
      <c r="N765" s="4">
        <v>26</v>
      </c>
      <c r="O765" s="4">
        <v>7</v>
      </c>
      <c r="P765" s="4">
        <v>30</v>
      </c>
      <c r="Q765" s="4"/>
      <c r="R765" s="5" t="s">
        <v>19742</v>
      </c>
      <c r="S765" s="4" t="s">
        <v>19744</v>
      </c>
      <c r="T765" s="5" t="s">
        <v>86</v>
      </c>
    </row>
    <row r="766" spans="1:20" ht="17" x14ac:dyDescent="0.25">
      <c r="A766" s="4">
        <v>2276</v>
      </c>
      <c r="B766" s="5" t="s">
        <v>1056</v>
      </c>
      <c r="C766" s="5">
        <v>1016</v>
      </c>
      <c r="D766" s="5" t="s">
        <v>1</v>
      </c>
      <c r="E766" s="5" t="s">
        <v>90</v>
      </c>
      <c r="F766" s="5" t="s">
        <v>91</v>
      </c>
      <c r="G766" s="4">
        <v>20</v>
      </c>
      <c r="H766" s="4">
        <v>11</v>
      </c>
      <c r="I766" s="4">
        <v>11</v>
      </c>
      <c r="J766" s="4">
        <v>9</v>
      </c>
      <c r="K766" s="4">
        <v>9</v>
      </c>
      <c r="L766" s="4">
        <v>2</v>
      </c>
      <c r="M766" s="4">
        <v>14</v>
      </c>
      <c r="N766" s="4">
        <v>19</v>
      </c>
      <c r="O766" s="4">
        <v>2</v>
      </c>
      <c r="P766" s="4">
        <v>29</v>
      </c>
      <c r="Q766" s="4"/>
      <c r="R766" s="5" t="s">
        <v>19742</v>
      </c>
      <c r="S766" s="4" t="s">
        <v>19744</v>
      </c>
      <c r="T766" s="5" t="s">
        <v>89</v>
      </c>
    </row>
    <row r="767" spans="1:20" ht="17" x14ac:dyDescent="0.25">
      <c r="A767" s="4">
        <v>3288</v>
      </c>
      <c r="B767" s="5" t="s">
        <v>1057</v>
      </c>
      <c r="C767" s="5">
        <v>1023</v>
      </c>
      <c r="D767" s="5" t="s">
        <v>1</v>
      </c>
      <c r="E767" s="5" t="s">
        <v>98</v>
      </c>
      <c r="F767" s="5" t="s">
        <v>99</v>
      </c>
      <c r="G767" s="4">
        <v>3</v>
      </c>
      <c r="H767" s="6">
        <v>1</v>
      </c>
      <c r="I767" s="4">
        <v>0</v>
      </c>
      <c r="J767" s="4">
        <v>2</v>
      </c>
      <c r="K767" s="4">
        <v>1</v>
      </c>
      <c r="L767" s="4">
        <v>0</v>
      </c>
      <c r="M767" s="4">
        <v>0</v>
      </c>
      <c r="N767" s="4">
        <v>2</v>
      </c>
      <c r="O767" s="4">
        <v>1</v>
      </c>
      <c r="P767" s="4">
        <v>3</v>
      </c>
      <c r="Q767" s="4"/>
      <c r="R767" s="5" t="s">
        <v>19742</v>
      </c>
      <c r="S767" s="4" t="s">
        <v>19744</v>
      </c>
      <c r="T767" s="5" t="s">
        <v>86</v>
      </c>
    </row>
    <row r="768" spans="1:20" ht="17" x14ac:dyDescent="0.25">
      <c r="A768" s="4">
        <v>3288</v>
      </c>
      <c r="B768" s="5" t="s">
        <v>1057</v>
      </c>
      <c r="C768" s="5">
        <v>1023</v>
      </c>
      <c r="D768" s="5" t="s">
        <v>1</v>
      </c>
      <c r="E768" s="5" t="s">
        <v>100</v>
      </c>
      <c r="F768" s="5" t="s">
        <v>101</v>
      </c>
      <c r="G768" s="4">
        <v>5</v>
      </c>
      <c r="H768" s="4">
        <v>3</v>
      </c>
      <c r="I768" s="4">
        <v>0</v>
      </c>
      <c r="J768" s="4">
        <v>4</v>
      </c>
      <c r="K768" s="4">
        <v>1</v>
      </c>
      <c r="L768" s="4">
        <v>2</v>
      </c>
      <c r="M768" s="4">
        <v>8</v>
      </c>
      <c r="N768" s="4">
        <v>3</v>
      </c>
      <c r="O768" s="4">
        <v>6</v>
      </c>
      <c r="P768" s="4">
        <v>7</v>
      </c>
      <c r="Q768" s="4"/>
      <c r="R768" s="5" t="s">
        <v>19742</v>
      </c>
      <c r="S768" s="4" t="s">
        <v>19744</v>
      </c>
      <c r="T768" s="5" t="s">
        <v>89</v>
      </c>
    </row>
    <row r="769" spans="1:20" ht="17" x14ac:dyDescent="0.25">
      <c r="A769" s="4">
        <v>3244</v>
      </c>
      <c r="B769" s="5" t="s">
        <v>1058</v>
      </c>
      <c r="C769" s="5">
        <v>1023</v>
      </c>
      <c r="D769" s="5" t="s">
        <v>1</v>
      </c>
      <c r="E769" s="5" t="s">
        <v>98</v>
      </c>
      <c r="F769" s="5" t="s">
        <v>99</v>
      </c>
      <c r="G769" s="4">
        <v>5</v>
      </c>
      <c r="H769" s="6">
        <v>3</v>
      </c>
      <c r="I769" s="4">
        <v>1</v>
      </c>
      <c r="J769" s="4">
        <v>7</v>
      </c>
      <c r="K769" s="4">
        <v>6</v>
      </c>
      <c r="L769" s="4">
        <v>2</v>
      </c>
      <c r="M769" s="4">
        <v>1</v>
      </c>
      <c r="N769" s="4">
        <v>8</v>
      </c>
      <c r="O769" s="4">
        <v>2</v>
      </c>
      <c r="P769" s="4">
        <v>9</v>
      </c>
      <c r="Q769" s="4"/>
      <c r="R769" s="5" t="s">
        <v>19742</v>
      </c>
      <c r="S769" s="4" t="s">
        <v>19744</v>
      </c>
      <c r="T769" s="5" t="s">
        <v>86</v>
      </c>
    </row>
    <row r="770" spans="1:20" ht="17" x14ac:dyDescent="0.25">
      <c r="A770" s="4">
        <v>3244</v>
      </c>
      <c r="B770" s="5" t="s">
        <v>1058</v>
      </c>
      <c r="C770" s="5">
        <v>1023</v>
      </c>
      <c r="D770" s="5" t="s">
        <v>1</v>
      </c>
      <c r="E770" s="5" t="s">
        <v>100</v>
      </c>
      <c r="F770" s="5" t="s">
        <v>101</v>
      </c>
      <c r="G770" s="4">
        <v>2</v>
      </c>
      <c r="H770" s="4">
        <v>5</v>
      </c>
      <c r="I770" s="4">
        <v>9</v>
      </c>
      <c r="J770" s="4">
        <v>4</v>
      </c>
      <c r="K770" s="4">
        <v>1</v>
      </c>
      <c r="L770" s="4">
        <v>4</v>
      </c>
      <c r="M770" s="4">
        <v>2</v>
      </c>
      <c r="N770" s="4">
        <v>8</v>
      </c>
      <c r="O770" s="4">
        <v>3</v>
      </c>
      <c r="P770" s="4">
        <v>16</v>
      </c>
      <c r="Q770" s="4"/>
      <c r="R770" s="5" t="s">
        <v>19742</v>
      </c>
      <c r="S770" s="4" t="s">
        <v>19744</v>
      </c>
      <c r="T770" s="5" t="s">
        <v>89</v>
      </c>
    </row>
    <row r="771" spans="1:20" ht="17" x14ac:dyDescent="0.25">
      <c r="A771" s="4">
        <v>1296</v>
      </c>
      <c r="B771" s="5" t="s">
        <v>1059</v>
      </c>
      <c r="C771" s="5">
        <v>1011</v>
      </c>
      <c r="D771" s="5" t="s">
        <v>68</v>
      </c>
      <c r="E771" s="5" t="s">
        <v>106</v>
      </c>
      <c r="F771" s="5" t="s">
        <v>107</v>
      </c>
      <c r="G771" s="4">
        <v>1</v>
      </c>
      <c r="H771" s="4">
        <v>1</v>
      </c>
      <c r="I771" s="4">
        <v>0</v>
      </c>
      <c r="J771" s="4">
        <v>0</v>
      </c>
      <c r="K771" s="4">
        <v>1</v>
      </c>
      <c r="L771" s="4">
        <v>0</v>
      </c>
      <c r="M771" s="4">
        <v>0</v>
      </c>
      <c r="N771" s="4">
        <v>3</v>
      </c>
      <c r="O771" s="4">
        <v>0</v>
      </c>
      <c r="P771" s="4">
        <v>2</v>
      </c>
      <c r="Q771" s="4"/>
      <c r="R771" s="5" t="s">
        <v>19742</v>
      </c>
      <c r="S771" s="4" t="s">
        <v>19744</v>
      </c>
      <c r="T771" s="5" t="s">
        <v>89</v>
      </c>
    </row>
    <row r="772" spans="1:20" ht="17" x14ac:dyDescent="0.25">
      <c r="A772" s="4">
        <v>1296</v>
      </c>
      <c r="B772" s="5" t="s">
        <v>1059</v>
      </c>
      <c r="C772" s="5">
        <v>1011</v>
      </c>
      <c r="D772" s="5" t="s">
        <v>68</v>
      </c>
      <c r="E772" s="5" t="s">
        <v>108</v>
      </c>
      <c r="F772" s="5" t="s">
        <v>109</v>
      </c>
      <c r="G772" s="4">
        <v>1</v>
      </c>
      <c r="H772" s="4">
        <v>2</v>
      </c>
      <c r="I772" s="4">
        <v>0</v>
      </c>
      <c r="J772" s="4">
        <v>0</v>
      </c>
      <c r="K772" s="4">
        <v>1</v>
      </c>
      <c r="L772" s="4">
        <v>0</v>
      </c>
      <c r="M772" s="4">
        <v>0</v>
      </c>
      <c r="N772" s="4">
        <v>3</v>
      </c>
      <c r="O772" s="4">
        <v>2</v>
      </c>
      <c r="P772" s="4">
        <v>1</v>
      </c>
      <c r="Q772" s="4"/>
      <c r="R772" s="5" t="s">
        <v>19742</v>
      </c>
      <c r="S772" s="4" t="s">
        <v>19744</v>
      </c>
      <c r="T772" s="5" t="s">
        <v>89</v>
      </c>
    </row>
    <row r="773" spans="1:20" ht="17" x14ac:dyDescent="0.25">
      <c r="A773" s="4">
        <v>1317</v>
      </c>
      <c r="B773" s="5" t="s">
        <v>1060</v>
      </c>
      <c r="C773" s="5">
        <v>1009</v>
      </c>
      <c r="D773" s="5" t="s">
        <v>1</v>
      </c>
      <c r="E773" s="5" t="s">
        <v>98</v>
      </c>
      <c r="F773" s="5" t="s">
        <v>99</v>
      </c>
      <c r="G773" s="4">
        <v>6</v>
      </c>
      <c r="H773" s="4">
        <v>2</v>
      </c>
      <c r="I773" s="4">
        <v>46</v>
      </c>
      <c r="J773" s="4">
        <v>14</v>
      </c>
      <c r="K773" s="4">
        <v>25</v>
      </c>
      <c r="L773" s="4">
        <v>14</v>
      </c>
      <c r="M773" s="4">
        <v>41</v>
      </c>
      <c r="N773" s="4">
        <v>23</v>
      </c>
      <c r="O773" s="4">
        <v>18</v>
      </c>
      <c r="P773" s="4">
        <v>30</v>
      </c>
      <c r="Q773" s="4"/>
      <c r="R773" s="5" t="s">
        <v>19742</v>
      </c>
      <c r="S773" s="4" t="s">
        <v>19744</v>
      </c>
      <c r="T773" s="5" t="s">
        <v>86</v>
      </c>
    </row>
    <row r="774" spans="1:20" ht="17" x14ac:dyDescent="0.25">
      <c r="A774" s="4">
        <v>1317</v>
      </c>
      <c r="B774" s="5" t="s">
        <v>1060</v>
      </c>
      <c r="C774" s="5">
        <v>1009</v>
      </c>
      <c r="D774" s="5" t="s">
        <v>1</v>
      </c>
      <c r="E774" s="5" t="s">
        <v>100</v>
      </c>
      <c r="F774" s="5" t="s">
        <v>101</v>
      </c>
      <c r="G774" s="4">
        <v>33</v>
      </c>
      <c r="H774" s="4">
        <v>17</v>
      </c>
      <c r="I774" s="4">
        <v>18</v>
      </c>
      <c r="J774" s="4">
        <v>29</v>
      </c>
      <c r="K774" s="4">
        <v>27</v>
      </c>
      <c r="L774" s="4">
        <v>35</v>
      </c>
      <c r="M774" s="4">
        <v>34</v>
      </c>
      <c r="N774" s="4">
        <v>59</v>
      </c>
      <c r="O774" s="4">
        <v>8</v>
      </c>
      <c r="P774" s="4">
        <v>24</v>
      </c>
      <c r="Q774" s="4"/>
      <c r="R774" s="5" t="s">
        <v>19742</v>
      </c>
      <c r="S774" s="4" t="s">
        <v>19744</v>
      </c>
      <c r="T774" s="5" t="s">
        <v>89</v>
      </c>
    </row>
    <row r="775" spans="1:20" ht="17" x14ac:dyDescent="0.25">
      <c r="A775" s="4">
        <v>3317</v>
      </c>
      <c r="B775" s="5" t="s">
        <v>1061</v>
      </c>
      <c r="C775" s="5">
        <v>1023</v>
      </c>
      <c r="D775" s="5" t="s">
        <v>1</v>
      </c>
      <c r="E775" s="5" t="s">
        <v>106</v>
      </c>
      <c r="F775" s="5" t="s">
        <v>107</v>
      </c>
      <c r="G775" s="4">
        <v>4</v>
      </c>
      <c r="H775" s="4">
        <v>8</v>
      </c>
      <c r="I775" s="4">
        <v>0</v>
      </c>
      <c r="J775" s="4">
        <v>2</v>
      </c>
      <c r="K775" s="4">
        <v>1</v>
      </c>
      <c r="L775" s="4">
        <v>2</v>
      </c>
      <c r="M775" s="4">
        <v>0</v>
      </c>
      <c r="N775" s="4">
        <v>6</v>
      </c>
      <c r="O775" s="4">
        <v>3</v>
      </c>
      <c r="P775" s="4">
        <v>5</v>
      </c>
      <c r="Q775" s="4"/>
      <c r="R775" s="5" t="s">
        <v>19742</v>
      </c>
      <c r="S775" s="4" t="s">
        <v>19744</v>
      </c>
      <c r="T775" s="5" t="s">
        <v>89</v>
      </c>
    </row>
    <row r="776" spans="1:20" ht="17" x14ac:dyDescent="0.25">
      <c r="A776" s="4">
        <v>3317</v>
      </c>
      <c r="B776" s="5" t="s">
        <v>1061</v>
      </c>
      <c r="C776" s="5">
        <v>1023</v>
      </c>
      <c r="D776" s="5" t="s">
        <v>1</v>
      </c>
      <c r="E776" s="5" t="s">
        <v>108</v>
      </c>
      <c r="F776" s="5" t="s">
        <v>109</v>
      </c>
      <c r="G776" s="4">
        <v>15</v>
      </c>
      <c r="H776" s="4">
        <v>20</v>
      </c>
      <c r="I776" s="4">
        <v>3</v>
      </c>
      <c r="J776" s="4">
        <v>7</v>
      </c>
      <c r="K776" s="4">
        <v>3</v>
      </c>
      <c r="L776" s="4">
        <v>5</v>
      </c>
      <c r="M776" s="4">
        <v>7</v>
      </c>
      <c r="N776" s="4">
        <v>10</v>
      </c>
      <c r="O776" s="4">
        <v>10</v>
      </c>
      <c r="P776" s="4">
        <v>6</v>
      </c>
      <c r="Q776" s="4"/>
      <c r="R776" s="5" t="s">
        <v>19742</v>
      </c>
      <c r="S776" s="4" t="s">
        <v>19744</v>
      </c>
      <c r="T776" s="5" t="s">
        <v>89</v>
      </c>
    </row>
    <row r="777" spans="1:20" ht="17" x14ac:dyDescent="0.25">
      <c r="A777" s="4">
        <v>1098</v>
      </c>
      <c r="B777" s="5" t="s">
        <v>1062</v>
      </c>
      <c r="C777" s="5">
        <v>1009</v>
      </c>
      <c r="D777" s="5" t="s">
        <v>1</v>
      </c>
      <c r="E777" s="5" t="s">
        <v>106</v>
      </c>
      <c r="F777" s="5" t="s">
        <v>107</v>
      </c>
      <c r="G777" s="4">
        <v>2</v>
      </c>
      <c r="H777" s="4">
        <v>8</v>
      </c>
      <c r="I777" s="4">
        <v>0</v>
      </c>
      <c r="J777" s="4">
        <v>0</v>
      </c>
      <c r="K777" s="4">
        <v>4</v>
      </c>
      <c r="L777" s="4">
        <v>2</v>
      </c>
      <c r="M777" s="4">
        <v>0</v>
      </c>
      <c r="N777" s="4">
        <v>12</v>
      </c>
      <c r="O777" s="4">
        <v>5</v>
      </c>
      <c r="P777" s="4">
        <v>9</v>
      </c>
      <c r="Q777" s="4"/>
      <c r="R777" s="5" t="s">
        <v>19742</v>
      </c>
      <c r="S777" s="4" t="s">
        <v>19744</v>
      </c>
      <c r="T777" s="5" t="s">
        <v>89</v>
      </c>
    </row>
    <row r="778" spans="1:20" ht="17" x14ac:dyDescent="0.25">
      <c r="A778" s="4">
        <v>1098</v>
      </c>
      <c r="B778" s="5" t="s">
        <v>1062</v>
      </c>
      <c r="C778" s="5">
        <v>1009</v>
      </c>
      <c r="D778" s="5" t="s">
        <v>1</v>
      </c>
      <c r="E778" s="5" t="s">
        <v>108</v>
      </c>
      <c r="F778" s="5" t="s">
        <v>109</v>
      </c>
      <c r="G778" s="4">
        <v>6</v>
      </c>
      <c r="H778" s="4">
        <v>9</v>
      </c>
      <c r="I778" s="4">
        <v>4</v>
      </c>
      <c r="J778" s="4">
        <v>3</v>
      </c>
      <c r="K778" s="4">
        <v>9</v>
      </c>
      <c r="L778" s="4">
        <v>1</v>
      </c>
      <c r="M778" s="4">
        <v>1</v>
      </c>
      <c r="N778" s="4">
        <v>24</v>
      </c>
      <c r="O778" s="4">
        <v>2</v>
      </c>
      <c r="P778" s="4">
        <v>5</v>
      </c>
      <c r="Q778" s="4"/>
      <c r="R778" s="5" t="s">
        <v>19742</v>
      </c>
      <c r="S778" s="4" t="s">
        <v>19744</v>
      </c>
      <c r="T778" s="5" t="s">
        <v>89</v>
      </c>
    </row>
    <row r="779" spans="1:20" ht="17" x14ac:dyDescent="0.25">
      <c r="A779" s="4">
        <v>1096</v>
      </c>
      <c r="B779" s="5" t="s">
        <v>1063</v>
      </c>
      <c r="C779" s="5">
        <v>1009</v>
      </c>
      <c r="D779" s="5" t="s">
        <v>1</v>
      </c>
      <c r="E779" s="5" t="s">
        <v>106</v>
      </c>
      <c r="F779" s="5" t="s">
        <v>107</v>
      </c>
      <c r="G779" s="4">
        <v>17</v>
      </c>
      <c r="H779" s="4">
        <v>22</v>
      </c>
      <c r="I779" s="4">
        <v>2</v>
      </c>
      <c r="J779" s="4">
        <v>15</v>
      </c>
      <c r="K779" s="4">
        <v>16</v>
      </c>
      <c r="L779" s="4">
        <v>11</v>
      </c>
      <c r="M779" s="4">
        <v>7</v>
      </c>
      <c r="N779" s="4">
        <v>25</v>
      </c>
      <c r="O779" s="4">
        <v>2</v>
      </c>
      <c r="P779" s="4">
        <v>25</v>
      </c>
      <c r="Q779" s="4"/>
      <c r="R779" s="5" t="s">
        <v>19742</v>
      </c>
      <c r="S779" s="4" t="s">
        <v>19744</v>
      </c>
      <c r="T779" s="5" t="s">
        <v>89</v>
      </c>
    </row>
    <row r="780" spans="1:20" ht="17" x14ac:dyDescent="0.25">
      <c r="A780" s="4">
        <v>1096</v>
      </c>
      <c r="B780" s="5" t="s">
        <v>1063</v>
      </c>
      <c r="C780" s="5">
        <v>1009</v>
      </c>
      <c r="D780" s="5" t="s">
        <v>1</v>
      </c>
      <c r="E780" s="5" t="s">
        <v>108</v>
      </c>
      <c r="F780" s="5" t="s">
        <v>109</v>
      </c>
      <c r="G780" s="4">
        <v>5</v>
      </c>
      <c r="H780" s="4">
        <v>9</v>
      </c>
      <c r="I780" s="4">
        <v>1</v>
      </c>
      <c r="J780" s="4">
        <v>3</v>
      </c>
      <c r="K780" s="4">
        <v>3</v>
      </c>
      <c r="L780" s="4">
        <v>0</v>
      </c>
      <c r="M780" s="4">
        <v>2</v>
      </c>
      <c r="N780" s="4">
        <v>6</v>
      </c>
      <c r="O780" s="4">
        <v>1</v>
      </c>
      <c r="P780" s="4">
        <v>6</v>
      </c>
      <c r="Q780" s="4"/>
      <c r="R780" s="5" t="s">
        <v>19742</v>
      </c>
      <c r="S780" s="4" t="s">
        <v>19744</v>
      </c>
      <c r="T780" s="5" t="s">
        <v>89</v>
      </c>
    </row>
    <row r="781" spans="1:20" ht="17" x14ac:dyDescent="0.25">
      <c r="A781" s="4">
        <v>3289</v>
      </c>
      <c r="B781" s="5" t="s">
        <v>1064</v>
      </c>
      <c r="C781" s="5">
        <v>1023</v>
      </c>
      <c r="D781" s="5" t="s">
        <v>1</v>
      </c>
      <c r="E781" s="5" t="s">
        <v>87</v>
      </c>
      <c r="F781" s="5" t="s">
        <v>88</v>
      </c>
      <c r="G781" s="4">
        <v>5</v>
      </c>
      <c r="H781" s="6">
        <v>4</v>
      </c>
      <c r="I781" s="4">
        <v>1</v>
      </c>
      <c r="J781" s="4">
        <v>0</v>
      </c>
      <c r="K781" s="4">
        <v>2</v>
      </c>
      <c r="L781" s="4">
        <v>0</v>
      </c>
      <c r="M781" s="4">
        <v>5</v>
      </c>
      <c r="N781" s="4">
        <v>2</v>
      </c>
      <c r="O781" s="4">
        <v>2</v>
      </c>
      <c r="P781" s="4">
        <v>4</v>
      </c>
      <c r="Q781" s="4"/>
      <c r="R781" s="5" t="s">
        <v>19742</v>
      </c>
      <c r="S781" s="4" t="s">
        <v>19744</v>
      </c>
      <c r="T781" s="5" t="s">
        <v>86</v>
      </c>
    </row>
    <row r="782" spans="1:20" ht="17" x14ac:dyDescent="0.25">
      <c r="A782" s="4">
        <v>3289</v>
      </c>
      <c r="B782" s="5" t="s">
        <v>1064</v>
      </c>
      <c r="C782" s="5">
        <v>1023</v>
      </c>
      <c r="D782" s="5" t="s">
        <v>1</v>
      </c>
      <c r="E782" s="5" t="s">
        <v>90</v>
      </c>
      <c r="F782" s="5" t="s">
        <v>91</v>
      </c>
      <c r="G782" s="4">
        <v>8</v>
      </c>
      <c r="H782" s="4">
        <v>2</v>
      </c>
      <c r="I782" s="4">
        <v>0</v>
      </c>
      <c r="J782" s="4">
        <v>1</v>
      </c>
      <c r="K782" s="4">
        <v>5</v>
      </c>
      <c r="L782" s="4">
        <v>1</v>
      </c>
      <c r="M782" s="4">
        <v>4</v>
      </c>
      <c r="N782" s="4">
        <v>6</v>
      </c>
      <c r="O782" s="4">
        <v>5</v>
      </c>
      <c r="P782" s="4">
        <v>7</v>
      </c>
      <c r="Q782" s="4"/>
      <c r="R782" s="5" t="s">
        <v>19742</v>
      </c>
      <c r="S782" s="4" t="s">
        <v>19744</v>
      </c>
      <c r="T782" s="5" t="s">
        <v>89</v>
      </c>
    </row>
    <row r="783" spans="1:20" ht="17" x14ac:dyDescent="0.25">
      <c r="A783" s="4">
        <v>3290</v>
      </c>
      <c r="B783" s="5" t="s">
        <v>1065</v>
      </c>
      <c r="C783" s="5">
        <v>1023</v>
      </c>
      <c r="D783" s="5" t="s">
        <v>1</v>
      </c>
      <c r="E783" s="5" t="s">
        <v>106</v>
      </c>
      <c r="F783" s="5" t="s">
        <v>107</v>
      </c>
      <c r="G783" s="4">
        <v>13</v>
      </c>
      <c r="H783" s="6">
        <v>10</v>
      </c>
      <c r="I783" s="4">
        <v>1</v>
      </c>
      <c r="J783" s="4">
        <v>9</v>
      </c>
      <c r="K783" s="4">
        <v>5</v>
      </c>
      <c r="L783" s="4">
        <v>2</v>
      </c>
      <c r="M783" s="4">
        <v>7</v>
      </c>
      <c r="N783" s="4">
        <v>10</v>
      </c>
      <c r="O783" s="4">
        <v>8</v>
      </c>
      <c r="P783" s="4">
        <v>10</v>
      </c>
      <c r="Q783" s="4"/>
      <c r="R783" s="5" t="s">
        <v>19742</v>
      </c>
      <c r="S783" s="4" t="s">
        <v>19744</v>
      </c>
      <c r="T783" s="5" t="s">
        <v>89</v>
      </c>
    </row>
    <row r="784" spans="1:20" ht="17" x14ac:dyDescent="0.25">
      <c r="A784" s="4">
        <v>3290</v>
      </c>
      <c r="B784" s="5" t="s">
        <v>1065</v>
      </c>
      <c r="C784" s="5">
        <v>1023</v>
      </c>
      <c r="D784" s="5" t="s">
        <v>1</v>
      </c>
      <c r="E784" s="5" t="s">
        <v>108</v>
      </c>
      <c r="F784" s="5" t="s">
        <v>109</v>
      </c>
      <c r="G784" s="4">
        <v>9</v>
      </c>
      <c r="H784" s="4">
        <v>6</v>
      </c>
      <c r="I784" s="4">
        <v>2</v>
      </c>
      <c r="J784" s="4">
        <v>3</v>
      </c>
      <c r="K784" s="4">
        <v>5</v>
      </c>
      <c r="L784" s="4">
        <v>2</v>
      </c>
      <c r="M784" s="4">
        <v>9</v>
      </c>
      <c r="N784" s="4">
        <v>11</v>
      </c>
      <c r="O784" s="4">
        <v>7</v>
      </c>
      <c r="P784" s="4">
        <v>5</v>
      </c>
      <c r="Q784" s="4"/>
      <c r="R784" s="5" t="s">
        <v>19742</v>
      </c>
      <c r="S784" s="4" t="s">
        <v>19744</v>
      </c>
      <c r="T784" s="5" t="s">
        <v>89</v>
      </c>
    </row>
    <row r="785" spans="1:20" ht="17" x14ac:dyDescent="0.25">
      <c r="A785" s="4">
        <v>2175</v>
      </c>
      <c r="B785" s="5" t="s">
        <v>1066</v>
      </c>
      <c r="C785" s="5">
        <v>1016</v>
      </c>
      <c r="D785" s="5" t="s">
        <v>1</v>
      </c>
      <c r="E785" s="5" t="s">
        <v>93</v>
      </c>
      <c r="F785" s="5" t="s">
        <v>94</v>
      </c>
      <c r="G785" s="4">
        <v>42</v>
      </c>
      <c r="H785" s="4">
        <v>40</v>
      </c>
      <c r="I785" s="4">
        <v>8</v>
      </c>
      <c r="J785" s="4">
        <v>47</v>
      </c>
      <c r="K785" s="4">
        <v>33</v>
      </c>
      <c r="L785" s="4">
        <v>3</v>
      </c>
      <c r="M785" s="4">
        <v>82</v>
      </c>
      <c r="N785" s="4">
        <v>22</v>
      </c>
      <c r="O785" s="4">
        <v>32</v>
      </c>
      <c r="P785" s="4">
        <v>139</v>
      </c>
      <c r="Q785" s="4"/>
      <c r="R785" s="5" t="s">
        <v>19742</v>
      </c>
      <c r="S785" s="4" t="s">
        <v>19744</v>
      </c>
      <c r="T785" s="5" t="s">
        <v>86</v>
      </c>
    </row>
    <row r="786" spans="1:20" ht="17" x14ac:dyDescent="0.25">
      <c r="A786" s="4">
        <v>2175</v>
      </c>
      <c r="B786" s="5" t="s">
        <v>1066</v>
      </c>
      <c r="C786" s="5">
        <v>1016</v>
      </c>
      <c r="D786" s="5" t="s">
        <v>1</v>
      </c>
      <c r="E786" s="5" t="s">
        <v>95</v>
      </c>
      <c r="F786" s="5" t="s">
        <v>96</v>
      </c>
      <c r="G786" s="4">
        <v>15</v>
      </c>
      <c r="H786" s="4">
        <v>40</v>
      </c>
      <c r="I786" s="4">
        <v>8</v>
      </c>
      <c r="J786" s="4">
        <v>19</v>
      </c>
      <c r="K786" s="4">
        <v>16</v>
      </c>
      <c r="L786" s="4">
        <v>2</v>
      </c>
      <c r="M786" s="4">
        <v>8</v>
      </c>
      <c r="N786" s="4">
        <v>22</v>
      </c>
      <c r="O786" s="4">
        <v>10</v>
      </c>
      <c r="P786" s="4">
        <v>50</v>
      </c>
      <c r="Q786" s="4"/>
      <c r="R786" s="5" t="s">
        <v>19742</v>
      </c>
      <c r="S786" s="4" t="s">
        <v>19744</v>
      </c>
      <c r="T786" s="5" t="s">
        <v>89</v>
      </c>
    </row>
    <row r="787" spans="1:20" ht="17" x14ac:dyDescent="0.25">
      <c r="A787" s="4">
        <v>3025</v>
      </c>
      <c r="B787" s="5" t="s">
        <v>1067</v>
      </c>
      <c r="C787" s="5">
        <v>1023</v>
      </c>
      <c r="D787" s="5" t="s">
        <v>1</v>
      </c>
      <c r="E787" s="5" t="s">
        <v>98</v>
      </c>
      <c r="F787" s="5" t="s">
        <v>99</v>
      </c>
      <c r="G787" s="4">
        <v>5</v>
      </c>
      <c r="H787" s="4">
        <v>7</v>
      </c>
      <c r="I787" s="4">
        <v>1</v>
      </c>
      <c r="J787" s="4">
        <v>9</v>
      </c>
      <c r="K787" s="4">
        <v>11</v>
      </c>
      <c r="L787" s="4">
        <v>5</v>
      </c>
      <c r="M787" s="4">
        <v>1</v>
      </c>
      <c r="N787" s="4">
        <v>18</v>
      </c>
      <c r="O787" s="4">
        <v>3</v>
      </c>
      <c r="P787" s="4">
        <v>14</v>
      </c>
      <c r="Q787" s="4"/>
      <c r="R787" s="5" t="s">
        <v>19742</v>
      </c>
      <c r="S787" s="4" t="s">
        <v>19744</v>
      </c>
      <c r="T787" s="5" t="s">
        <v>86</v>
      </c>
    </row>
    <row r="788" spans="1:20" ht="17" x14ac:dyDescent="0.25">
      <c r="A788" s="4">
        <v>3025</v>
      </c>
      <c r="B788" s="5" t="s">
        <v>1067</v>
      </c>
      <c r="C788" s="5">
        <v>1023</v>
      </c>
      <c r="D788" s="5" t="s">
        <v>1</v>
      </c>
      <c r="E788" s="5" t="s">
        <v>100</v>
      </c>
      <c r="F788" s="5" t="s">
        <v>101</v>
      </c>
      <c r="G788" s="4">
        <v>13</v>
      </c>
      <c r="H788" s="4">
        <v>23</v>
      </c>
      <c r="I788" s="4">
        <v>8</v>
      </c>
      <c r="J788" s="4">
        <v>14</v>
      </c>
      <c r="K788" s="4">
        <v>12</v>
      </c>
      <c r="L788" s="4">
        <v>1</v>
      </c>
      <c r="M788" s="4">
        <v>7</v>
      </c>
      <c r="N788" s="4">
        <v>20</v>
      </c>
      <c r="O788" s="4">
        <v>3</v>
      </c>
      <c r="P788" s="4">
        <v>24</v>
      </c>
      <c r="Q788" s="4"/>
      <c r="R788" s="5" t="s">
        <v>19742</v>
      </c>
      <c r="S788" s="4" t="s">
        <v>19744</v>
      </c>
      <c r="T788" s="5" t="s">
        <v>89</v>
      </c>
    </row>
    <row r="789" spans="1:20" ht="17" x14ac:dyDescent="0.25">
      <c r="A789" s="4">
        <v>3041</v>
      </c>
      <c r="B789" s="5" t="s">
        <v>1068</v>
      </c>
      <c r="C789" s="5">
        <v>1023</v>
      </c>
      <c r="D789" s="5" t="s">
        <v>1</v>
      </c>
      <c r="E789" s="5" t="s">
        <v>98</v>
      </c>
      <c r="F789" s="5" t="s">
        <v>99</v>
      </c>
      <c r="G789" s="4">
        <v>7</v>
      </c>
      <c r="H789" s="4">
        <v>6</v>
      </c>
      <c r="I789" s="4">
        <v>1</v>
      </c>
      <c r="J789" s="4">
        <v>2</v>
      </c>
      <c r="K789" s="4">
        <v>3</v>
      </c>
      <c r="L789" s="4">
        <v>2</v>
      </c>
      <c r="M789" s="4">
        <v>0</v>
      </c>
      <c r="N789" s="4">
        <v>6</v>
      </c>
      <c r="O789" s="4">
        <v>2</v>
      </c>
      <c r="P789" s="4">
        <v>4</v>
      </c>
      <c r="Q789" s="4"/>
      <c r="R789" s="5" t="s">
        <v>19742</v>
      </c>
      <c r="S789" s="4" t="s">
        <v>19744</v>
      </c>
      <c r="T789" s="5" t="s">
        <v>86</v>
      </c>
    </row>
    <row r="790" spans="1:20" ht="17" x14ac:dyDescent="0.25">
      <c r="A790" s="4">
        <v>3041</v>
      </c>
      <c r="B790" s="5" t="s">
        <v>1068</v>
      </c>
      <c r="C790" s="5">
        <v>1023</v>
      </c>
      <c r="D790" s="5" t="s">
        <v>1</v>
      </c>
      <c r="E790" s="5" t="s">
        <v>100</v>
      </c>
      <c r="F790" s="5" t="s">
        <v>101</v>
      </c>
      <c r="G790" s="4">
        <v>7</v>
      </c>
      <c r="H790" s="4">
        <v>10</v>
      </c>
      <c r="I790" s="4">
        <v>0</v>
      </c>
      <c r="J790" s="4">
        <v>4</v>
      </c>
      <c r="K790" s="4">
        <v>3</v>
      </c>
      <c r="L790" s="4">
        <v>6</v>
      </c>
      <c r="M790" s="4">
        <v>0</v>
      </c>
      <c r="N790" s="4">
        <v>18</v>
      </c>
      <c r="O790" s="4">
        <v>4</v>
      </c>
      <c r="P790" s="4">
        <v>7</v>
      </c>
      <c r="Q790" s="4"/>
      <c r="R790" s="5" t="s">
        <v>19742</v>
      </c>
      <c r="S790" s="4" t="s">
        <v>19744</v>
      </c>
      <c r="T790" s="5" t="s">
        <v>89</v>
      </c>
    </row>
    <row r="791" spans="1:20" ht="17" x14ac:dyDescent="0.25">
      <c r="A791" s="4">
        <v>3032</v>
      </c>
      <c r="B791" s="5" t="s">
        <v>1069</v>
      </c>
      <c r="C791" s="5">
        <v>1023</v>
      </c>
      <c r="D791" s="5" t="s">
        <v>1</v>
      </c>
      <c r="E791" s="5" t="s">
        <v>93</v>
      </c>
      <c r="F791" s="5" t="s">
        <v>94</v>
      </c>
      <c r="G791" s="4">
        <v>33</v>
      </c>
      <c r="H791" s="4">
        <v>51</v>
      </c>
      <c r="I791" s="4">
        <v>15</v>
      </c>
      <c r="J791" s="4">
        <v>17</v>
      </c>
      <c r="K791" s="4">
        <v>31</v>
      </c>
      <c r="L791" s="4">
        <v>2</v>
      </c>
      <c r="M791" s="4">
        <v>30</v>
      </c>
      <c r="N791" s="4">
        <v>27</v>
      </c>
      <c r="O791" s="4">
        <v>6</v>
      </c>
      <c r="P791" s="4">
        <v>30</v>
      </c>
      <c r="Q791" s="4"/>
      <c r="R791" s="5" t="s">
        <v>19742</v>
      </c>
      <c r="S791" s="4" t="s">
        <v>19744</v>
      </c>
      <c r="T791" s="5" t="s">
        <v>86</v>
      </c>
    </row>
    <row r="792" spans="1:20" ht="17" x14ac:dyDescent="0.25">
      <c r="A792" s="4">
        <v>3032</v>
      </c>
      <c r="B792" s="5" t="s">
        <v>1069</v>
      </c>
      <c r="C792" s="5">
        <v>1023</v>
      </c>
      <c r="D792" s="5" t="s">
        <v>1</v>
      </c>
      <c r="E792" s="5" t="s">
        <v>95</v>
      </c>
      <c r="F792" s="5" t="s">
        <v>96</v>
      </c>
      <c r="G792" s="4">
        <v>11</v>
      </c>
      <c r="H792" s="4">
        <v>37</v>
      </c>
      <c r="I792" s="4">
        <v>1</v>
      </c>
      <c r="J792" s="4">
        <v>16</v>
      </c>
      <c r="K792" s="4">
        <v>15</v>
      </c>
      <c r="L792" s="4">
        <v>6</v>
      </c>
      <c r="M792" s="4">
        <v>5</v>
      </c>
      <c r="N792" s="4">
        <v>23</v>
      </c>
      <c r="O792" s="4">
        <v>3</v>
      </c>
      <c r="P792" s="4">
        <v>14</v>
      </c>
      <c r="Q792" s="4"/>
      <c r="R792" s="5" t="s">
        <v>19742</v>
      </c>
      <c r="S792" s="4" t="s">
        <v>19744</v>
      </c>
      <c r="T792" s="5" t="s">
        <v>89</v>
      </c>
    </row>
    <row r="793" spans="1:20" ht="17" x14ac:dyDescent="0.25">
      <c r="A793" s="4">
        <v>3038</v>
      </c>
      <c r="B793" s="5" t="s">
        <v>1070</v>
      </c>
      <c r="C793" s="5">
        <v>1023</v>
      </c>
      <c r="D793" s="5" t="s">
        <v>1</v>
      </c>
      <c r="E793" s="5" t="s">
        <v>93</v>
      </c>
      <c r="F793" s="5" t="s">
        <v>94</v>
      </c>
      <c r="G793" s="4">
        <v>43</v>
      </c>
      <c r="H793" s="4">
        <v>13</v>
      </c>
      <c r="I793" s="4">
        <v>2</v>
      </c>
      <c r="J793" s="4">
        <v>47</v>
      </c>
      <c r="K793" s="4">
        <v>24</v>
      </c>
      <c r="L793" s="4">
        <v>1</v>
      </c>
      <c r="M793" s="4">
        <v>31</v>
      </c>
      <c r="N793" s="4">
        <v>5</v>
      </c>
      <c r="O793" s="4">
        <v>7</v>
      </c>
      <c r="P793" s="4">
        <v>57</v>
      </c>
      <c r="Q793" s="4"/>
      <c r="R793" s="5" t="s">
        <v>19742</v>
      </c>
      <c r="S793" s="4" t="s">
        <v>19744</v>
      </c>
      <c r="T793" s="5" t="s">
        <v>86</v>
      </c>
    </row>
    <row r="794" spans="1:20" ht="17" x14ac:dyDescent="0.25">
      <c r="A794" s="4">
        <v>3038</v>
      </c>
      <c r="B794" s="5" t="s">
        <v>1070</v>
      </c>
      <c r="C794" s="5">
        <v>1023</v>
      </c>
      <c r="D794" s="5" t="s">
        <v>1</v>
      </c>
      <c r="E794" s="5" t="s">
        <v>95</v>
      </c>
      <c r="F794" s="5" t="s">
        <v>96</v>
      </c>
      <c r="G794" s="4">
        <v>18</v>
      </c>
      <c r="H794" s="4">
        <v>26</v>
      </c>
      <c r="I794" s="4">
        <v>2</v>
      </c>
      <c r="J794" s="4">
        <v>8</v>
      </c>
      <c r="K794" s="4">
        <v>22</v>
      </c>
      <c r="L794" s="4">
        <v>14</v>
      </c>
      <c r="M794" s="4">
        <v>12</v>
      </c>
      <c r="N794" s="4">
        <v>41</v>
      </c>
      <c r="O794" s="4">
        <v>9</v>
      </c>
      <c r="P794" s="4">
        <v>42</v>
      </c>
      <c r="Q794" s="4"/>
      <c r="R794" s="5" t="s">
        <v>19742</v>
      </c>
      <c r="S794" s="4" t="s">
        <v>19744</v>
      </c>
      <c r="T794" s="5" t="s">
        <v>89</v>
      </c>
    </row>
    <row r="795" spans="1:20" ht="17" x14ac:dyDescent="0.25">
      <c r="A795" s="4">
        <v>3039</v>
      </c>
      <c r="B795" s="5" t="s">
        <v>1071</v>
      </c>
      <c r="C795" s="5">
        <v>1023</v>
      </c>
      <c r="D795" s="5" t="s">
        <v>1</v>
      </c>
      <c r="E795" s="5" t="s">
        <v>98</v>
      </c>
      <c r="F795" s="5" t="s">
        <v>99</v>
      </c>
      <c r="G795" s="4">
        <v>3</v>
      </c>
      <c r="H795" s="4">
        <v>20</v>
      </c>
      <c r="I795" s="4">
        <v>0</v>
      </c>
      <c r="J795" s="4">
        <v>6</v>
      </c>
      <c r="K795" s="4">
        <v>4</v>
      </c>
      <c r="L795" s="4">
        <v>1</v>
      </c>
      <c r="M795" s="4">
        <v>14</v>
      </c>
      <c r="N795" s="4">
        <v>3</v>
      </c>
      <c r="O795" s="4">
        <v>2</v>
      </c>
      <c r="P795" s="4">
        <v>22</v>
      </c>
      <c r="Q795" s="4"/>
      <c r="R795" s="5" t="s">
        <v>19742</v>
      </c>
      <c r="S795" s="4" t="s">
        <v>19744</v>
      </c>
      <c r="T795" s="5" t="s">
        <v>86</v>
      </c>
    </row>
    <row r="796" spans="1:20" ht="17" x14ac:dyDescent="0.25">
      <c r="A796" s="4">
        <v>3039</v>
      </c>
      <c r="B796" s="5" t="s">
        <v>1071</v>
      </c>
      <c r="C796" s="5">
        <v>1023</v>
      </c>
      <c r="D796" s="5" t="s">
        <v>1</v>
      </c>
      <c r="E796" s="5" t="s">
        <v>100</v>
      </c>
      <c r="F796" s="5" t="s">
        <v>101</v>
      </c>
      <c r="G796" s="4">
        <v>15</v>
      </c>
      <c r="H796" s="4">
        <v>43</v>
      </c>
      <c r="I796" s="4">
        <v>3</v>
      </c>
      <c r="J796" s="4">
        <v>18</v>
      </c>
      <c r="K796" s="4">
        <v>13</v>
      </c>
      <c r="L796" s="4">
        <v>9</v>
      </c>
      <c r="M796" s="4">
        <v>7</v>
      </c>
      <c r="N796" s="4">
        <v>46</v>
      </c>
      <c r="O796" s="4">
        <v>13</v>
      </c>
      <c r="P796" s="4">
        <v>47</v>
      </c>
      <c r="Q796" s="4"/>
      <c r="R796" s="5" t="s">
        <v>19742</v>
      </c>
      <c r="S796" s="4" t="s">
        <v>19744</v>
      </c>
      <c r="T796" s="5" t="s">
        <v>89</v>
      </c>
    </row>
    <row r="797" spans="1:20" ht="17" x14ac:dyDescent="0.25">
      <c r="A797" s="4">
        <v>3033</v>
      </c>
      <c r="B797" s="5" t="s">
        <v>1072</v>
      </c>
      <c r="C797" s="5">
        <v>1023</v>
      </c>
      <c r="D797" s="5" t="s">
        <v>1</v>
      </c>
      <c r="E797" s="5" t="s">
        <v>106</v>
      </c>
      <c r="F797" s="5" t="s">
        <v>107</v>
      </c>
      <c r="G797" s="4">
        <v>5</v>
      </c>
      <c r="H797" s="4">
        <v>10</v>
      </c>
      <c r="I797" s="4">
        <v>0</v>
      </c>
      <c r="J797" s="4">
        <v>3</v>
      </c>
      <c r="K797" s="4">
        <v>10</v>
      </c>
      <c r="L797" s="4">
        <v>0</v>
      </c>
      <c r="M797" s="4">
        <v>3</v>
      </c>
      <c r="N797" s="4">
        <v>1</v>
      </c>
      <c r="O797" s="4">
        <v>3</v>
      </c>
      <c r="P797" s="4">
        <v>1</v>
      </c>
      <c r="Q797" s="4"/>
      <c r="R797" s="5" t="s">
        <v>19742</v>
      </c>
      <c r="S797" s="4" t="s">
        <v>19744</v>
      </c>
      <c r="T797" s="5" t="s">
        <v>89</v>
      </c>
    </row>
    <row r="798" spans="1:20" ht="17" x14ac:dyDescent="0.25">
      <c r="A798" s="4">
        <v>3033</v>
      </c>
      <c r="B798" s="5" t="s">
        <v>1072</v>
      </c>
      <c r="C798" s="5">
        <v>1023</v>
      </c>
      <c r="D798" s="5" t="s">
        <v>1</v>
      </c>
      <c r="E798" s="5" t="s">
        <v>108</v>
      </c>
      <c r="F798" s="5" t="s">
        <v>109</v>
      </c>
      <c r="G798" s="4">
        <v>5</v>
      </c>
      <c r="H798" s="4">
        <v>2</v>
      </c>
      <c r="I798" s="4">
        <v>0</v>
      </c>
      <c r="J798" s="4">
        <v>3</v>
      </c>
      <c r="K798" s="4">
        <v>5</v>
      </c>
      <c r="L798" s="4">
        <v>1</v>
      </c>
      <c r="M798" s="4">
        <v>2</v>
      </c>
      <c r="N798" s="4">
        <v>10</v>
      </c>
      <c r="O798" s="4">
        <v>2</v>
      </c>
      <c r="P798" s="4">
        <v>0</v>
      </c>
      <c r="Q798" s="4"/>
      <c r="R798" s="5" t="s">
        <v>19742</v>
      </c>
      <c r="S798" s="4" t="s">
        <v>19744</v>
      </c>
      <c r="T798" s="5" t="s">
        <v>89</v>
      </c>
    </row>
    <row r="799" spans="1:20" ht="17" x14ac:dyDescent="0.25">
      <c r="A799" s="4">
        <v>3040</v>
      </c>
      <c r="B799" s="5" t="s">
        <v>1073</v>
      </c>
      <c r="C799" s="5">
        <v>1023</v>
      </c>
      <c r="D799" s="5" t="s">
        <v>1</v>
      </c>
      <c r="E799" s="5" t="s">
        <v>87</v>
      </c>
      <c r="F799" s="5" t="s">
        <v>88</v>
      </c>
      <c r="G799" s="4">
        <v>14</v>
      </c>
      <c r="H799" s="4">
        <v>25</v>
      </c>
      <c r="I799" s="4">
        <v>1</v>
      </c>
      <c r="J799" s="4">
        <v>23</v>
      </c>
      <c r="K799" s="4">
        <v>18</v>
      </c>
      <c r="L799" s="4">
        <v>17</v>
      </c>
      <c r="M799" s="4">
        <v>23</v>
      </c>
      <c r="N799" s="4">
        <v>26</v>
      </c>
      <c r="O799" s="4">
        <v>7</v>
      </c>
      <c r="P799" s="4">
        <v>37</v>
      </c>
      <c r="Q799" s="4"/>
      <c r="R799" s="5" t="s">
        <v>19742</v>
      </c>
      <c r="S799" s="4" t="s">
        <v>19744</v>
      </c>
      <c r="T799" s="5" t="s">
        <v>86</v>
      </c>
    </row>
    <row r="800" spans="1:20" ht="17" x14ac:dyDescent="0.25">
      <c r="A800" s="4">
        <v>3040</v>
      </c>
      <c r="B800" s="5" t="s">
        <v>1073</v>
      </c>
      <c r="C800" s="5">
        <v>1023</v>
      </c>
      <c r="D800" s="5" t="s">
        <v>1</v>
      </c>
      <c r="E800" s="5" t="s">
        <v>90</v>
      </c>
      <c r="F800" s="5" t="s">
        <v>91</v>
      </c>
      <c r="G800" s="4">
        <v>21</v>
      </c>
      <c r="H800" s="4">
        <v>41</v>
      </c>
      <c r="I800" s="4">
        <v>19</v>
      </c>
      <c r="J800" s="4">
        <v>35</v>
      </c>
      <c r="K800" s="4">
        <v>34</v>
      </c>
      <c r="L800" s="4">
        <v>15</v>
      </c>
      <c r="M800" s="4">
        <v>34</v>
      </c>
      <c r="N800" s="4">
        <v>72</v>
      </c>
      <c r="O800" s="4">
        <v>38</v>
      </c>
      <c r="P800" s="4">
        <v>63</v>
      </c>
      <c r="Q800" s="4"/>
      <c r="R800" s="5" t="s">
        <v>19742</v>
      </c>
      <c r="S800" s="4" t="s">
        <v>19744</v>
      </c>
      <c r="T800" s="5" t="s">
        <v>89</v>
      </c>
    </row>
    <row r="801" spans="1:20" ht="17" x14ac:dyDescent="0.25">
      <c r="A801" s="4">
        <v>2173</v>
      </c>
      <c r="B801" s="5" t="s">
        <v>1074</v>
      </c>
      <c r="C801" s="5">
        <v>1016</v>
      </c>
      <c r="D801" s="5" t="s">
        <v>1</v>
      </c>
      <c r="E801" s="5" t="s">
        <v>93</v>
      </c>
      <c r="F801" s="5" t="s">
        <v>94</v>
      </c>
      <c r="G801" s="4">
        <v>6</v>
      </c>
      <c r="H801" s="4">
        <v>3</v>
      </c>
      <c r="I801" s="4">
        <v>5</v>
      </c>
      <c r="J801" s="4">
        <v>3</v>
      </c>
      <c r="K801" s="4">
        <v>2</v>
      </c>
      <c r="L801" s="4">
        <v>0</v>
      </c>
      <c r="M801" s="4">
        <v>7</v>
      </c>
      <c r="N801" s="4">
        <v>6</v>
      </c>
      <c r="O801" s="4">
        <v>2</v>
      </c>
      <c r="P801" s="4">
        <v>7</v>
      </c>
      <c r="Q801" s="4"/>
      <c r="R801" s="5" t="s">
        <v>19742</v>
      </c>
      <c r="S801" s="4" t="s">
        <v>19744</v>
      </c>
      <c r="T801" s="5" t="s">
        <v>86</v>
      </c>
    </row>
    <row r="802" spans="1:20" ht="17" x14ac:dyDescent="0.25">
      <c r="A802" s="4">
        <v>2173</v>
      </c>
      <c r="B802" s="5" t="s">
        <v>1074</v>
      </c>
      <c r="C802" s="5">
        <v>1016</v>
      </c>
      <c r="D802" s="5" t="s">
        <v>1</v>
      </c>
      <c r="E802" s="5" t="s">
        <v>95</v>
      </c>
      <c r="F802" s="5" t="s">
        <v>96</v>
      </c>
      <c r="G802" s="4">
        <v>13</v>
      </c>
      <c r="H802" s="4">
        <v>21</v>
      </c>
      <c r="I802" s="4">
        <v>12</v>
      </c>
      <c r="J802" s="4">
        <v>21</v>
      </c>
      <c r="K802" s="4">
        <v>3</v>
      </c>
      <c r="L802" s="4">
        <v>3</v>
      </c>
      <c r="M802" s="4">
        <v>1</v>
      </c>
      <c r="N802" s="4">
        <v>36</v>
      </c>
      <c r="O802" s="4">
        <v>9</v>
      </c>
      <c r="P802" s="4">
        <v>26</v>
      </c>
      <c r="Q802" s="4"/>
      <c r="R802" s="5" t="s">
        <v>19742</v>
      </c>
      <c r="S802" s="4" t="s">
        <v>19744</v>
      </c>
      <c r="T802" s="5" t="s">
        <v>89</v>
      </c>
    </row>
    <row r="803" spans="1:20" ht="17" x14ac:dyDescent="0.25">
      <c r="A803" s="4">
        <v>1105</v>
      </c>
      <c r="B803" s="5" t="s">
        <v>1075</v>
      </c>
      <c r="C803" s="5">
        <v>1009</v>
      </c>
      <c r="D803" s="5" t="s">
        <v>1</v>
      </c>
      <c r="E803" s="5" t="s">
        <v>87</v>
      </c>
      <c r="F803" s="5" t="s">
        <v>88</v>
      </c>
      <c r="G803" s="4">
        <v>16</v>
      </c>
      <c r="H803" s="4">
        <v>19</v>
      </c>
      <c r="I803" s="4">
        <v>5</v>
      </c>
      <c r="J803" s="4">
        <v>7</v>
      </c>
      <c r="K803" s="4">
        <v>24</v>
      </c>
      <c r="L803" s="4">
        <v>19</v>
      </c>
      <c r="M803" s="4">
        <v>18</v>
      </c>
      <c r="N803" s="4">
        <v>27</v>
      </c>
      <c r="O803" s="4">
        <v>26</v>
      </c>
      <c r="P803" s="4">
        <v>28</v>
      </c>
      <c r="Q803" s="4"/>
      <c r="R803" s="5" t="s">
        <v>19742</v>
      </c>
      <c r="S803" s="4" t="s">
        <v>19744</v>
      </c>
      <c r="T803" s="5" t="s">
        <v>86</v>
      </c>
    </row>
    <row r="804" spans="1:20" ht="17" x14ac:dyDescent="0.25">
      <c r="A804" s="4">
        <v>1105</v>
      </c>
      <c r="B804" s="5" t="s">
        <v>1075</v>
      </c>
      <c r="C804" s="5">
        <v>1009</v>
      </c>
      <c r="D804" s="5" t="s">
        <v>1</v>
      </c>
      <c r="E804" s="5" t="s">
        <v>90</v>
      </c>
      <c r="F804" s="5" t="s">
        <v>91</v>
      </c>
      <c r="G804" s="4">
        <v>20</v>
      </c>
      <c r="H804" s="4">
        <v>25</v>
      </c>
      <c r="I804" s="4">
        <v>4</v>
      </c>
      <c r="J804" s="4">
        <v>11</v>
      </c>
      <c r="K804" s="4">
        <v>23</v>
      </c>
      <c r="L804" s="4">
        <v>18</v>
      </c>
      <c r="M804" s="4">
        <v>12</v>
      </c>
      <c r="N804" s="4">
        <v>24</v>
      </c>
      <c r="O804" s="4">
        <v>16</v>
      </c>
      <c r="P804" s="4">
        <v>22</v>
      </c>
      <c r="Q804" s="4"/>
      <c r="R804" s="5" t="s">
        <v>19742</v>
      </c>
      <c r="S804" s="4" t="s">
        <v>19744</v>
      </c>
      <c r="T804" s="5" t="s">
        <v>89</v>
      </c>
    </row>
    <row r="805" spans="1:20" ht="17" x14ac:dyDescent="0.25">
      <c r="A805" s="4">
        <v>1109</v>
      </c>
      <c r="B805" s="5" t="s">
        <v>1076</v>
      </c>
      <c r="C805" s="5">
        <v>1009</v>
      </c>
      <c r="D805" s="5" t="s">
        <v>1</v>
      </c>
      <c r="E805" s="5" t="s">
        <v>93</v>
      </c>
      <c r="F805" s="5" t="s">
        <v>94</v>
      </c>
      <c r="G805" s="4">
        <v>18</v>
      </c>
      <c r="H805" s="4">
        <v>15</v>
      </c>
      <c r="I805" s="4">
        <v>0</v>
      </c>
      <c r="J805" s="4">
        <v>30</v>
      </c>
      <c r="K805" s="4">
        <v>10</v>
      </c>
      <c r="L805" s="4">
        <v>1</v>
      </c>
      <c r="M805" s="4">
        <v>13</v>
      </c>
      <c r="N805" s="4">
        <v>20</v>
      </c>
      <c r="O805" s="4">
        <v>6</v>
      </c>
      <c r="P805" s="4">
        <v>25</v>
      </c>
      <c r="Q805" s="4"/>
      <c r="R805" s="5" t="s">
        <v>19742</v>
      </c>
      <c r="S805" s="4" t="s">
        <v>19744</v>
      </c>
      <c r="T805" s="5" t="s">
        <v>86</v>
      </c>
    </row>
    <row r="806" spans="1:20" ht="17" x14ac:dyDescent="0.25">
      <c r="A806" s="4">
        <v>1109</v>
      </c>
      <c r="B806" s="5" t="s">
        <v>1076</v>
      </c>
      <c r="C806" s="5">
        <v>1009</v>
      </c>
      <c r="D806" s="5" t="s">
        <v>1</v>
      </c>
      <c r="E806" s="5" t="s">
        <v>95</v>
      </c>
      <c r="F806" s="5" t="s">
        <v>96</v>
      </c>
      <c r="G806" s="4">
        <v>12</v>
      </c>
      <c r="H806" s="4">
        <v>23</v>
      </c>
      <c r="I806" s="4">
        <v>3</v>
      </c>
      <c r="J806" s="4">
        <v>18</v>
      </c>
      <c r="K806" s="4">
        <v>13</v>
      </c>
      <c r="L806" s="4">
        <v>2</v>
      </c>
      <c r="M806" s="4">
        <v>5</v>
      </c>
      <c r="N806" s="4">
        <v>40</v>
      </c>
      <c r="O806" s="4">
        <v>11</v>
      </c>
      <c r="P806" s="4">
        <v>31</v>
      </c>
      <c r="Q806" s="4"/>
      <c r="R806" s="5" t="s">
        <v>19742</v>
      </c>
      <c r="S806" s="4" t="s">
        <v>19744</v>
      </c>
      <c r="T806" s="5" t="s">
        <v>89</v>
      </c>
    </row>
    <row r="807" spans="1:20" ht="17" x14ac:dyDescent="0.25">
      <c r="A807" s="4">
        <v>3037</v>
      </c>
      <c r="B807" s="5" t="s">
        <v>1077</v>
      </c>
      <c r="C807" s="5">
        <v>1023</v>
      </c>
      <c r="D807" s="5" t="s">
        <v>1</v>
      </c>
      <c r="E807" s="5" t="s">
        <v>87</v>
      </c>
      <c r="F807" s="5" t="s">
        <v>88</v>
      </c>
      <c r="G807" s="4">
        <v>1</v>
      </c>
      <c r="H807" s="4">
        <v>1</v>
      </c>
      <c r="I807" s="4">
        <v>1</v>
      </c>
      <c r="J807" s="4">
        <v>2</v>
      </c>
      <c r="K807" s="4">
        <v>0</v>
      </c>
      <c r="L807" s="4">
        <v>0</v>
      </c>
      <c r="M807" s="4">
        <v>1</v>
      </c>
      <c r="N807" s="4">
        <v>2</v>
      </c>
      <c r="O807" s="4">
        <v>1</v>
      </c>
      <c r="P807" s="4">
        <v>2</v>
      </c>
      <c r="Q807" s="4"/>
      <c r="R807" s="5" t="s">
        <v>19742</v>
      </c>
      <c r="S807" s="4" t="s">
        <v>19744</v>
      </c>
      <c r="T807" s="5" t="s">
        <v>86</v>
      </c>
    </row>
    <row r="808" spans="1:20" ht="17" x14ac:dyDescent="0.25">
      <c r="A808" s="4">
        <v>3037</v>
      </c>
      <c r="B808" s="5" t="s">
        <v>1077</v>
      </c>
      <c r="C808" s="5">
        <v>1023</v>
      </c>
      <c r="D808" s="5" t="s">
        <v>1</v>
      </c>
      <c r="E808" s="5" t="s">
        <v>90</v>
      </c>
      <c r="F808" s="5" t="s">
        <v>91</v>
      </c>
      <c r="G808" s="4">
        <v>2</v>
      </c>
      <c r="H808" s="4">
        <v>4</v>
      </c>
      <c r="I808" s="4">
        <v>0</v>
      </c>
      <c r="J808" s="4">
        <v>2</v>
      </c>
      <c r="K808" s="4">
        <v>5</v>
      </c>
      <c r="L808" s="4">
        <v>1</v>
      </c>
      <c r="M808" s="4">
        <v>2</v>
      </c>
      <c r="N808" s="4">
        <v>3</v>
      </c>
      <c r="O808" s="4">
        <v>0</v>
      </c>
      <c r="P808" s="4">
        <v>3</v>
      </c>
      <c r="Q808" s="4"/>
      <c r="R808" s="5" t="s">
        <v>19742</v>
      </c>
      <c r="S808" s="4" t="s">
        <v>19744</v>
      </c>
      <c r="T808" s="5" t="s">
        <v>89</v>
      </c>
    </row>
    <row r="809" spans="1:20" ht="17" x14ac:dyDescent="0.25">
      <c r="A809" s="4">
        <v>3028</v>
      </c>
      <c r="B809" s="5" t="s">
        <v>1078</v>
      </c>
      <c r="C809" s="5">
        <v>1023</v>
      </c>
      <c r="D809" s="5" t="s">
        <v>1</v>
      </c>
      <c r="E809" s="5" t="s">
        <v>93</v>
      </c>
      <c r="F809" s="5" t="s">
        <v>94</v>
      </c>
      <c r="G809" s="4">
        <v>21</v>
      </c>
      <c r="H809" s="4">
        <v>23</v>
      </c>
      <c r="I809" s="4">
        <v>18</v>
      </c>
      <c r="J809" s="4">
        <v>8</v>
      </c>
      <c r="K809" s="4">
        <v>3</v>
      </c>
      <c r="L809" s="4">
        <v>1</v>
      </c>
      <c r="M809" s="4">
        <v>32</v>
      </c>
      <c r="N809" s="4">
        <v>11</v>
      </c>
      <c r="O809" s="4">
        <v>13</v>
      </c>
      <c r="P809" s="4">
        <v>27</v>
      </c>
      <c r="Q809" s="4"/>
      <c r="R809" s="5" t="s">
        <v>19742</v>
      </c>
      <c r="S809" s="4" t="s">
        <v>19744</v>
      </c>
      <c r="T809" s="5" t="s">
        <v>86</v>
      </c>
    </row>
    <row r="810" spans="1:20" ht="17" x14ac:dyDescent="0.25">
      <c r="A810" s="4">
        <v>3028</v>
      </c>
      <c r="B810" s="5" t="s">
        <v>1078</v>
      </c>
      <c r="C810" s="5">
        <v>1023</v>
      </c>
      <c r="D810" s="5" t="s">
        <v>1</v>
      </c>
      <c r="E810" s="5" t="s">
        <v>95</v>
      </c>
      <c r="F810" s="5" t="s">
        <v>96</v>
      </c>
      <c r="G810" s="4">
        <v>18</v>
      </c>
      <c r="H810" s="4">
        <v>19</v>
      </c>
      <c r="I810" s="4">
        <v>26</v>
      </c>
      <c r="J810" s="4">
        <v>13</v>
      </c>
      <c r="K810" s="4">
        <v>11</v>
      </c>
      <c r="L810" s="4">
        <v>3</v>
      </c>
      <c r="M810" s="4">
        <v>17</v>
      </c>
      <c r="N810" s="4">
        <v>19</v>
      </c>
      <c r="O810" s="4">
        <v>8</v>
      </c>
      <c r="P810" s="4">
        <v>21</v>
      </c>
      <c r="Q810" s="4"/>
      <c r="R810" s="5" t="s">
        <v>19742</v>
      </c>
      <c r="S810" s="4" t="s">
        <v>19744</v>
      </c>
      <c r="T810" s="5" t="s">
        <v>89</v>
      </c>
    </row>
    <row r="811" spans="1:20" ht="17" x14ac:dyDescent="0.25">
      <c r="A811" s="4">
        <v>3029</v>
      </c>
      <c r="B811" s="5" t="s">
        <v>1079</v>
      </c>
      <c r="C811" s="5">
        <v>1023</v>
      </c>
      <c r="D811" s="5" t="s">
        <v>1</v>
      </c>
      <c r="E811" s="5" t="s">
        <v>98</v>
      </c>
      <c r="F811" s="5" t="s">
        <v>99</v>
      </c>
      <c r="G811" s="4">
        <v>6</v>
      </c>
      <c r="H811" s="4">
        <v>5</v>
      </c>
      <c r="I811" s="4">
        <v>7</v>
      </c>
      <c r="J811" s="4">
        <v>3</v>
      </c>
      <c r="K811" s="4">
        <v>3</v>
      </c>
      <c r="L811" s="4">
        <v>0</v>
      </c>
      <c r="M811" s="4">
        <v>9</v>
      </c>
      <c r="N811" s="4">
        <v>6</v>
      </c>
      <c r="O811" s="4">
        <v>5</v>
      </c>
      <c r="P811" s="4">
        <v>7</v>
      </c>
      <c r="Q811" s="4"/>
      <c r="R811" s="5" t="s">
        <v>19742</v>
      </c>
      <c r="S811" s="4" t="s">
        <v>19744</v>
      </c>
      <c r="T811" s="5" t="s">
        <v>86</v>
      </c>
    </row>
    <row r="812" spans="1:20" ht="17" x14ac:dyDescent="0.25">
      <c r="A812" s="4">
        <v>3029</v>
      </c>
      <c r="B812" s="5" t="s">
        <v>1079</v>
      </c>
      <c r="C812" s="5">
        <v>1023</v>
      </c>
      <c r="D812" s="5" t="s">
        <v>1</v>
      </c>
      <c r="E812" s="5" t="s">
        <v>100</v>
      </c>
      <c r="F812" s="5" t="s">
        <v>101</v>
      </c>
      <c r="G812" s="4">
        <v>33</v>
      </c>
      <c r="H812" s="4">
        <v>50</v>
      </c>
      <c r="I812" s="4">
        <v>58</v>
      </c>
      <c r="J812" s="4">
        <v>0</v>
      </c>
      <c r="K812" s="4">
        <v>6</v>
      </c>
      <c r="L812" s="4">
        <v>2</v>
      </c>
      <c r="M812" s="4">
        <v>45</v>
      </c>
      <c r="N812" s="4">
        <v>7</v>
      </c>
      <c r="O812" s="4">
        <v>0</v>
      </c>
      <c r="P812" s="4">
        <v>36</v>
      </c>
      <c r="Q812" s="4"/>
      <c r="R812" s="5" t="s">
        <v>19742</v>
      </c>
      <c r="S812" s="4" t="s">
        <v>19744</v>
      </c>
      <c r="T812" s="5" t="s">
        <v>89</v>
      </c>
    </row>
    <row r="813" spans="1:20" ht="17" x14ac:dyDescent="0.25">
      <c r="A813" s="4">
        <v>1106</v>
      </c>
      <c r="B813" s="5" t="s">
        <v>1080</v>
      </c>
      <c r="C813" s="5">
        <v>1009</v>
      </c>
      <c r="D813" s="5" t="s">
        <v>1</v>
      </c>
      <c r="E813" s="5" t="s">
        <v>93</v>
      </c>
      <c r="F813" s="5" t="s">
        <v>94</v>
      </c>
      <c r="G813" s="4">
        <v>21</v>
      </c>
      <c r="H813" s="4">
        <v>15</v>
      </c>
      <c r="I813" s="4">
        <v>3</v>
      </c>
      <c r="J813" s="4">
        <v>19</v>
      </c>
      <c r="K813" s="4">
        <v>6</v>
      </c>
      <c r="L813" s="4">
        <v>1</v>
      </c>
      <c r="M813" s="4">
        <v>23</v>
      </c>
      <c r="N813" s="4">
        <v>7</v>
      </c>
      <c r="O813" s="4">
        <v>22</v>
      </c>
      <c r="P813" s="4">
        <v>38</v>
      </c>
      <c r="Q813" s="4"/>
      <c r="R813" s="5" t="s">
        <v>19742</v>
      </c>
      <c r="S813" s="4" t="s">
        <v>19744</v>
      </c>
      <c r="T813" s="5" t="s">
        <v>86</v>
      </c>
    </row>
    <row r="814" spans="1:20" ht="17" x14ac:dyDescent="0.25">
      <c r="A814" s="4">
        <v>1106</v>
      </c>
      <c r="B814" s="5" t="s">
        <v>1080</v>
      </c>
      <c r="C814" s="5">
        <v>1009</v>
      </c>
      <c r="D814" s="5" t="s">
        <v>1</v>
      </c>
      <c r="E814" s="5" t="s">
        <v>95</v>
      </c>
      <c r="F814" s="5" t="s">
        <v>96</v>
      </c>
      <c r="G814" s="4">
        <v>26</v>
      </c>
      <c r="H814" s="4">
        <v>52</v>
      </c>
      <c r="I814" s="4">
        <v>7</v>
      </c>
      <c r="J814" s="4">
        <v>17</v>
      </c>
      <c r="K814" s="4">
        <v>37</v>
      </c>
      <c r="L814" s="4">
        <v>23</v>
      </c>
      <c r="M814" s="4">
        <v>3</v>
      </c>
      <c r="N814" s="4">
        <v>53</v>
      </c>
      <c r="O814" s="4">
        <v>20</v>
      </c>
      <c r="P814" s="4">
        <v>54</v>
      </c>
      <c r="Q814" s="4"/>
      <c r="R814" s="5" t="s">
        <v>19742</v>
      </c>
      <c r="S814" s="4" t="s">
        <v>19744</v>
      </c>
      <c r="T814" s="5" t="s">
        <v>89</v>
      </c>
    </row>
    <row r="815" spans="1:20" ht="17" x14ac:dyDescent="0.25">
      <c r="A815" s="4">
        <v>2170</v>
      </c>
      <c r="B815" s="5" t="s">
        <v>1081</v>
      </c>
      <c r="C815" s="5">
        <v>1016</v>
      </c>
      <c r="D815" s="5" t="s">
        <v>1</v>
      </c>
      <c r="E815" s="5" t="s">
        <v>93</v>
      </c>
      <c r="F815" s="5" t="s">
        <v>94</v>
      </c>
      <c r="G815" s="4">
        <v>19</v>
      </c>
      <c r="H815" s="4">
        <v>12</v>
      </c>
      <c r="I815" s="4">
        <v>11</v>
      </c>
      <c r="J815" s="4">
        <v>20</v>
      </c>
      <c r="K815" s="4">
        <v>12</v>
      </c>
      <c r="L815" s="4">
        <v>7</v>
      </c>
      <c r="M815" s="4">
        <v>14</v>
      </c>
      <c r="N815" s="4">
        <v>21</v>
      </c>
      <c r="O815" s="4">
        <v>4</v>
      </c>
      <c r="P815" s="4">
        <v>23</v>
      </c>
      <c r="Q815" s="4"/>
      <c r="R815" s="5" t="s">
        <v>19742</v>
      </c>
      <c r="S815" s="4" t="s">
        <v>19744</v>
      </c>
      <c r="T815" s="5" t="s">
        <v>86</v>
      </c>
    </row>
    <row r="816" spans="1:20" ht="17" x14ac:dyDescent="0.25">
      <c r="A816" s="4">
        <v>2170</v>
      </c>
      <c r="B816" s="5" t="s">
        <v>1081</v>
      </c>
      <c r="C816" s="5">
        <v>1016</v>
      </c>
      <c r="D816" s="5" t="s">
        <v>1</v>
      </c>
      <c r="E816" s="5" t="s">
        <v>95</v>
      </c>
      <c r="F816" s="5" t="s">
        <v>96</v>
      </c>
      <c r="G816" s="4">
        <v>15</v>
      </c>
      <c r="H816" s="4">
        <v>17</v>
      </c>
      <c r="I816" s="4">
        <v>3</v>
      </c>
      <c r="J816" s="4">
        <v>9</v>
      </c>
      <c r="K816" s="4">
        <v>18</v>
      </c>
      <c r="L816" s="4">
        <v>11</v>
      </c>
      <c r="M816" s="4">
        <v>4</v>
      </c>
      <c r="N816" s="4">
        <v>31</v>
      </c>
      <c r="O816" s="4">
        <v>5</v>
      </c>
      <c r="P816" s="4">
        <v>22</v>
      </c>
      <c r="Q816" s="4"/>
      <c r="R816" s="5" t="s">
        <v>19742</v>
      </c>
      <c r="S816" s="4" t="s">
        <v>19744</v>
      </c>
      <c r="T816" s="5" t="s">
        <v>89</v>
      </c>
    </row>
    <row r="817" spans="1:20" ht="17" x14ac:dyDescent="0.25">
      <c r="A817" s="4">
        <v>1108</v>
      </c>
      <c r="B817" s="5" t="s">
        <v>1082</v>
      </c>
      <c r="C817" s="5">
        <v>1009</v>
      </c>
      <c r="D817" s="5" t="s">
        <v>1</v>
      </c>
      <c r="E817" s="5" t="s">
        <v>98</v>
      </c>
      <c r="F817" s="5" t="s">
        <v>99</v>
      </c>
      <c r="G817" s="4">
        <v>0</v>
      </c>
      <c r="H817" s="4">
        <v>4</v>
      </c>
      <c r="I817" s="4">
        <v>0</v>
      </c>
      <c r="J817" s="4">
        <v>2</v>
      </c>
      <c r="K817" s="4">
        <v>0</v>
      </c>
      <c r="L817" s="4">
        <v>0</v>
      </c>
      <c r="M817" s="4">
        <v>3</v>
      </c>
      <c r="N817" s="4">
        <v>3</v>
      </c>
      <c r="O817" s="4">
        <v>2</v>
      </c>
      <c r="P817" s="4">
        <v>0</v>
      </c>
      <c r="Q817" s="4"/>
      <c r="R817" s="5" t="s">
        <v>19742</v>
      </c>
      <c r="S817" s="4" t="s">
        <v>19744</v>
      </c>
      <c r="T817" s="5" t="s">
        <v>86</v>
      </c>
    </row>
    <row r="818" spans="1:20" ht="17" x14ac:dyDescent="0.25">
      <c r="A818" s="4">
        <v>1108</v>
      </c>
      <c r="B818" s="5" t="s">
        <v>1082</v>
      </c>
      <c r="C818" s="5">
        <v>1009</v>
      </c>
      <c r="D818" s="5" t="s">
        <v>1</v>
      </c>
      <c r="E818" s="5" t="s">
        <v>100</v>
      </c>
      <c r="F818" s="5" t="s">
        <v>101</v>
      </c>
      <c r="G818" s="4">
        <v>1</v>
      </c>
      <c r="H818" s="4">
        <v>1</v>
      </c>
      <c r="I818" s="4">
        <v>0</v>
      </c>
      <c r="J818" s="4">
        <v>0</v>
      </c>
      <c r="K818" s="4">
        <v>2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/>
      <c r="R818" s="5" t="s">
        <v>19742</v>
      </c>
      <c r="S818" s="4" t="s">
        <v>19744</v>
      </c>
      <c r="T818" s="5" t="s">
        <v>89</v>
      </c>
    </row>
    <row r="819" spans="1:20" ht="17" x14ac:dyDescent="0.25">
      <c r="A819" s="4">
        <v>3030</v>
      </c>
      <c r="B819" s="5" t="s">
        <v>1083</v>
      </c>
      <c r="C819" s="5">
        <v>1023</v>
      </c>
      <c r="D819" s="5" t="s">
        <v>1</v>
      </c>
      <c r="E819" s="5" t="s">
        <v>87</v>
      </c>
      <c r="F819" s="5" t="s">
        <v>88</v>
      </c>
      <c r="G819" s="4">
        <v>5</v>
      </c>
      <c r="H819" s="4">
        <v>3</v>
      </c>
      <c r="I819" s="4">
        <v>0</v>
      </c>
      <c r="J819" s="4">
        <v>3</v>
      </c>
      <c r="K819" s="4">
        <v>3</v>
      </c>
      <c r="L819" s="4">
        <v>1</v>
      </c>
      <c r="M819" s="4">
        <v>2</v>
      </c>
      <c r="N819" s="4">
        <v>3</v>
      </c>
      <c r="O819" s="4">
        <v>1</v>
      </c>
      <c r="P819" s="4">
        <v>2</v>
      </c>
      <c r="Q819" s="4"/>
      <c r="R819" s="5" t="s">
        <v>19742</v>
      </c>
      <c r="S819" s="4" t="s">
        <v>19744</v>
      </c>
      <c r="T819" s="5" t="s">
        <v>86</v>
      </c>
    </row>
    <row r="820" spans="1:20" ht="17" x14ac:dyDescent="0.25">
      <c r="A820" s="4">
        <v>3030</v>
      </c>
      <c r="B820" s="5" t="s">
        <v>1083</v>
      </c>
      <c r="C820" s="5">
        <v>1023</v>
      </c>
      <c r="D820" s="5" t="s">
        <v>1</v>
      </c>
      <c r="E820" s="5" t="s">
        <v>90</v>
      </c>
      <c r="F820" s="5" t="s">
        <v>91</v>
      </c>
      <c r="G820" s="4">
        <v>5</v>
      </c>
      <c r="H820" s="4">
        <v>13</v>
      </c>
      <c r="I820" s="4">
        <v>6</v>
      </c>
      <c r="J820" s="4">
        <v>3</v>
      </c>
      <c r="K820" s="4">
        <v>1</v>
      </c>
      <c r="L820" s="4">
        <v>0</v>
      </c>
      <c r="M820" s="4">
        <v>11</v>
      </c>
      <c r="N820" s="4">
        <v>4</v>
      </c>
      <c r="O820" s="4">
        <v>1</v>
      </c>
      <c r="P820" s="4">
        <v>5</v>
      </c>
      <c r="Q820" s="4"/>
      <c r="R820" s="5" t="s">
        <v>19742</v>
      </c>
      <c r="S820" s="4" t="s">
        <v>19744</v>
      </c>
      <c r="T820" s="5" t="s">
        <v>89</v>
      </c>
    </row>
    <row r="821" spans="1:20" ht="17" x14ac:dyDescent="0.25">
      <c r="A821" s="4">
        <v>3246</v>
      </c>
      <c r="B821" s="5" t="s">
        <v>1084</v>
      </c>
      <c r="C821" s="5">
        <v>1023</v>
      </c>
      <c r="D821" s="5" t="s">
        <v>1</v>
      </c>
      <c r="E821" s="5" t="s">
        <v>93</v>
      </c>
      <c r="F821" s="5" t="s">
        <v>94</v>
      </c>
      <c r="G821" s="4">
        <v>14</v>
      </c>
      <c r="H821" s="6">
        <v>4</v>
      </c>
      <c r="I821" s="4">
        <v>10</v>
      </c>
      <c r="J821" s="4">
        <v>8</v>
      </c>
      <c r="K821" s="4">
        <v>2</v>
      </c>
      <c r="L821" s="4">
        <v>1</v>
      </c>
      <c r="M821" s="4">
        <v>15</v>
      </c>
      <c r="N821" s="4">
        <v>23</v>
      </c>
      <c r="O821" s="4">
        <v>6</v>
      </c>
      <c r="P821" s="4">
        <v>35</v>
      </c>
      <c r="Q821" s="4"/>
      <c r="R821" s="5" t="s">
        <v>19742</v>
      </c>
      <c r="S821" s="4" t="s">
        <v>19744</v>
      </c>
      <c r="T821" s="5" t="s">
        <v>86</v>
      </c>
    </row>
    <row r="822" spans="1:20" ht="17" x14ac:dyDescent="0.25">
      <c r="A822" s="4">
        <v>3246</v>
      </c>
      <c r="B822" s="5" t="s">
        <v>1084</v>
      </c>
      <c r="C822" s="5">
        <v>1023</v>
      </c>
      <c r="D822" s="5" t="s">
        <v>1</v>
      </c>
      <c r="E822" s="5" t="s">
        <v>95</v>
      </c>
      <c r="F822" s="5" t="s">
        <v>96</v>
      </c>
      <c r="G822" s="4">
        <v>16</v>
      </c>
      <c r="H822" s="4">
        <v>10</v>
      </c>
      <c r="I822" s="4">
        <v>5</v>
      </c>
      <c r="J822" s="4">
        <v>13</v>
      </c>
      <c r="K822" s="4">
        <v>6</v>
      </c>
      <c r="L822" s="4">
        <v>8</v>
      </c>
      <c r="M822" s="4">
        <v>1</v>
      </c>
      <c r="N822" s="4">
        <v>24</v>
      </c>
      <c r="O822" s="4">
        <v>4</v>
      </c>
      <c r="P822" s="4">
        <v>86</v>
      </c>
      <c r="Q822" s="4"/>
      <c r="R822" s="5" t="s">
        <v>19742</v>
      </c>
      <c r="S822" s="4" t="s">
        <v>19744</v>
      </c>
      <c r="T822" s="5" t="s">
        <v>89</v>
      </c>
    </row>
    <row r="823" spans="1:20" ht="17" x14ac:dyDescent="0.25">
      <c r="A823" s="4">
        <v>3042</v>
      </c>
      <c r="B823" s="5" t="s">
        <v>1085</v>
      </c>
      <c r="C823" s="5">
        <v>1023</v>
      </c>
      <c r="D823" s="5" t="s">
        <v>1</v>
      </c>
      <c r="E823" s="5" t="s">
        <v>87</v>
      </c>
      <c r="F823" s="5" t="s">
        <v>88</v>
      </c>
      <c r="G823" s="4">
        <v>6</v>
      </c>
      <c r="H823" s="4">
        <v>2</v>
      </c>
      <c r="I823" s="4">
        <v>0</v>
      </c>
      <c r="J823" s="4">
        <v>3</v>
      </c>
      <c r="K823" s="4">
        <v>3</v>
      </c>
      <c r="L823" s="4">
        <v>7</v>
      </c>
      <c r="M823" s="4">
        <v>0</v>
      </c>
      <c r="N823" s="4">
        <v>17</v>
      </c>
      <c r="O823" s="4">
        <v>10</v>
      </c>
      <c r="P823" s="4">
        <v>11</v>
      </c>
      <c r="Q823" s="4"/>
      <c r="R823" s="5" t="s">
        <v>19742</v>
      </c>
      <c r="S823" s="4" t="s">
        <v>19744</v>
      </c>
      <c r="T823" s="5" t="s">
        <v>86</v>
      </c>
    </row>
    <row r="824" spans="1:20" ht="17" x14ac:dyDescent="0.25">
      <c r="A824" s="4">
        <v>3042</v>
      </c>
      <c r="B824" s="5" t="s">
        <v>1085</v>
      </c>
      <c r="C824" s="5">
        <v>1023</v>
      </c>
      <c r="D824" s="5" t="s">
        <v>1</v>
      </c>
      <c r="E824" s="5" t="s">
        <v>90</v>
      </c>
      <c r="F824" s="5" t="s">
        <v>91</v>
      </c>
      <c r="G824" s="4">
        <v>19</v>
      </c>
      <c r="H824" s="4">
        <v>16</v>
      </c>
      <c r="I824" s="4">
        <v>2</v>
      </c>
      <c r="J824" s="4">
        <v>12</v>
      </c>
      <c r="K824" s="4">
        <v>12</v>
      </c>
      <c r="L824" s="4">
        <v>13</v>
      </c>
      <c r="M824" s="4">
        <v>7</v>
      </c>
      <c r="N824" s="4">
        <v>34</v>
      </c>
      <c r="O824" s="4">
        <v>19</v>
      </c>
      <c r="P824" s="4">
        <v>22</v>
      </c>
      <c r="Q824" s="4"/>
      <c r="R824" s="5" t="s">
        <v>19742</v>
      </c>
      <c r="S824" s="4" t="s">
        <v>19744</v>
      </c>
      <c r="T824" s="5" t="s">
        <v>89</v>
      </c>
    </row>
    <row r="825" spans="1:20" ht="17" x14ac:dyDescent="0.25">
      <c r="A825" s="4">
        <v>3245</v>
      </c>
      <c r="B825" s="5" t="s">
        <v>1086</v>
      </c>
      <c r="C825" s="5">
        <v>1023</v>
      </c>
      <c r="D825" s="5" t="s">
        <v>1</v>
      </c>
      <c r="E825" s="5" t="s">
        <v>93</v>
      </c>
      <c r="F825" s="5" t="s">
        <v>94</v>
      </c>
      <c r="G825" s="4">
        <v>3</v>
      </c>
      <c r="H825" s="6">
        <v>3</v>
      </c>
      <c r="I825" s="4">
        <v>4</v>
      </c>
      <c r="J825" s="4">
        <v>0</v>
      </c>
      <c r="K825" s="4">
        <v>4</v>
      </c>
      <c r="L825" s="4">
        <v>3</v>
      </c>
      <c r="M825" s="4">
        <v>4</v>
      </c>
      <c r="N825" s="4">
        <v>8</v>
      </c>
      <c r="O825" s="4">
        <v>1</v>
      </c>
      <c r="P825" s="4">
        <v>33</v>
      </c>
      <c r="Q825" s="4"/>
      <c r="R825" s="5" t="s">
        <v>19742</v>
      </c>
      <c r="S825" s="4" t="s">
        <v>19744</v>
      </c>
      <c r="T825" s="5" t="s">
        <v>86</v>
      </c>
    </row>
    <row r="826" spans="1:20" ht="17" x14ac:dyDescent="0.25">
      <c r="A826" s="4">
        <v>3245</v>
      </c>
      <c r="B826" s="5" t="s">
        <v>1086</v>
      </c>
      <c r="C826" s="5">
        <v>1023</v>
      </c>
      <c r="D826" s="5" t="s">
        <v>1</v>
      </c>
      <c r="E826" s="5" t="s">
        <v>95</v>
      </c>
      <c r="F826" s="5" t="s">
        <v>96</v>
      </c>
      <c r="G826" s="4">
        <v>17</v>
      </c>
      <c r="H826" s="4">
        <v>21</v>
      </c>
      <c r="I826" s="4">
        <v>0</v>
      </c>
      <c r="J826" s="4">
        <v>3</v>
      </c>
      <c r="K826" s="4">
        <v>23</v>
      </c>
      <c r="L826" s="4">
        <v>3</v>
      </c>
      <c r="M826" s="4">
        <v>0</v>
      </c>
      <c r="N826" s="4">
        <v>24</v>
      </c>
      <c r="O826" s="4">
        <v>5</v>
      </c>
      <c r="P826" s="4">
        <v>13</v>
      </c>
      <c r="Q826" s="4"/>
      <c r="R826" s="5" t="s">
        <v>19742</v>
      </c>
      <c r="S826" s="4" t="s">
        <v>19744</v>
      </c>
      <c r="T826" s="5" t="s">
        <v>89</v>
      </c>
    </row>
    <row r="827" spans="1:20" ht="17" x14ac:dyDescent="0.25">
      <c r="A827" s="4">
        <v>1101</v>
      </c>
      <c r="B827" s="5" t="s">
        <v>1087</v>
      </c>
      <c r="C827" s="5">
        <v>1009</v>
      </c>
      <c r="D827" s="5" t="s">
        <v>1</v>
      </c>
      <c r="E827" s="5" t="s">
        <v>93</v>
      </c>
      <c r="F827" s="5" t="s">
        <v>94</v>
      </c>
      <c r="G827" s="4">
        <v>5</v>
      </c>
      <c r="H827" s="4">
        <v>10</v>
      </c>
      <c r="I827" s="4">
        <v>11</v>
      </c>
      <c r="J827" s="4">
        <v>3</v>
      </c>
      <c r="K827" s="4">
        <v>5</v>
      </c>
      <c r="L827" s="4">
        <v>1</v>
      </c>
      <c r="M827" s="4">
        <v>17</v>
      </c>
      <c r="N827" s="4">
        <v>5</v>
      </c>
      <c r="O827" s="4">
        <v>2</v>
      </c>
      <c r="P827" s="4">
        <v>18</v>
      </c>
      <c r="Q827" s="4"/>
      <c r="R827" s="5" t="s">
        <v>19742</v>
      </c>
      <c r="S827" s="4" t="s">
        <v>19744</v>
      </c>
      <c r="T827" s="5" t="s">
        <v>86</v>
      </c>
    </row>
    <row r="828" spans="1:20" ht="17" x14ac:dyDescent="0.25">
      <c r="A828" s="4">
        <v>1101</v>
      </c>
      <c r="B828" s="5" t="s">
        <v>1087</v>
      </c>
      <c r="C828" s="5">
        <v>1009</v>
      </c>
      <c r="D828" s="5" t="s">
        <v>1</v>
      </c>
      <c r="E828" s="5" t="s">
        <v>95</v>
      </c>
      <c r="F828" s="5" t="s">
        <v>96</v>
      </c>
      <c r="G828" s="4">
        <v>20</v>
      </c>
      <c r="H828" s="4">
        <v>6</v>
      </c>
      <c r="I828" s="4">
        <v>11</v>
      </c>
      <c r="J828" s="4">
        <v>2</v>
      </c>
      <c r="K828" s="4">
        <v>7</v>
      </c>
      <c r="L828" s="4">
        <v>8</v>
      </c>
      <c r="M828" s="4">
        <v>12</v>
      </c>
      <c r="N828" s="4">
        <v>12</v>
      </c>
      <c r="O828" s="4">
        <v>5</v>
      </c>
      <c r="P828" s="4">
        <v>16</v>
      </c>
      <c r="Q828" s="4"/>
      <c r="R828" s="5" t="s">
        <v>19742</v>
      </c>
      <c r="S828" s="4" t="s">
        <v>19744</v>
      </c>
      <c r="T828" s="5" t="s">
        <v>89</v>
      </c>
    </row>
    <row r="829" spans="1:20" ht="17" x14ac:dyDescent="0.25">
      <c r="A829" s="4">
        <v>2179</v>
      </c>
      <c r="B829" s="5" t="s">
        <v>1088</v>
      </c>
      <c r="C829" s="5">
        <v>1016</v>
      </c>
      <c r="D829" s="5" t="s">
        <v>1</v>
      </c>
      <c r="E829" s="5" t="s">
        <v>93</v>
      </c>
      <c r="F829" s="5" t="s">
        <v>94</v>
      </c>
      <c r="G829" s="4">
        <v>12</v>
      </c>
      <c r="H829" s="4">
        <v>6</v>
      </c>
      <c r="I829" s="4">
        <v>5</v>
      </c>
      <c r="J829" s="4">
        <v>3</v>
      </c>
      <c r="K829" s="4">
        <v>8</v>
      </c>
      <c r="L829" s="4">
        <v>2</v>
      </c>
      <c r="M829" s="4">
        <v>10</v>
      </c>
      <c r="N829" s="4">
        <v>14</v>
      </c>
      <c r="O829" s="4">
        <v>4</v>
      </c>
      <c r="P829" s="4">
        <v>24</v>
      </c>
      <c r="Q829" s="4"/>
      <c r="R829" s="5" t="s">
        <v>19742</v>
      </c>
      <c r="S829" s="4" t="s">
        <v>19744</v>
      </c>
      <c r="T829" s="5" t="s">
        <v>86</v>
      </c>
    </row>
    <row r="830" spans="1:20" ht="17" x14ac:dyDescent="0.25">
      <c r="A830" s="4">
        <v>2179</v>
      </c>
      <c r="B830" s="5" t="s">
        <v>1088</v>
      </c>
      <c r="C830" s="5">
        <v>1016</v>
      </c>
      <c r="D830" s="5" t="s">
        <v>1</v>
      </c>
      <c r="E830" s="5" t="s">
        <v>95</v>
      </c>
      <c r="F830" s="5" t="s">
        <v>96</v>
      </c>
      <c r="G830" s="4">
        <v>8</v>
      </c>
      <c r="H830" s="4">
        <v>14</v>
      </c>
      <c r="I830" s="4">
        <v>0</v>
      </c>
      <c r="J830" s="4">
        <v>11</v>
      </c>
      <c r="K830" s="4">
        <v>9</v>
      </c>
      <c r="L830" s="4">
        <v>4</v>
      </c>
      <c r="M830" s="4">
        <v>7</v>
      </c>
      <c r="N830" s="4">
        <v>37</v>
      </c>
      <c r="O830" s="4">
        <v>7</v>
      </c>
      <c r="P830" s="4">
        <v>15</v>
      </c>
      <c r="Q830" s="4"/>
      <c r="R830" s="5" t="s">
        <v>19742</v>
      </c>
      <c r="S830" s="4" t="s">
        <v>19744</v>
      </c>
      <c r="T830" s="5" t="s">
        <v>89</v>
      </c>
    </row>
    <row r="831" spans="1:20" ht="17" x14ac:dyDescent="0.25">
      <c r="A831" s="4">
        <v>3247</v>
      </c>
      <c r="B831" s="5" t="s">
        <v>1089</v>
      </c>
      <c r="C831" s="5">
        <v>1023</v>
      </c>
      <c r="D831" s="5" t="s">
        <v>1</v>
      </c>
      <c r="E831" s="5" t="s">
        <v>93</v>
      </c>
      <c r="F831" s="5" t="s">
        <v>94</v>
      </c>
      <c r="G831" s="4">
        <v>3</v>
      </c>
      <c r="H831" s="6">
        <v>3</v>
      </c>
      <c r="I831" s="4">
        <v>2</v>
      </c>
      <c r="J831" s="4">
        <v>0</v>
      </c>
      <c r="K831" s="4">
        <v>2</v>
      </c>
      <c r="L831" s="4">
        <v>0</v>
      </c>
      <c r="M831" s="4">
        <v>5</v>
      </c>
      <c r="N831" s="4">
        <v>10</v>
      </c>
      <c r="O831" s="4">
        <v>1</v>
      </c>
      <c r="P831" s="4">
        <v>15</v>
      </c>
      <c r="Q831" s="4"/>
      <c r="R831" s="5" t="s">
        <v>19742</v>
      </c>
      <c r="S831" s="4" t="s">
        <v>19744</v>
      </c>
      <c r="T831" s="5" t="s">
        <v>86</v>
      </c>
    </row>
    <row r="832" spans="1:20" ht="17" x14ac:dyDescent="0.25">
      <c r="A832" s="4">
        <v>3247</v>
      </c>
      <c r="B832" s="5" t="s">
        <v>1089</v>
      </c>
      <c r="C832" s="5">
        <v>1023</v>
      </c>
      <c r="D832" s="5" t="s">
        <v>1</v>
      </c>
      <c r="E832" s="5" t="s">
        <v>95</v>
      </c>
      <c r="F832" s="5" t="s">
        <v>96</v>
      </c>
      <c r="G832" s="4">
        <v>3</v>
      </c>
      <c r="H832" s="4">
        <v>3</v>
      </c>
      <c r="I832" s="4">
        <v>2</v>
      </c>
      <c r="J832" s="4">
        <v>3</v>
      </c>
      <c r="K832" s="4">
        <v>2</v>
      </c>
      <c r="L832" s="4">
        <v>0</v>
      </c>
      <c r="M832" s="4">
        <v>0</v>
      </c>
      <c r="N832" s="4">
        <v>5</v>
      </c>
      <c r="O832" s="4">
        <v>1</v>
      </c>
      <c r="P832" s="4">
        <v>3</v>
      </c>
      <c r="Q832" s="4"/>
      <c r="R832" s="5" t="s">
        <v>19742</v>
      </c>
      <c r="S832" s="4" t="s">
        <v>19744</v>
      </c>
      <c r="T832" s="5" t="s">
        <v>89</v>
      </c>
    </row>
    <row r="833" spans="1:20" ht="17" x14ac:dyDescent="0.25">
      <c r="A833" s="4">
        <v>2172</v>
      </c>
      <c r="B833" s="5" t="s">
        <v>1090</v>
      </c>
      <c r="C833" s="5">
        <v>1016</v>
      </c>
      <c r="D833" s="5" t="s">
        <v>1</v>
      </c>
      <c r="E833" s="5" t="s">
        <v>106</v>
      </c>
      <c r="F833" s="5" t="s">
        <v>107</v>
      </c>
      <c r="G833" s="4">
        <v>4</v>
      </c>
      <c r="H833" s="4">
        <v>2</v>
      </c>
      <c r="I833" s="4">
        <v>1</v>
      </c>
      <c r="J833" s="4">
        <v>14</v>
      </c>
      <c r="K833" s="4">
        <v>2</v>
      </c>
      <c r="L833" s="4">
        <v>0</v>
      </c>
      <c r="M833" s="4">
        <v>7</v>
      </c>
      <c r="N833" s="4">
        <v>5</v>
      </c>
      <c r="O833" s="4">
        <v>2</v>
      </c>
      <c r="P833" s="4">
        <v>7</v>
      </c>
      <c r="Q833" s="4"/>
      <c r="R833" s="5" t="s">
        <v>19742</v>
      </c>
      <c r="S833" s="4" t="s">
        <v>19744</v>
      </c>
      <c r="T833" s="5" t="s">
        <v>89</v>
      </c>
    </row>
    <row r="834" spans="1:20" ht="17" x14ac:dyDescent="0.25">
      <c r="A834" s="4">
        <v>2172</v>
      </c>
      <c r="B834" s="5" t="s">
        <v>1090</v>
      </c>
      <c r="C834" s="5">
        <v>1016</v>
      </c>
      <c r="D834" s="5" t="s">
        <v>1</v>
      </c>
      <c r="E834" s="5" t="s">
        <v>108</v>
      </c>
      <c r="F834" s="5" t="s">
        <v>109</v>
      </c>
      <c r="G834" s="4">
        <v>7</v>
      </c>
      <c r="H834" s="4">
        <v>2</v>
      </c>
      <c r="I834" s="4">
        <v>0</v>
      </c>
      <c r="J834" s="4">
        <v>2</v>
      </c>
      <c r="K834" s="4">
        <v>3</v>
      </c>
      <c r="L834" s="4">
        <v>0</v>
      </c>
      <c r="M834" s="4">
        <v>7</v>
      </c>
      <c r="N834" s="4">
        <v>1</v>
      </c>
      <c r="O834" s="4">
        <v>0</v>
      </c>
      <c r="P834" s="4">
        <v>9</v>
      </c>
      <c r="Q834" s="4"/>
      <c r="R834" s="5" t="s">
        <v>19742</v>
      </c>
      <c r="S834" s="4" t="s">
        <v>19744</v>
      </c>
      <c r="T834" s="5" t="s">
        <v>89</v>
      </c>
    </row>
    <row r="835" spans="1:20" ht="17" x14ac:dyDescent="0.25">
      <c r="A835" s="4">
        <v>3043</v>
      </c>
      <c r="B835" s="5" t="s">
        <v>1091</v>
      </c>
      <c r="C835" s="5">
        <v>1023</v>
      </c>
      <c r="D835" s="5" t="s">
        <v>1</v>
      </c>
      <c r="E835" s="5" t="s">
        <v>106</v>
      </c>
      <c r="F835" s="5" t="s">
        <v>107</v>
      </c>
      <c r="G835" s="4">
        <v>7</v>
      </c>
      <c r="H835" s="4">
        <v>10</v>
      </c>
      <c r="I835" s="4">
        <v>1</v>
      </c>
      <c r="J835" s="4">
        <v>5</v>
      </c>
      <c r="K835" s="4">
        <v>6</v>
      </c>
      <c r="L835" s="4">
        <v>10</v>
      </c>
      <c r="M835" s="4">
        <v>0</v>
      </c>
      <c r="N835" s="4">
        <v>23</v>
      </c>
      <c r="O835" s="4">
        <v>11</v>
      </c>
      <c r="P835" s="4">
        <v>10</v>
      </c>
      <c r="Q835" s="4"/>
      <c r="R835" s="5" t="s">
        <v>19742</v>
      </c>
      <c r="S835" s="4" t="s">
        <v>19744</v>
      </c>
      <c r="T835" s="5" t="s">
        <v>89</v>
      </c>
    </row>
    <row r="836" spans="1:20" ht="17" x14ac:dyDescent="0.25">
      <c r="A836" s="4">
        <v>3043</v>
      </c>
      <c r="B836" s="5" t="s">
        <v>1091</v>
      </c>
      <c r="C836" s="5">
        <v>1023</v>
      </c>
      <c r="D836" s="5" t="s">
        <v>1</v>
      </c>
      <c r="E836" s="5" t="s">
        <v>108</v>
      </c>
      <c r="F836" s="5" t="s">
        <v>109</v>
      </c>
      <c r="G836" s="4">
        <v>10</v>
      </c>
      <c r="H836" s="4">
        <v>8</v>
      </c>
      <c r="I836" s="4">
        <v>4</v>
      </c>
      <c r="J836" s="4">
        <v>0</v>
      </c>
      <c r="K836" s="4">
        <v>6</v>
      </c>
      <c r="L836" s="4">
        <v>0</v>
      </c>
      <c r="M836" s="4">
        <v>2</v>
      </c>
      <c r="N836" s="4">
        <v>16</v>
      </c>
      <c r="O836" s="4">
        <v>3</v>
      </c>
      <c r="P836" s="4">
        <v>16</v>
      </c>
      <c r="Q836" s="4"/>
      <c r="R836" s="5" t="s">
        <v>19742</v>
      </c>
      <c r="S836" s="4" t="s">
        <v>19744</v>
      </c>
      <c r="T836" s="5" t="s">
        <v>89</v>
      </c>
    </row>
    <row r="837" spans="1:20" ht="17" x14ac:dyDescent="0.25">
      <c r="A837" s="4">
        <v>2164</v>
      </c>
      <c r="B837" s="5" t="s">
        <v>1092</v>
      </c>
      <c r="C837" s="5">
        <v>1016</v>
      </c>
      <c r="D837" s="5" t="s">
        <v>1</v>
      </c>
      <c r="E837" s="5" t="s">
        <v>93</v>
      </c>
      <c r="F837" s="5" t="s">
        <v>94</v>
      </c>
      <c r="G837" s="4">
        <v>16</v>
      </c>
      <c r="H837" s="4">
        <v>20</v>
      </c>
      <c r="I837" s="4">
        <v>6</v>
      </c>
      <c r="J837" s="4">
        <v>3</v>
      </c>
      <c r="K837" s="4">
        <v>5</v>
      </c>
      <c r="L837" s="4">
        <v>1</v>
      </c>
      <c r="M837" s="4">
        <v>6</v>
      </c>
      <c r="N837" s="4">
        <v>10</v>
      </c>
      <c r="O837" s="4">
        <v>6</v>
      </c>
      <c r="P837" s="4">
        <v>5</v>
      </c>
      <c r="Q837" s="4"/>
      <c r="R837" s="5" t="s">
        <v>19742</v>
      </c>
      <c r="S837" s="4" t="s">
        <v>19744</v>
      </c>
      <c r="T837" s="5" t="s">
        <v>86</v>
      </c>
    </row>
    <row r="838" spans="1:20" ht="17" x14ac:dyDescent="0.25">
      <c r="A838" s="4">
        <v>2164</v>
      </c>
      <c r="B838" s="5" t="s">
        <v>1092</v>
      </c>
      <c r="C838" s="5">
        <v>1016</v>
      </c>
      <c r="D838" s="5" t="s">
        <v>1</v>
      </c>
      <c r="E838" s="5" t="s">
        <v>95</v>
      </c>
      <c r="F838" s="5" t="s">
        <v>96</v>
      </c>
      <c r="G838" s="4">
        <v>8</v>
      </c>
      <c r="H838" s="4">
        <v>19</v>
      </c>
      <c r="I838" s="4">
        <v>4</v>
      </c>
      <c r="J838" s="4">
        <v>5</v>
      </c>
      <c r="K838" s="4">
        <v>7</v>
      </c>
      <c r="L838" s="4">
        <v>3</v>
      </c>
      <c r="M838" s="4">
        <v>4</v>
      </c>
      <c r="N838" s="4">
        <v>10</v>
      </c>
      <c r="O838" s="4">
        <v>4</v>
      </c>
      <c r="P838" s="4">
        <v>5</v>
      </c>
      <c r="Q838" s="4"/>
      <c r="R838" s="5" t="s">
        <v>19742</v>
      </c>
      <c r="S838" s="4" t="s">
        <v>19744</v>
      </c>
      <c r="T838" s="5" t="s">
        <v>89</v>
      </c>
    </row>
    <row r="839" spans="1:20" ht="17" x14ac:dyDescent="0.25">
      <c r="A839" s="4">
        <v>3035</v>
      </c>
      <c r="B839" s="5" t="s">
        <v>1093</v>
      </c>
      <c r="C839" s="5">
        <v>1023</v>
      </c>
      <c r="D839" s="5" t="s">
        <v>1</v>
      </c>
      <c r="E839" s="5" t="s">
        <v>93</v>
      </c>
      <c r="F839" s="5" t="s">
        <v>94</v>
      </c>
      <c r="G839" s="4">
        <v>8</v>
      </c>
      <c r="H839" s="4">
        <v>6</v>
      </c>
      <c r="I839" s="4">
        <v>2</v>
      </c>
      <c r="J839" s="4">
        <v>7</v>
      </c>
      <c r="K839" s="4">
        <v>3</v>
      </c>
      <c r="L839" s="4">
        <v>0</v>
      </c>
      <c r="M839" s="4">
        <v>8</v>
      </c>
      <c r="N839" s="4">
        <v>4</v>
      </c>
      <c r="O839" s="4">
        <v>1</v>
      </c>
      <c r="P839" s="4">
        <v>14</v>
      </c>
      <c r="Q839" s="4"/>
      <c r="R839" s="5" t="s">
        <v>19742</v>
      </c>
      <c r="S839" s="4" t="s">
        <v>19744</v>
      </c>
      <c r="T839" s="5" t="s">
        <v>86</v>
      </c>
    </row>
    <row r="840" spans="1:20" ht="17" x14ac:dyDescent="0.25">
      <c r="A840" s="4">
        <v>3035</v>
      </c>
      <c r="B840" s="5" t="s">
        <v>1093</v>
      </c>
      <c r="C840" s="5">
        <v>1023</v>
      </c>
      <c r="D840" s="5" t="s">
        <v>1</v>
      </c>
      <c r="E840" s="5" t="s">
        <v>95</v>
      </c>
      <c r="F840" s="5" t="s">
        <v>96</v>
      </c>
      <c r="G840" s="4">
        <v>3</v>
      </c>
      <c r="H840" s="4">
        <v>12</v>
      </c>
      <c r="I840" s="4">
        <v>51</v>
      </c>
      <c r="J840" s="4">
        <v>10</v>
      </c>
      <c r="K840" s="4">
        <v>11</v>
      </c>
      <c r="L840" s="4">
        <v>4</v>
      </c>
      <c r="M840" s="4">
        <v>4</v>
      </c>
      <c r="N840" s="4">
        <v>58</v>
      </c>
      <c r="O840" s="4">
        <v>7</v>
      </c>
      <c r="P840" s="4">
        <v>38</v>
      </c>
      <c r="Q840" s="4"/>
      <c r="R840" s="5" t="s">
        <v>19742</v>
      </c>
      <c r="S840" s="4" t="s">
        <v>19744</v>
      </c>
      <c r="T840" s="5" t="s">
        <v>89</v>
      </c>
    </row>
    <row r="841" spans="1:20" ht="17" x14ac:dyDescent="0.25">
      <c r="A841" s="4">
        <v>3026</v>
      </c>
      <c r="B841" s="5" t="s">
        <v>1094</v>
      </c>
      <c r="C841" s="5">
        <v>1023</v>
      </c>
      <c r="D841" s="5" t="s">
        <v>1</v>
      </c>
      <c r="E841" s="5" t="s">
        <v>87</v>
      </c>
      <c r="F841" s="5" t="s">
        <v>88</v>
      </c>
      <c r="G841" s="4">
        <v>18</v>
      </c>
      <c r="H841" s="4">
        <v>26</v>
      </c>
      <c r="I841" s="4">
        <v>1</v>
      </c>
      <c r="J841" s="4">
        <v>8</v>
      </c>
      <c r="K841" s="4">
        <v>17</v>
      </c>
      <c r="L841" s="4">
        <v>12</v>
      </c>
      <c r="M841" s="4">
        <v>0</v>
      </c>
      <c r="N841" s="4">
        <v>30</v>
      </c>
      <c r="O841" s="4">
        <v>18</v>
      </c>
      <c r="P841" s="4">
        <v>30</v>
      </c>
      <c r="Q841" s="4"/>
      <c r="R841" s="5" t="s">
        <v>19742</v>
      </c>
      <c r="S841" s="4" t="s">
        <v>19744</v>
      </c>
      <c r="T841" s="5" t="s">
        <v>86</v>
      </c>
    </row>
    <row r="842" spans="1:20" ht="17" x14ac:dyDescent="0.25">
      <c r="A842" s="4">
        <v>3026</v>
      </c>
      <c r="B842" s="5" t="s">
        <v>1094</v>
      </c>
      <c r="C842" s="5">
        <v>1023</v>
      </c>
      <c r="D842" s="5" t="s">
        <v>1</v>
      </c>
      <c r="E842" s="5" t="s">
        <v>90</v>
      </c>
      <c r="F842" s="5" t="s">
        <v>91</v>
      </c>
      <c r="G842" s="4">
        <v>19</v>
      </c>
      <c r="H842" s="4">
        <v>56</v>
      </c>
      <c r="I842" s="4">
        <v>7</v>
      </c>
      <c r="J842" s="4">
        <v>12</v>
      </c>
      <c r="K842" s="4">
        <v>30</v>
      </c>
      <c r="L842" s="4">
        <v>0</v>
      </c>
      <c r="M842" s="4">
        <v>0</v>
      </c>
      <c r="N842" s="4">
        <v>23</v>
      </c>
      <c r="O842" s="4">
        <v>14</v>
      </c>
      <c r="P842" s="4">
        <v>20</v>
      </c>
      <c r="Q842" s="4"/>
      <c r="R842" s="5" t="s">
        <v>19742</v>
      </c>
      <c r="S842" s="4" t="s">
        <v>19744</v>
      </c>
      <c r="T842" s="5" t="s">
        <v>89</v>
      </c>
    </row>
    <row r="843" spans="1:20" ht="17" x14ac:dyDescent="0.25">
      <c r="A843" s="4">
        <v>3027</v>
      </c>
      <c r="B843" s="5" t="s">
        <v>1095</v>
      </c>
      <c r="C843" s="5">
        <v>1023</v>
      </c>
      <c r="D843" s="5" t="s">
        <v>1</v>
      </c>
      <c r="E843" s="5" t="s">
        <v>106</v>
      </c>
      <c r="F843" s="5" t="s">
        <v>107</v>
      </c>
      <c r="G843" s="4">
        <v>4</v>
      </c>
      <c r="H843" s="4">
        <v>6</v>
      </c>
      <c r="I843" s="4">
        <v>0</v>
      </c>
      <c r="J843" s="4">
        <v>0</v>
      </c>
      <c r="K843" s="4">
        <v>4</v>
      </c>
      <c r="L843" s="4">
        <v>3</v>
      </c>
      <c r="M843" s="4">
        <v>0</v>
      </c>
      <c r="N843" s="4">
        <v>5</v>
      </c>
      <c r="O843" s="4">
        <v>0</v>
      </c>
      <c r="P843" s="4">
        <v>4</v>
      </c>
      <c r="Q843" s="4"/>
      <c r="R843" s="5" t="s">
        <v>19742</v>
      </c>
      <c r="S843" s="4" t="s">
        <v>19744</v>
      </c>
      <c r="T843" s="5" t="s">
        <v>89</v>
      </c>
    </row>
    <row r="844" spans="1:20" ht="17" x14ac:dyDescent="0.25">
      <c r="A844" s="4">
        <v>3027</v>
      </c>
      <c r="B844" s="5" t="s">
        <v>1095</v>
      </c>
      <c r="C844" s="5">
        <v>1023</v>
      </c>
      <c r="D844" s="5" t="s">
        <v>1</v>
      </c>
      <c r="E844" s="5" t="s">
        <v>108</v>
      </c>
      <c r="F844" s="5" t="s">
        <v>109</v>
      </c>
      <c r="G844" s="4">
        <v>8</v>
      </c>
      <c r="H844" s="4">
        <v>3</v>
      </c>
      <c r="I844" s="4">
        <v>2</v>
      </c>
      <c r="J844" s="4">
        <v>4</v>
      </c>
      <c r="K844" s="4">
        <v>11</v>
      </c>
      <c r="L844" s="4">
        <v>0</v>
      </c>
      <c r="M844" s="4">
        <v>4</v>
      </c>
      <c r="N844" s="4">
        <v>8</v>
      </c>
      <c r="O844" s="4">
        <v>1</v>
      </c>
      <c r="P844" s="4">
        <v>12</v>
      </c>
      <c r="Q844" s="4"/>
      <c r="R844" s="5" t="s">
        <v>19742</v>
      </c>
      <c r="S844" s="4" t="s">
        <v>19744</v>
      </c>
      <c r="T844" s="5" t="s">
        <v>89</v>
      </c>
    </row>
    <row r="845" spans="1:20" ht="17" x14ac:dyDescent="0.25">
      <c r="A845" s="4">
        <v>1110</v>
      </c>
      <c r="B845" s="5" t="s">
        <v>1096</v>
      </c>
      <c r="C845" s="5">
        <v>1009</v>
      </c>
      <c r="D845" s="5" t="s">
        <v>1</v>
      </c>
      <c r="E845" s="5" t="s">
        <v>98</v>
      </c>
      <c r="F845" s="5" t="s">
        <v>99</v>
      </c>
      <c r="G845" s="4">
        <v>10</v>
      </c>
      <c r="H845" s="4">
        <v>15</v>
      </c>
      <c r="I845" s="4">
        <v>2</v>
      </c>
      <c r="J845" s="4">
        <v>20</v>
      </c>
      <c r="K845" s="4">
        <v>10</v>
      </c>
      <c r="L845" s="4">
        <v>0</v>
      </c>
      <c r="M845" s="4">
        <v>4</v>
      </c>
      <c r="N845" s="4">
        <v>25</v>
      </c>
      <c r="O845" s="4">
        <v>1</v>
      </c>
      <c r="P845" s="4">
        <v>33</v>
      </c>
      <c r="Q845" s="4"/>
      <c r="R845" s="5" t="s">
        <v>19742</v>
      </c>
      <c r="S845" s="4" t="s">
        <v>19744</v>
      </c>
      <c r="T845" s="5" t="s">
        <v>86</v>
      </c>
    </row>
    <row r="846" spans="1:20" ht="17" x14ac:dyDescent="0.25">
      <c r="A846" s="4">
        <v>1110</v>
      </c>
      <c r="B846" s="5" t="s">
        <v>1096</v>
      </c>
      <c r="C846" s="5">
        <v>1009</v>
      </c>
      <c r="D846" s="5" t="s">
        <v>1</v>
      </c>
      <c r="E846" s="5" t="s">
        <v>100</v>
      </c>
      <c r="F846" s="5" t="s">
        <v>101</v>
      </c>
      <c r="G846" s="4">
        <v>31</v>
      </c>
      <c r="H846" s="4">
        <v>57</v>
      </c>
      <c r="I846" s="4">
        <v>16</v>
      </c>
      <c r="J846" s="4">
        <v>26</v>
      </c>
      <c r="K846" s="4">
        <v>6</v>
      </c>
      <c r="L846" s="4">
        <v>5</v>
      </c>
      <c r="M846" s="4">
        <v>16</v>
      </c>
      <c r="N846" s="4">
        <v>101</v>
      </c>
      <c r="O846" s="4">
        <v>31</v>
      </c>
      <c r="P846" s="4">
        <v>62</v>
      </c>
      <c r="Q846" s="4"/>
      <c r="R846" s="5" t="s">
        <v>19742</v>
      </c>
      <c r="S846" s="4" t="s">
        <v>19744</v>
      </c>
      <c r="T846" s="5" t="s">
        <v>89</v>
      </c>
    </row>
    <row r="847" spans="1:20" ht="17" x14ac:dyDescent="0.25">
      <c r="A847" s="4">
        <v>1111</v>
      </c>
      <c r="B847" s="5" t="s">
        <v>1097</v>
      </c>
      <c r="C847" s="5">
        <v>1009</v>
      </c>
      <c r="D847" s="5" t="s">
        <v>1</v>
      </c>
      <c r="E847" s="5" t="s">
        <v>87</v>
      </c>
      <c r="F847" s="5" t="s">
        <v>88</v>
      </c>
      <c r="G847" s="4">
        <v>10</v>
      </c>
      <c r="H847" s="4">
        <v>13</v>
      </c>
      <c r="I847" s="4">
        <v>1</v>
      </c>
      <c r="J847" s="4">
        <v>13</v>
      </c>
      <c r="K847" s="4">
        <v>3</v>
      </c>
      <c r="L847" s="4">
        <v>2</v>
      </c>
      <c r="M847" s="4">
        <v>1</v>
      </c>
      <c r="N847" s="4">
        <v>19</v>
      </c>
      <c r="O847" s="4">
        <v>4</v>
      </c>
      <c r="P847" s="4">
        <v>15</v>
      </c>
      <c r="Q847" s="4"/>
      <c r="R847" s="5" t="s">
        <v>19742</v>
      </c>
      <c r="S847" s="4" t="s">
        <v>19744</v>
      </c>
      <c r="T847" s="5" t="s">
        <v>86</v>
      </c>
    </row>
    <row r="848" spans="1:20" ht="17" x14ac:dyDescent="0.25">
      <c r="A848" s="4">
        <v>1111</v>
      </c>
      <c r="B848" s="5" t="s">
        <v>1097</v>
      </c>
      <c r="C848" s="5">
        <v>1009</v>
      </c>
      <c r="D848" s="5" t="s">
        <v>1</v>
      </c>
      <c r="E848" s="5" t="s">
        <v>90</v>
      </c>
      <c r="F848" s="5" t="s">
        <v>91</v>
      </c>
      <c r="G848" s="4">
        <v>16</v>
      </c>
      <c r="H848" s="4">
        <v>37</v>
      </c>
      <c r="I848" s="4">
        <v>23</v>
      </c>
      <c r="J848" s="4">
        <v>14</v>
      </c>
      <c r="K848" s="4">
        <v>29</v>
      </c>
      <c r="L848" s="4">
        <v>3</v>
      </c>
      <c r="M848" s="4">
        <v>19</v>
      </c>
      <c r="N848" s="4">
        <v>54</v>
      </c>
      <c r="O848" s="4">
        <v>11</v>
      </c>
      <c r="P848" s="4">
        <v>59</v>
      </c>
      <c r="Q848" s="4"/>
      <c r="R848" s="5" t="s">
        <v>19742</v>
      </c>
      <c r="S848" s="4" t="s">
        <v>19744</v>
      </c>
      <c r="T848" s="5" t="s">
        <v>89</v>
      </c>
    </row>
    <row r="849" spans="1:20" ht="17" x14ac:dyDescent="0.25">
      <c r="A849" s="4">
        <v>1107</v>
      </c>
      <c r="B849" s="5" t="s">
        <v>1098</v>
      </c>
      <c r="C849" s="5">
        <v>1009</v>
      </c>
      <c r="D849" s="5" t="s">
        <v>1</v>
      </c>
      <c r="E849" s="5" t="s">
        <v>98</v>
      </c>
      <c r="F849" s="5" t="s">
        <v>99</v>
      </c>
      <c r="G849" s="4">
        <v>2</v>
      </c>
      <c r="H849" s="4">
        <v>6</v>
      </c>
      <c r="I849" s="4">
        <v>1</v>
      </c>
      <c r="J849" s="4">
        <v>1</v>
      </c>
      <c r="K849" s="4">
        <v>5</v>
      </c>
      <c r="L849" s="4">
        <v>5</v>
      </c>
      <c r="M849" s="4">
        <v>2</v>
      </c>
      <c r="N849" s="4">
        <v>5</v>
      </c>
      <c r="O849" s="4">
        <v>3</v>
      </c>
      <c r="P849" s="4">
        <v>13</v>
      </c>
      <c r="Q849" s="4"/>
      <c r="R849" s="5" t="s">
        <v>19742</v>
      </c>
      <c r="S849" s="4" t="s">
        <v>19744</v>
      </c>
      <c r="T849" s="5" t="s">
        <v>86</v>
      </c>
    </row>
    <row r="850" spans="1:20" ht="17" x14ac:dyDescent="0.25">
      <c r="A850" s="4">
        <v>1107</v>
      </c>
      <c r="B850" s="5" t="s">
        <v>1098</v>
      </c>
      <c r="C850" s="5">
        <v>1009</v>
      </c>
      <c r="D850" s="5" t="s">
        <v>1</v>
      </c>
      <c r="E850" s="5" t="s">
        <v>100</v>
      </c>
      <c r="F850" s="5" t="s">
        <v>101</v>
      </c>
      <c r="G850" s="4">
        <v>11</v>
      </c>
      <c r="H850" s="4">
        <v>21</v>
      </c>
      <c r="I850" s="4">
        <v>1</v>
      </c>
      <c r="J850" s="4">
        <v>5</v>
      </c>
      <c r="K850" s="4">
        <v>15</v>
      </c>
      <c r="L850" s="4">
        <v>14</v>
      </c>
      <c r="M850" s="4">
        <v>3</v>
      </c>
      <c r="N850" s="4">
        <v>38</v>
      </c>
      <c r="O850" s="4">
        <v>12</v>
      </c>
      <c r="P850" s="4">
        <v>26</v>
      </c>
      <c r="Q850" s="4"/>
      <c r="R850" s="5" t="s">
        <v>19742</v>
      </c>
      <c r="S850" s="4" t="s">
        <v>19744</v>
      </c>
      <c r="T850" s="5" t="s">
        <v>89</v>
      </c>
    </row>
    <row r="851" spans="1:20" ht="17" x14ac:dyDescent="0.25">
      <c r="A851" s="4">
        <v>1112</v>
      </c>
      <c r="B851" s="5" t="s">
        <v>1099</v>
      </c>
      <c r="C851" s="5">
        <v>1009</v>
      </c>
      <c r="D851" s="5" t="s">
        <v>1</v>
      </c>
      <c r="E851" s="5" t="s">
        <v>93</v>
      </c>
      <c r="F851" s="5" t="s">
        <v>94</v>
      </c>
      <c r="G851" s="4">
        <v>9</v>
      </c>
      <c r="H851" s="4">
        <v>6</v>
      </c>
      <c r="I851" s="4">
        <v>0</v>
      </c>
      <c r="J851" s="4">
        <v>12</v>
      </c>
      <c r="K851" s="4">
        <v>5</v>
      </c>
      <c r="L851" s="4">
        <v>1</v>
      </c>
      <c r="M851" s="4">
        <v>3</v>
      </c>
      <c r="N851" s="4">
        <v>14</v>
      </c>
      <c r="O851" s="4">
        <v>3</v>
      </c>
      <c r="P851" s="4">
        <v>24</v>
      </c>
      <c r="Q851" s="4"/>
      <c r="R851" s="5" t="s">
        <v>19742</v>
      </c>
      <c r="S851" s="4" t="s">
        <v>19744</v>
      </c>
      <c r="T851" s="5" t="s">
        <v>86</v>
      </c>
    </row>
    <row r="852" spans="1:20" ht="17" x14ac:dyDescent="0.25">
      <c r="A852" s="4">
        <v>1112</v>
      </c>
      <c r="B852" s="5" t="s">
        <v>1099</v>
      </c>
      <c r="C852" s="5">
        <v>1009</v>
      </c>
      <c r="D852" s="5" t="s">
        <v>1</v>
      </c>
      <c r="E852" s="5" t="s">
        <v>95</v>
      </c>
      <c r="F852" s="5" t="s">
        <v>96</v>
      </c>
      <c r="G852" s="4">
        <v>19</v>
      </c>
      <c r="H852" s="4">
        <v>29</v>
      </c>
      <c r="I852" s="4">
        <v>1</v>
      </c>
      <c r="J852" s="4">
        <v>27</v>
      </c>
      <c r="K852" s="4">
        <v>30</v>
      </c>
      <c r="L852" s="4">
        <v>7</v>
      </c>
      <c r="M852" s="4">
        <v>13</v>
      </c>
      <c r="N852" s="4">
        <v>37</v>
      </c>
      <c r="O852" s="4">
        <v>8</v>
      </c>
      <c r="P852" s="4">
        <v>40</v>
      </c>
      <c r="Q852" s="4"/>
      <c r="R852" s="5" t="s">
        <v>19742</v>
      </c>
      <c r="S852" s="4" t="s">
        <v>19744</v>
      </c>
      <c r="T852" s="5" t="s">
        <v>89</v>
      </c>
    </row>
    <row r="853" spans="1:20" ht="17" x14ac:dyDescent="0.25">
      <c r="A853" s="4">
        <v>3031</v>
      </c>
      <c r="B853" s="5" t="s">
        <v>1100</v>
      </c>
      <c r="C853" s="5">
        <v>1023</v>
      </c>
      <c r="D853" s="5" t="s">
        <v>1</v>
      </c>
      <c r="E853" s="5" t="s">
        <v>106</v>
      </c>
      <c r="F853" s="5" t="s">
        <v>107</v>
      </c>
      <c r="G853" s="4">
        <v>4</v>
      </c>
      <c r="H853" s="4">
        <v>3</v>
      </c>
      <c r="I853" s="4">
        <v>0</v>
      </c>
      <c r="J853" s="4">
        <v>0</v>
      </c>
      <c r="K853" s="4">
        <v>3</v>
      </c>
      <c r="L853" s="4">
        <v>5</v>
      </c>
      <c r="M853" s="4">
        <v>1</v>
      </c>
      <c r="N853" s="4">
        <v>6</v>
      </c>
      <c r="O853" s="4">
        <v>2</v>
      </c>
      <c r="P853" s="4">
        <v>4</v>
      </c>
      <c r="Q853" s="4"/>
      <c r="R853" s="5" t="s">
        <v>19742</v>
      </c>
      <c r="S853" s="4" t="s">
        <v>19744</v>
      </c>
      <c r="T853" s="5" t="s">
        <v>89</v>
      </c>
    </row>
    <row r="854" spans="1:20" ht="17" x14ac:dyDescent="0.25">
      <c r="A854" s="4">
        <v>3031</v>
      </c>
      <c r="B854" s="5" t="s">
        <v>1100</v>
      </c>
      <c r="C854" s="5">
        <v>1023</v>
      </c>
      <c r="D854" s="5" t="s">
        <v>1</v>
      </c>
      <c r="E854" s="5" t="s">
        <v>108</v>
      </c>
      <c r="F854" s="5" t="s">
        <v>109</v>
      </c>
      <c r="G854" s="4">
        <v>8</v>
      </c>
      <c r="H854" s="4">
        <v>10</v>
      </c>
      <c r="I854" s="4">
        <v>3</v>
      </c>
      <c r="J854" s="4">
        <v>4</v>
      </c>
      <c r="K854" s="4">
        <v>2</v>
      </c>
      <c r="L854" s="4">
        <v>2</v>
      </c>
      <c r="M854" s="4">
        <v>7</v>
      </c>
      <c r="N854" s="4">
        <v>3</v>
      </c>
      <c r="O854" s="4">
        <v>5</v>
      </c>
      <c r="P854" s="4">
        <v>6</v>
      </c>
      <c r="Q854" s="4"/>
      <c r="R854" s="5" t="s">
        <v>19742</v>
      </c>
      <c r="S854" s="4" t="s">
        <v>19744</v>
      </c>
      <c r="T854" s="5" t="s">
        <v>89</v>
      </c>
    </row>
    <row r="855" spans="1:20" ht="17" x14ac:dyDescent="0.25">
      <c r="A855" s="4">
        <v>3034</v>
      </c>
      <c r="B855" s="5" t="s">
        <v>1101</v>
      </c>
      <c r="C855" s="5">
        <v>1023</v>
      </c>
      <c r="D855" s="5" t="s">
        <v>1</v>
      </c>
      <c r="E855" s="5" t="s">
        <v>93</v>
      </c>
      <c r="F855" s="5" t="s">
        <v>94</v>
      </c>
      <c r="G855" s="4">
        <v>39</v>
      </c>
      <c r="H855" s="4">
        <v>43</v>
      </c>
      <c r="I855" s="4">
        <v>44</v>
      </c>
      <c r="J855" s="4">
        <v>22</v>
      </c>
      <c r="K855" s="4">
        <v>23</v>
      </c>
      <c r="L855" s="4">
        <v>17</v>
      </c>
      <c r="M855" s="4">
        <v>35</v>
      </c>
      <c r="N855" s="4">
        <v>54</v>
      </c>
      <c r="O855" s="4">
        <v>33</v>
      </c>
      <c r="P855" s="4">
        <v>37</v>
      </c>
      <c r="Q855" s="4"/>
      <c r="R855" s="5" t="s">
        <v>19742</v>
      </c>
      <c r="S855" s="4" t="s">
        <v>19744</v>
      </c>
      <c r="T855" s="5" t="s">
        <v>86</v>
      </c>
    </row>
    <row r="856" spans="1:20" ht="17" x14ac:dyDescent="0.25">
      <c r="A856" s="4">
        <v>3034</v>
      </c>
      <c r="B856" s="5" t="s">
        <v>1101</v>
      </c>
      <c r="C856" s="5">
        <v>1023</v>
      </c>
      <c r="D856" s="5" t="s">
        <v>1</v>
      </c>
      <c r="E856" s="5" t="s">
        <v>95</v>
      </c>
      <c r="F856" s="5" t="s">
        <v>96</v>
      </c>
      <c r="G856" s="4">
        <v>43</v>
      </c>
      <c r="H856" s="4">
        <v>41</v>
      </c>
      <c r="I856" s="4">
        <v>22</v>
      </c>
      <c r="J856" s="4">
        <v>20</v>
      </c>
      <c r="K856" s="4">
        <v>30</v>
      </c>
      <c r="L856" s="4">
        <v>26</v>
      </c>
      <c r="M856" s="4">
        <v>26</v>
      </c>
      <c r="N856" s="4">
        <v>43</v>
      </c>
      <c r="O856" s="4">
        <v>37</v>
      </c>
      <c r="P856" s="4">
        <v>44</v>
      </c>
      <c r="Q856" s="4"/>
      <c r="R856" s="5" t="s">
        <v>19742</v>
      </c>
      <c r="S856" s="4" t="s">
        <v>19744</v>
      </c>
      <c r="T856" s="5" t="s">
        <v>89</v>
      </c>
    </row>
    <row r="857" spans="1:20" ht="17" x14ac:dyDescent="0.25">
      <c r="A857" s="4">
        <v>2182</v>
      </c>
      <c r="B857" s="5" t="s">
        <v>1102</v>
      </c>
      <c r="C857" s="5">
        <v>1016</v>
      </c>
      <c r="D857" s="5" t="s">
        <v>1</v>
      </c>
      <c r="E857" s="5" t="s">
        <v>98</v>
      </c>
      <c r="F857" s="5" t="s">
        <v>99</v>
      </c>
      <c r="G857" s="4">
        <v>6</v>
      </c>
      <c r="H857" s="4">
        <v>11</v>
      </c>
      <c r="I857" s="4">
        <v>0</v>
      </c>
      <c r="J857" s="4">
        <v>9</v>
      </c>
      <c r="K857" s="4">
        <v>13</v>
      </c>
      <c r="L857" s="4">
        <v>6</v>
      </c>
      <c r="M857" s="4">
        <v>2</v>
      </c>
      <c r="N857" s="4">
        <v>20</v>
      </c>
      <c r="O857" s="4">
        <v>9</v>
      </c>
      <c r="P857" s="4">
        <v>14</v>
      </c>
      <c r="Q857" s="4"/>
      <c r="R857" s="5" t="s">
        <v>19742</v>
      </c>
      <c r="S857" s="4" t="s">
        <v>19744</v>
      </c>
      <c r="T857" s="5" t="s">
        <v>86</v>
      </c>
    </row>
    <row r="858" spans="1:20" ht="17" x14ac:dyDescent="0.25">
      <c r="A858" s="4">
        <v>2182</v>
      </c>
      <c r="B858" s="5" t="s">
        <v>1102</v>
      </c>
      <c r="C858" s="5">
        <v>1016</v>
      </c>
      <c r="D858" s="5" t="s">
        <v>1</v>
      </c>
      <c r="E858" s="5" t="s">
        <v>100</v>
      </c>
      <c r="F858" s="5" t="s">
        <v>101</v>
      </c>
      <c r="G858" s="4">
        <v>11</v>
      </c>
      <c r="H858" s="4">
        <v>17</v>
      </c>
      <c r="I858" s="4">
        <v>2</v>
      </c>
      <c r="J858" s="4">
        <v>6</v>
      </c>
      <c r="K858" s="4">
        <v>13</v>
      </c>
      <c r="L858" s="4">
        <v>6</v>
      </c>
      <c r="M858" s="4">
        <v>1</v>
      </c>
      <c r="N858" s="4">
        <v>46</v>
      </c>
      <c r="O858" s="4">
        <v>13</v>
      </c>
      <c r="P858" s="4">
        <v>29</v>
      </c>
      <c r="Q858" s="4"/>
      <c r="R858" s="5" t="s">
        <v>19742</v>
      </c>
      <c r="S858" s="4" t="s">
        <v>19744</v>
      </c>
      <c r="T858" s="5" t="s">
        <v>89</v>
      </c>
    </row>
    <row r="859" spans="1:20" ht="17" x14ac:dyDescent="0.25">
      <c r="A859" s="4">
        <v>1305</v>
      </c>
      <c r="B859" s="5" t="s">
        <v>1103</v>
      </c>
      <c r="C859" s="5">
        <v>1009</v>
      </c>
      <c r="D859" s="5" t="s">
        <v>1</v>
      </c>
      <c r="E859" s="5" t="s">
        <v>87</v>
      </c>
      <c r="F859" s="5" t="s">
        <v>88</v>
      </c>
      <c r="G859" s="4">
        <v>12</v>
      </c>
      <c r="H859" s="4">
        <v>29</v>
      </c>
      <c r="I859" s="4">
        <v>1</v>
      </c>
      <c r="J859" s="4">
        <v>4</v>
      </c>
      <c r="K859" s="4">
        <v>34</v>
      </c>
      <c r="L859" s="4">
        <v>29</v>
      </c>
      <c r="M859" s="4">
        <v>5</v>
      </c>
      <c r="N859" s="4">
        <v>39</v>
      </c>
      <c r="O859" s="4">
        <v>18</v>
      </c>
      <c r="P859" s="4">
        <v>37</v>
      </c>
      <c r="Q859" s="4"/>
      <c r="R859" s="5" t="s">
        <v>19742</v>
      </c>
      <c r="S859" s="4" t="s">
        <v>19744</v>
      </c>
      <c r="T859" s="5" t="s">
        <v>86</v>
      </c>
    </row>
    <row r="860" spans="1:20" ht="17" x14ac:dyDescent="0.25">
      <c r="A860" s="4">
        <v>1305</v>
      </c>
      <c r="B860" s="5" t="s">
        <v>1103</v>
      </c>
      <c r="C860" s="5">
        <v>1009</v>
      </c>
      <c r="D860" s="5" t="s">
        <v>1</v>
      </c>
      <c r="E860" s="5" t="s">
        <v>90</v>
      </c>
      <c r="F860" s="5" t="s">
        <v>91</v>
      </c>
      <c r="G860" s="4">
        <v>26</v>
      </c>
      <c r="H860" s="4">
        <v>44</v>
      </c>
      <c r="I860" s="4">
        <v>0</v>
      </c>
      <c r="J860" s="4">
        <v>80</v>
      </c>
      <c r="K860" s="4">
        <v>110</v>
      </c>
      <c r="L860" s="4">
        <v>0</v>
      </c>
      <c r="M860" s="4">
        <v>16</v>
      </c>
      <c r="N860" s="4">
        <v>30</v>
      </c>
      <c r="O860" s="4">
        <v>6</v>
      </c>
      <c r="P860" s="4">
        <v>21</v>
      </c>
      <c r="Q860" s="4"/>
      <c r="R860" s="5" t="s">
        <v>19742</v>
      </c>
      <c r="S860" s="4" t="s">
        <v>19744</v>
      </c>
      <c r="T860" s="5" t="s">
        <v>89</v>
      </c>
    </row>
    <row r="861" spans="1:20" ht="17" x14ac:dyDescent="0.25">
      <c r="A861" s="4">
        <v>1113</v>
      </c>
      <c r="B861" s="5" t="s">
        <v>1104</v>
      </c>
      <c r="C861" s="5">
        <v>1009</v>
      </c>
      <c r="D861" s="5" t="s">
        <v>1</v>
      </c>
      <c r="E861" s="5" t="s">
        <v>87</v>
      </c>
      <c r="F861" s="5" t="s">
        <v>88</v>
      </c>
      <c r="G861" s="4">
        <v>7</v>
      </c>
      <c r="H861" s="4">
        <v>16</v>
      </c>
      <c r="I861" s="4">
        <v>0</v>
      </c>
      <c r="J861" s="4">
        <v>9</v>
      </c>
      <c r="K861" s="4">
        <v>7</v>
      </c>
      <c r="L861" s="4">
        <v>7</v>
      </c>
      <c r="M861" s="4">
        <v>3</v>
      </c>
      <c r="N861" s="4">
        <v>23</v>
      </c>
      <c r="O861" s="4">
        <v>12</v>
      </c>
      <c r="P861" s="4">
        <v>23</v>
      </c>
      <c r="Q861" s="4"/>
      <c r="R861" s="5" t="s">
        <v>19742</v>
      </c>
      <c r="S861" s="4" t="s">
        <v>19744</v>
      </c>
      <c r="T861" s="5" t="s">
        <v>86</v>
      </c>
    </row>
    <row r="862" spans="1:20" ht="17" x14ac:dyDescent="0.25">
      <c r="A862" s="4">
        <v>1113</v>
      </c>
      <c r="B862" s="5" t="s">
        <v>1104</v>
      </c>
      <c r="C862" s="5">
        <v>1009</v>
      </c>
      <c r="D862" s="5" t="s">
        <v>1</v>
      </c>
      <c r="E862" s="5" t="s">
        <v>90</v>
      </c>
      <c r="F862" s="5" t="s">
        <v>91</v>
      </c>
      <c r="G862" s="4">
        <v>18</v>
      </c>
      <c r="H862" s="4">
        <v>19</v>
      </c>
      <c r="I862" s="4">
        <v>5</v>
      </c>
      <c r="J862" s="4">
        <v>16</v>
      </c>
      <c r="K862" s="4">
        <v>14</v>
      </c>
      <c r="L862" s="4">
        <v>3</v>
      </c>
      <c r="M862" s="4">
        <v>5</v>
      </c>
      <c r="N862" s="4">
        <v>31</v>
      </c>
      <c r="O862" s="4">
        <v>2</v>
      </c>
      <c r="P862" s="4">
        <v>32</v>
      </c>
      <c r="Q862" s="4"/>
      <c r="R862" s="5" t="s">
        <v>19742</v>
      </c>
      <c r="S862" s="4" t="s">
        <v>19744</v>
      </c>
      <c r="T862" s="5" t="s">
        <v>89</v>
      </c>
    </row>
    <row r="863" spans="1:20" ht="17" x14ac:dyDescent="0.25">
      <c r="A863" s="4">
        <v>3036</v>
      </c>
      <c r="B863" s="5" t="s">
        <v>1105</v>
      </c>
      <c r="C863" s="5">
        <v>1023</v>
      </c>
      <c r="D863" s="5" t="s">
        <v>1</v>
      </c>
      <c r="E863" s="5" t="s">
        <v>98</v>
      </c>
      <c r="F863" s="5" t="s">
        <v>99</v>
      </c>
      <c r="G863" s="4">
        <v>4</v>
      </c>
      <c r="H863" s="4">
        <v>1</v>
      </c>
      <c r="I863" s="4">
        <v>0</v>
      </c>
      <c r="J863" s="4">
        <v>2</v>
      </c>
      <c r="K863" s="4">
        <v>7</v>
      </c>
      <c r="L863" s="4">
        <v>0</v>
      </c>
      <c r="M863" s="4">
        <v>6</v>
      </c>
      <c r="N863" s="4">
        <v>5</v>
      </c>
      <c r="O863" s="4">
        <v>1</v>
      </c>
      <c r="P863" s="4">
        <v>8</v>
      </c>
      <c r="Q863" s="4"/>
      <c r="R863" s="5" t="s">
        <v>19742</v>
      </c>
      <c r="S863" s="4" t="s">
        <v>19744</v>
      </c>
      <c r="T863" s="5" t="s">
        <v>86</v>
      </c>
    </row>
    <row r="864" spans="1:20" ht="17" x14ac:dyDescent="0.25">
      <c r="A864" s="4">
        <v>3036</v>
      </c>
      <c r="B864" s="5" t="s">
        <v>1105</v>
      </c>
      <c r="C864" s="5">
        <v>1023</v>
      </c>
      <c r="D864" s="5" t="s">
        <v>1</v>
      </c>
      <c r="E864" s="5" t="s">
        <v>100</v>
      </c>
      <c r="F864" s="5" t="s">
        <v>101</v>
      </c>
      <c r="G864" s="4">
        <v>9</v>
      </c>
      <c r="H864" s="4">
        <v>12</v>
      </c>
      <c r="I864" s="4">
        <v>2</v>
      </c>
      <c r="J864" s="4">
        <v>6</v>
      </c>
      <c r="K864" s="4">
        <v>11</v>
      </c>
      <c r="L864" s="4">
        <v>3</v>
      </c>
      <c r="M864" s="4">
        <v>5</v>
      </c>
      <c r="N864" s="4">
        <v>27</v>
      </c>
      <c r="O864" s="4">
        <v>4</v>
      </c>
      <c r="P864" s="4">
        <v>23</v>
      </c>
      <c r="Q864" s="4"/>
      <c r="R864" s="5" t="s">
        <v>19742</v>
      </c>
      <c r="S864" s="4" t="s">
        <v>19744</v>
      </c>
      <c r="T864" s="5" t="s">
        <v>89</v>
      </c>
    </row>
    <row r="865" spans="1:20" ht="17" x14ac:dyDescent="0.25">
      <c r="A865" s="4">
        <v>1099</v>
      </c>
      <c r="B865" s="5" t="s">
        <v>1106</v>
      </c>
      <c r="C865" s="5">
        <v>1009</v>
      </c>
      <c r="D865" s="5" t="s">
        <v>1</v>
      </c>
      <c r="E865" s="5" t="s">
        <v>98</v>
      </c>
      <c r="F865" s="5" t="s">
        <v>99</v>
      </c>
      <c r="G865" s="4">
        <v>5</v>
      </c>
      <c r="H865" s="4">
        <v>10</v>
      </c>
      <c r="I865" s="4">
        <v>0</v>
      </c>
      <c r="J865" s="4">
        <v>5</v>
      </c>
      <c r="K865" s="4">
        <v>7</v>
      </c>
      <c r="L865" s="4">
        <v>3</v>
      </c>
      <c r="M865" s="4">
        <v>6</v>
      </c>
      <c r="N865" s="4">
        <v>8</v>
      </c>
      <c r="O865" s="4">
        <v>3</v>
      </c>
      <c r="P865" s="4">
        <v>10</v>
      </c>
      <c r="Q865" s="4"/>
      <c r="R865" s="5" t="s">
        <v>19742</v>
      </c>
      <c r="S865" s="4" t="s">
        <v>19744</v>
      </c>
      <c r="T865" s="5" t="s">
        <v>86</v>
      </c>
    </row>
    <row r="866" spans="1:20" ht="17" x14ac:dyDescent="0.25">
      <c r="A866" s="4">
        <v>1099</v>
      </c>
      <c r="B866" s="5" t="s">
        <v>1106</v>
      </c>
      <c r="C866" s="5">
        <v>1009</v>
      </c>
      <c r="D866" s="5" t="s">
        <v>1</v>
      </c>
      <c r="E866" s="5" t="s">
        <v>100</v>
      </c>
      <c r="F866" s="5" t="s">
        <v>101</v>
      </c>
      <c r="G866" s="4">
        <v>4</v>
      </c>
      <c r="H866" s="4">
        <v>2</v>
      </c>
      <c r="I866" s="4">
        <v>0</v>
      </c>
      <c r="J866" s="4">
        <v>0</v>
      </c>
      <c r="K866" s="4">
        <v>3</v>
      </c>
      <c r="L866" s="4">
        <v>3</v>
      </c>
      <c r="M866" s="4">
        <v>1</v>
      </c>
      <c r="N866" s="4">
        <v>5</v>
      </c>
      <c r="O866" s="4">
        <v>5</v>
      </c>
      <c r="P866" s="4">
        <v>1</v>
      </c>
      <c r="Q866" s="4"/>
      <c r="R866" s="5" t="s">
        <v>19742</v>
      </c>
      <c r="S866" s="4" t="s">
        <v>19744</v>
      </c>
      <c r="T866" s="5" t="s">
        <v>89</v>
      </c>
    </row>
    <row r="867" spans="1:20" ht="17" x14ac:dyDescent="0.25">
      <c r="A867" s="4">
        <v>1100</v>
      </c>
      <c r="B867" s="5" t="s">
        <v>1107</v>
      </c>
      <c r="C867" s="5">
        <v>1009</v>
      </c>
      <c r="D867" s="5" t="s">
        <v>1</v>
      </c>
      <c r="E867" s="5" t="s">
        <v>106</v>
      </c>
      <c r="F867" s="5" t="s">
        <v>107</v>
      </c>
      <c r="G867" s="4">
        <v>6</v>
      </c>
      <c r="H867" s="4">
        <v>3</v>
      </c>
      <c r="I867" s="4">
        <v>1</v>
      </c>
      <c r="J867" s="4">
        <v>2</v>
      </c>
      <c r="K867" s="4">
        <v>5</v>
      </c>
      <c r="L867" s="4">
        <v>1</v>
      </c>
      <c r="M867" s="4">
        <v>1</v>
      </c>
      <c r="N867" s="4">
        <v>3</v>
      </c>
      <c r="O867" s="4">
        <v>2</v>
      </c>
      <c r="P867" s="4">
        <v>0</v>
      </c>
      <c r="Q867" s="4"/>
      <c r="R867" s="5" t="s">
        <v>19742</v>
      </c>
      <c r="S867" s="4" t="s">
        <v>19744</v>
      </c>
      <c r="T867" s="5" t="s">
        <v>89</v>
      </c>
    </row>
    <row r="868" spans="1:20" ht="17" x14ac:dyDescent="0.25">
      <c r="A868" s="4">
        <v>1100</v>
      </c>
      <c r="B868" s="5" t="s">
        <v>1107</v>
      </c>
      <c r="C868" s="5">
        <v>1009</v>
      </c>
      <c r="D868" s="5" t="s">
        <v>1</v>
      </c>
      <c r="E868" s="5" t="s">
        <v>108</v>
      </c>
      <c r="F868" s="5" t="s">
        <v>109</v>
      </c>
      <c r="G868" s="4">
        <v>3</v>
      </c>
      <c r="H868" s="4">
        <v>8</v>
      </c>
      <c r="I868" s="4">
        <v>4</v>
      </c>
      <c r="J868" s="4">
        <v>1</v>
      </c>
      <c r="K868" s="4">
        <v>4</v>
      </c>
      <c r="L868" s="4">
        <v>2</v>
      </c>
      <c r="M868" s="4">
        <v>4</v>
      </c>
      <c r="N868" s="4">
        <v>7</v>
      </c>
      <c r="O868" s="4">
        <v>4</v>
      </c>
      <c r="P868" s="4">
        <v>8</v>
      </c>
      <c r="Q868" s="4"/>
      <c r="R868" s="5" t="s">
        <v>19742</v>
      </c>
      <c r="S868" s="4" t="s">
        <v>19744</v>
      </c>
      <c r="T868" s="5" t="s">
        <v>89</v>
      </c>
    </row>
    <row r="869" spans="1:20" ht="17" x14ac:dyDescent="0.25">
      <c r="A869" s="4">
        <v>1102</v>
      </c>
      <c r="B869" s="5" t="s">
        <v>1108</v>
      </c>
      <c r="C869" s="5">
        <v>1009</v>
      </c>
      <c r="D869" s="5" t="s">
        <v>1</v>
      </c>
      <c r="E869" s="5" t="s">
        <v>98</v>
      </c>
      <c r="F869" s="5" t="s">
        <v>99</v>
      </c>
      <c r="G869" s="4">
        <v>9</v>
      </c>
      <c r="H869" s="4">
        <v>13</v>
      </c>
      <c r="I869" s="4">
        <v>5</v>
      </c>
      <c r="J869" s="4">
        <v>2</v>
      </c>
      <c r="K869" s="4">
        <v>8</v>
      </c>
      <c r="L869" s="4">
        <v>6</v>
      </c>
      <c r="M869" s="4">
        <v>12</v>
      </c>
      <c r="N869" s="4">
        <v>13</v>
      </c>
      <c r="O869" s="4">
        <v>8</v>
      </c>
      <c r="P869" s="4">
        <v>20</v>
      </c>
      <c r="Q869" s="4"/>
      <c r="R869" s="5" t="s">
        <v>19742</v>
      </c>
      <c r="S869" s="4" t="s">
        <v>19744</v>
      </c>
      <c r="T869" s="5" t="s">
        <v>86</v>
      </c>
    </row>
    <row r="870" spans="1:20" ht="17" x14ac:dyDescent="0.25">
      <c r="A870" s="4">
        <v>1102</v>
      </c>
      <c r="B870" s="5" t="s">
        <v>1108</v>
      </c>
      <c r="C870" s="5">
        <v>1009</v>
      </c>
      <c r="D870" s="5" t="s">
        <v>1</v>
      </c>
      <c r="E870" s="5" t="s">
        <v>100</v>
      </c>
      <c r="F870" s="5" t="s">
        <v>101</v>
      </c>
      <c r="G870" s="4">
        <v>10</v>
      </c>
      <c r="H870" s="4">
        <v>8</v>
      </c>
      <c r="I870" s="4">
        <v>0</v>
      </c>
      <c r="J870" s="4">
        <v>3</v>
      </c>
      <c r="K870" s="4">
        <v>5</v>
      </c>
      <c r="L870" s="4">
        <v>8</v>
      </c>
      <c r="M870" s="4">
        <v>0</v>
      </c>
      <c r="N870" s="4">
        <v>7</v>
      </c>
      <c r="O870" s="4">
        <v>0</v>
      </c>
      <c r="P870" s="4">
        <v>8</v>
      </c>
      <c r="Q870" s="4"/>
      <c r="R870" s="5" t="s">
        <v>19742</v>
      </c>
      <c r="S870" s="4" t="s">
        <v>19744</v>
      </c>
      <c r="T870" s="5" t="s">
        <v>89</v>
      </c>
    </row>
    <row r="871" spans="1:20" ht="17" x14ac:dyDescent="0.25">
      <c r="A871" s="4">
        <v>1103</v>
      </c>
      <c r="B871" s="5" t="s">
        <v>1109</v>
      </c>
      <c r="C871" s="5">
        <v>1009</v>
      </c>
      <c r="D871" s="5" t="s">
        <v>1</v>
      </c>
      <c r="E871" s="5" t="s">
        <v>98</v>
      </c>
      <c r="F871" s="5" t="s">
        <v>99</v>
      </c>
      <c r="G871" s="4">
        <v>15</v>
      </c>
      <c r="H871" s="4">
        <v>12</v>
      </c>
      <c r="I871" s="4">
        <v>10</v>
      </c>
      <c r="J871" s="4">
        <v>3</v>
      </c>
      <c r="K871" s="4">
        <v>6</v>
      </c>
      <c r="L871" s="4">
        <v>8</v>
      </c>
      <c r="M871" s="4">
        <v>3</v>
      </c>
      <c r="N871" s="4">
        <v>5</v>
      </c>
      <c r="O871" s="4">
        <v>3</v>
      </c>
      <c r="P871" s="4">
        <v>9</v>
      </c>
      <c r="Q871" s="4"/>
      <c r="R871" s="5" t="s">
        <v>19742</v>
      </c>
      <c r="S871" s="4" t="s">
        <v>19744</v>
      </c>
      <c r="T871" s="5" t="s">
        <v>86</v>
      </c>
    </row>
    <row r="872" spans="1:20" ht="17" x14ac:dyDescent="0.25">
      <c r="A872" s="4">
        <v>1103</v>
      </c>
      <c r="B872" s="5" t="s">
        <v>1109</v>
      </c>
      <c r="C872" s="5">
        <v>1009</v>
      </c>
      <c r="D872" s="5" t="s">
        <v>1</v>
      </c>
      <c r="E872" s="5" t="s">
        <v>100</v>
      </c>
      <c r="F872" s="5" t="s">
        <v>101</v>
      </c>
      <c r="G872" s="4">
        <v>10</v>
      </c>
      <c r="H872" s="4">
        <v>10</v>
      </c>
      <c r="I872" s="4">
        <v>3</v>
      </c>
      <c r="J872" s="4">
        <v>9</v>
      </c>
      <c r="K872" s="4">
        <v>5</v>
      </c>
      <c r="L872" s="4">
        <v>8</v>
      </c>
      <c r="M872" s="4">
        <v>0</v>
      </c>
      <c r="N872" s="4">
        <v>15</v>
      </c>
      <c r="O872" s="4">
        <v>1</v>
      </c>
      <c r="P872" s="4">
        <v>10</v>
      </c>
      <c r="Q872" s="4"/>
      <c r="R872" s="5" t="s">
        <v>19742</v>
      </c>
      <c r="S872" s="4" t="s">
        <v>19744</v>
      </c>
      <c r="T872" s="5" t="s">
        <v>89</v>
      </c>
    </row>
    <row r="873" spans="1:20" ht="17" x14ac:dyDescent="0.25">
      <c r="A873" s="4">
        <v>1104</v>
      </c>
      <c r="B873" s="5" t="s">
        <v>1110</v>
      </c>
      <c r="C873" s="5">
        <v>1009</v>
      </c>
      <c r="D873" s="5" t="s">
        <v>1</v>
      </c>
      <c r="E873" s="5" t="s">
        <v>87</v>
      </c>
      <c r="F873" s="5" t="s">
        <v>88</v>
      </c>
      <c r="G873" s="4">
        <v>9</v>
      </c>
      <c r="H873" s="4">
        <v>9</v>
      </c>
      <c r="I873" s="4">
        <v>0</v>
      </c>
      <c r="J873" s="4">
        <v>5</v>
      </c>
      <c r="K873" s="4">
        <v>5</v>
      </c>
      <c r="L873" s="4">
        <v>8</v>
      </c>
      <c r="M873" s="4">
        <v>0</v>
      </c>
      <c r="N873" s="4">
        <v>4</v>
      </c>
      <c r="O873" s="4">
        <v>2</v>
      </c>
      <c r="P873" s="4">
        <v>4</v>
      </c>
      <c r="Q873" s="4"/>
      <c r="R873" s="5" t="s">
        <v>19742</v>
      </c>
      <c r="S873" s="4" t="s">
        <v>19744</v>
      </c>
      <c r="T873" s="5" t="s">
        <v>86</v>
      </c>
    </row>
    <row r="874" spans="1:20" ht="17" x14ac:dyDescent="0.25">
      <c r="A874" s="4">
        <v>1104</v>
      </c>
      <c r="B874" s="5" t="s">
        <v>1110</v>
      </c>
      <c r="C874" s="5">
        <v>1009</v>
      </c>
      <c r="D874" s="5" t="s">
        <v>1</v>
      </c>
      <c r="E874" s="5" t="s">
        <v>90</v>
      </c>
      <c r="F874" s="5" t="s">
        <v>91</v>
      </c>
      <c r="G874" s="4">
        <v>19</v>
      </c>
      <c r="H874" s="4">
        <v>9</v>
      </c>
      <c r="I874" s="4">
        <v>7</v>
      </c>
      <c r="J874" s="4">
        <v>4</v>
      </c>
      <c r="K874" s="4">
        <v>3</v>
      </c>
      <c r="L874" s="4">
        <v>18</v>
      </c>
      <c r="M874" s="4">
        <v>3</v>
      </c>
      <c r="N874" s="4">
        <v>17</v>
      </c>
      <c r="O874" s="4">
        <v>3</v>
      </c>
      <c r="P874" s="4">
        <v>25</v>
      </c>
      <c r="Q874" s="4"/>
      <c r="R874" s="5" t="s">
        <v>19742</v>
      </c>
      <c r="S874" s="4" t="s">
        <v>19744</v>
      </c>
      <c r="T874" s="5" t="s">
        <v>89</v>
      </c>
    </row>
    <row r="875" spans="1:20" ht="17" x14ac:dyDescent="0.25">
      <c r="A875" s="4">
        <v>2165</v>
      </c>
      <c r="B875" s="5" t="s">
        <v>1111</v>
      </c>
      <c r="C875" s="5">
        <v>1016</v>
      </c>
      <c r="D875" s="5" t="s">
        <v>1</v>
      </c>
      <c r="E875" s="5" t="s">
        <v>98</v>
      </c>
      <c r="F875" s="5" t="s">
        <v>99</v>
      </c>
      <c r="G875" s="4">
        <v>11</v>
      </c>
      <c r="H875" s="4">
        <v>16</v>
      </c>
      <c r="I875" s="4">
        <v>0</v>
      </c>
      <c r="J875" s="4">
        <v>13</v>
      </c>
      <c r="K875" s="4">
        <v>4</v>
      </c>
      <c r="L875" s="4">
        <v>1</v>
      </c>
      <c r="M875" s="4">
        <v>0</v>
      </c>
      <c r="N875" s="4">
        <v>14</v>
      </c>
      <c r="O875" s="4">
        <v>3</v>
      </c>
      <c r="P875" s="4">
        <v>6</v>
      </c>
      <c r="Q875" s="4"/>
      <c r="R875" s="5" t="s">
        <v>19742</v>
      </c>
      <c r="S875" s="4" t="s">
        <v>19744</v>
      </c>
      <c r="T875" s="5" t="s">
        <v>86</v>
      </c>
    </row>
    <row r="876" spans="1:20" ht="17" x14ac:dyDescent="0.25">
      <c r="A876" s="4">
        <v>2165</v>
      </c>
      <c r="B876" s="5" t="s">
        <v>1111</v>
      </c>
      <c r="C876" s="5">
        <v>1016</v>
      </c>
      <c r="D876" s="5" t="s">
        <v>1</v>
      </c>
      <c r="E876" s="5" t="s">
        <v>100</v>
      </c>
      <c r="F876" s="5" t="s">
        <v>101</v>
      </c>
      <c r="G876" s="4">
        <v>10</v>
      </c>
      <c r="H876" s="4">
        <v>14</v>
      </c>
      <c r="I876" s="4">
        <v>1</v>
      </c>
      <c r="J876" s="4">
        <v>13</v>
      </c>
      <c r="K876" s="4">
        <v>2</v>
      </c>
      <c r="L876" s="4">
        <v>1</v>
      </c>
      <c r="M876" s="4">
        <v>0</v>
      </c>
      <c r="N876" s="4">
        <v>7</v>
      </c>
      <c r="O876" s="4">
        <v>3</v>
      </c>
      <c r="P876" s="4">
        <v>10</v>
      </c>
      <c r="Q876" s="4"/>
      <c r="R876" s="5" t="s">
        <v>19742</v>
      </c>
      <c r="S876" s="4" t="s">
        <v>19744</v>
      </c>
      <c r="T876" s="5" t="s">
        <v>89</v>
      </c>
    </row>
    <row r="877" spans="1:20" ht="17" x14ac:dyDescent="0.25">
      <c r="A877" s="4">
        <v>2166</v>
      </c>
      <c r="B877" s="5" t="s">
        <v>1112</v>
      </c>
      <c r="C877" s="5">
        <v>1016</v>
      </c>
      <c r="D877" s="5" t="s">
        <v>1</v>
      </c>
      <c r="E877" s="5" t="s">
        <v>87</v>
      </c>
      <c r="F877" s="5" t="s">
        <v>88</v>
      </c>
      <c r="G877" s="4">
        <v>13</v>
      </c>
      <c r="H877" s="4">
        <v>18</v>
      </c>
      <c r="I877" s="4">
        <v>0</v>
      </c>
      <c r="J877" s="4">
        <v>6</v>
      </c>
      <c r="K877" s="4">
        <v>11</v>
      </c>
      <c r="L877" s="4">
        <v>3</v>
      </c>
      <c r="M877" s="4">
        <v>3</v>
      </c>
      <c r="N877" s="4">
        <v>8</v>
      </c>
      <c r="O877" s="4">
        <v>4</v>
      </c>
      <c r="P877" s="4">
        <v>1</v>
      </c>
      <c r="Q877" s="4"/>
      <c r="R877" s="5" t="s">
        <v>19742</v>
      </c>
      <c r="S877" s="4" t="s">
        <v>19744</v>
      </c>
      <c r="T877" s="5" t="s">
        <v>86</v>
      </c>
    </row>
    <row r="878" spans="1:20" ht="17" x14ac:dyDescent="0.25">
      <c r="A878" s="4">
        <v>2166</v>
      </c>
      <c r="B878" s="5" t="s">
        <v>1112</v>
      </c>
      <c r="C878" s="5">
        <v>1016</v>
      </c>
      <c r="D878" s="5" t="s">
        <v>1</v>
      </c>
      <c r="E878" s="5" t="s">
        <v>90</v>
      </c>
      <c r="F878" s="5" t="s">
        <v>91</v>
      </c>
      <c r="G878" s="4">
        <v>23</v>
      </c>
      <c r="H878" s="4">
        <v>28</v>
      </c>
      <c r="I878" s="4">
        <v>38</v>
      </c>
      <c r="J878" s="4">
        <v>5</v>
      </c>
      <c r="K878" s="4">
        <v>5</v>
      </c>
      <c r="L878" s="4">
        <v>2</v>
      </c>
      <c r="M878" s="4">
        <v>38</v>
      </c>
      <c r="N878" s="4">
        <v>8</v>
      </c>
      <c r="O878" s="4">
        <v>2</v>
      </c>
      <c r="P878" s="4">
        <v>0</v>
      </c>
      <c r="Q878" s="4"/>
      <c r="R878" s="5" t="s">
        <v>19742</v>
      </c>
      <c r="S878" s="4" t="s">
        <v>19744</v>
      </c>
      <c r="T878" s="5" t="s">
        <v>89</v>
      </c>
    </row>
    <row r="879" spans="1:20" ht="17" x14ac:dyDescent="0.25">
      <c r="A879" s="4">
        <v>2171</v>
      </c>
      <c r="B879" s="5" t="s">
        <v>1113</v>
      </c>
      <c r="C879" s="5">
        <v>1016</v>
      </c>
      <c r="D879" s="5" t="s">
        <v>1</v>
      </c>
      <c r="E879" s="5" t="s">
        <v>98</v>
      </c>
      <c r="F879" s="5" t="s">
        <v>99</v>
      </c>
      <c r="G879" s="4">
        <v>7</v>
      </c>
      <c r="H879" s="4">
        <v>4</v>
      </c>
      <c r="I879" s="4">
        <v>4</v>
      </c>
      <c r="J879" s="4">
        <v>5</v>
      </c>
      <c r="K879" s="4">
        <v>11</v>
      </c>
      <c r="L879" s="4">
        <v>4</v>
      </c>
      <c r="M879" s="4">
        <v>3</v>
      </c>
      <c r="N879" s="4">
        <v>14</v>
      </c>
      <c r="O879" s="4">
        <v>2</v>
      </c>
      <c r="P879" s="4">
        <v>13</v>
      </c>
      <c r="Q879" s="4"/>
      <c r="R879" s="5" t="s">
        <v>19742</v>
      </c>
      <c r="S879" s="4" t="s">
        <v>19744</v>
      </c>
      <c r="T879" s="5" t="s">
        <v>86</v>
      </c>
    </row>
    <row r="880" spans="1:20" ht="17" x14ac:dyDescent="0.25">
      <c r="A880" s="4">
        <v>2171</v>
      </c>
      <c r="B880" s="5" t="s">
        <v>1113</v>
      </c>
      <c r="C880" s="5">
        <v>1016</v>
      </c>
      <c r="D880" s="5" t="s">
        <v>1</v>
      </c>
      <c r="E880" s="5" t="s">
        <v>100</v>
      </c>
      <c r="F880" s="5" t="s">
        <v>101</v>
      </c>
      <c r="G880" s="4">
        <v>15</v>
      </c>
      <c r="H880" s="4">
        <v>9</v>
      </c>
      <c r="I880" s="4">
        <v>11</v>
      </c>
      <c r="J880" s="4">
        <v>16</v>
      </c>
      <c r="K880" s="4">
        <v>12</v>
      </c>
      <c r="L880" s="4">
        <v>8</v>
      </c>
      <c r="M880" s="4">
        <v>6</v>
      </c>
      <c r="N880" s="4">
        <v>9</v>
      </c>
      <c r="O880" s="4">
        <v>1</v>
      </c>
      <c r="P880" s="4">
        <v>17</v>
      </c>
      <c r="Q880" s="4"/>
      <c r="R880" s="5" t="s">
        <v>19742</v>
      </c>
      <c r="S880" s="4" t="s">
        <v>19744</v>
      </c>
      <c r="T880" s="5" t="s">
        <v>89</v>
      </c>
    </row>
    <row r="881" spans="1:20" ht="17" x14ac:dyDescent="0.25">
      <c r="A881" s="4">
        <v>2176</v>
      </c>
      <c r="B881" s="5" t="s">
        <v>1114</v>
      </c>
      <c r="C881" s="5">
        <v>1016</v>
      </c>
      <c r="D881" s="5" t="s">
        <v>1</v>
      </c>
      <c r="E881" s="5" t="s">
        <v>98</v>
      </c>
      <c r="F881" s="5" t="s">
        <v>99</v>
      </c>
      <c r="G881" s="4">
        <v>4</v>
      </c>
      <c r="H881" s="4">
        <v>4</v>
      </c>
      <c r="I881" s="4">
        <v>0</v>
      </c>
      <c r="J881" s="4">
        <v>2</v>
      </c>
      <c r="K881" s="4">
        <v>6</v>
      </c>
      <c r="L881" s="4">
        <v>1</v>
      </c>
      <c r="M881" s="4">
        <v>5</v>
      </c>
      <c r="N881" s="4">
        <v>4</v>
      </c>
      <c r="O881" s="4">
        <v>2</v>
      </c>
      <c r="P881" s="4">
        <v>1</v>
      </c>
      <c r="Q881" s="4"/>
      <c r="R881" s="5" t="s">
        <v>19742</v>
      </c>
      <c r="S881" s="4" t="s">
        <v>19744</v>
      </c>
      <c r="T881" s="5" t="s">
        <v>86</v>
      </c>
    </row>
    <row r="882" spans="1:20" ht="17" x14ac:dyDescent="0.25">
      <c r="A882" s="4">
        <v>2176</v>
      </c>
      <c r="B882" s="5" t="s">
        <v>1114</v>
      </c>
      <c r="C882" s="5">
        <v>1016</v>
      </c>
      <c r="D882" s="5" t="s">
        <v>1</v>
      </c>
      <c r="E882" s="5" t="s">
        <v>100</v>
      </c>
      <c r="F882" s="5" t="s">
        <v>101</v>
      </c>
      <c r="G882" s="4">
        <v>7</v>
      </c>
      <c r="H882" s="4">
        <v>5</v>
      </c>
      <c r="I882" s="4">
        <v>17</v>
      </c>
      <c r="J882" s="4">
        <v>1</v>
      </c>
      <c r="K882" s="4">
        <v>6</v>
      </c>
      <c r="L882" s="4">
        <v>5</v>
      </c>
      <c r="M882" s="4">
        <v>2</v>
      </c>
      <c r="N882" s="4">
        <v>18</v>
      </c>
      <c r="O882" s="4">
        <v>3</v>
      </c>
      <c r="P882" s="4">
        <v>13</v>
      </c>
      <c r="Q882" s="4"/>
      <c r="R882" s="5" t="s">
        <v>19742</v>
      </c>
      <c r="S882" s="4" t="s">
        <v>19744</v>
      </c>
      <c r="T882" s="5" t="s">
        <v>89</v>
      </c>
    </row>
    <row r="883" spans="1:20" ht="17" x14ac:dyDescent="0.25">
      <c r="A883" s="4">
        <v>2177</v>
      </c>
      <c r="B883" s="5" t="s">
        <v>1115</v>
      </c>
      <c r="C883" s="5">
        <v>1016</v>
      </c>
      <c r="D883" s="5" t="s">
        <v>1</v>
      </c>
      <c r="E883" s="5" t="s">
        <v>87</v>
      </c>
      <c r="F883" s="5" t="s">
        <v>88</v>
      </c>
      <c r="G883" s="4">
        <v>3</v>
      </c>
      <c r="H883" s="4">
        <v>4</v>
      </c>
      <c r="I883" s="4">
        <v>0</v>
      </c>
      <c r="J883" s="4">
        <v>2</v>
      </c>
      <c r="K883" s="4">
        <v>3</v>
      </c>
      <c r="L883" s="4">
        <v>0</v>
      </c>
      <c r="M883" s="4">
        <v>1</v>
      </c>
      <c r="N883" s="4">
        <v>3</v>
      </c>
      <c r="O883" s="4">
        <v>1</v>
      </c>
      <c r="P883" s="4">
        <v>2</v>
      </c>
      <c r="Q883" s="4"/>
      <c r="R883" s="5" t="s">
        <v>19742</v>
      </c>
      <c r="S883" s="4" t="s">
        <v>19744</v>
      </c>
      <c r="T883" s="5" t="s">
        <v>86</v>
      </c>
    </row>
    <row r="884" spans="1:20" ht="17" x14ac:dyDescent="0.25">
      <c r="A884" s="4">
        <v>2177</v>
      </c>
      <c r="B884" s="5" t="s">
        <v>1115</v>
      </c>
      <c r="C884" s="5">
        <v>1016</v>
      </c>
      <c r="D884" s="5" t="s">
        <v>1</v>
      </c>
      <c r="E884" s="5" t="s">
        <v>90</v>
      </c>
      <c r="F884" s="5" t="s">
        <v>91</v>
      </c>
      <c r="G884" s="4">
        <v>8</v>
      </c>
      <c r="H884" s="4">
        <v>0</v>
      </c>
      <c r="I884" s="4">
        <v>4</v>
      </c>
      <c r="J884" s="4">
        <v>0</v>
      </c>
      <c r="K884" s="4">
        <v>3</v>
      </c>
      <c r="L884" s="4">
        <v>4</v>
      </c>
      <c r="M884" s="4">
        <v>2</v>
      </c>
      <c r="N884" s="4">
        <v>5</v>
      </c>
      <c r="O884" s="4">
        <v>1</v>
      </c>
      <c r="P884" s="4">
        <v>6</v>
      </c>
      <c r="Q884" s="4"/>
      <c r="R884" s="5" t="s">
        <v>19742</v>
      </c>
      <c r="S884" s="4" t="s">
        <v>19744</v>
      </c>
      <c r="T884" s="5" t="s">
        <v>89</v>
      </c>
    </row>
    <row r="885" spans="1:20" ht="17" x14ac:dyDescent="0.25">
      <c r="A885" s="4">
        <v>2174</v>
      </c>
      <c r="B885" s="5" t="s">
        <v>1116</v>
      </c>
      <c r="C885" s="5">
        <v>1016</v>
      </c>
      <c r="D885" s="5" t="s">
        <v>1</v>
      </c>
      <c r="E885" s="5" t="s">
        <v>87</v>
      </c>
      <c r="F885" s="5" t="s">
        <v>88</v>
      </c>
      <c r="G885" s="4">
        <v>8</v>
      </c>
      <c r="H885" s="4">
        <v>12</v>
      </c>
      <c r="I885" s="4">
        <v>0</v>
      </c>
      <c r="J885" s="4">
        <v>4</v>
      </c>
      <c r="K885" s="4">
        <v>7</v>
      </c>
      <c r="L885" s="4">
        <v>3</v>
      </c>
      <c r="M885" s="4">
        <v>7</v>
      </c>
      <c r="N885" s="4">
        <v>13</v>
      </c>
      <c r="O885" s="4">
        <v>3</v>
      </c>
      <c r="P885" s="4">
        <v>13</v>
      </c>
      <c r="Q885" s="4"/>
      <c r="R885" s="5" t="s">
        <v>19742</v>
      </c>
      <c r="S885" s="4" t="s">
        <v>19744</v>
      </c>
      <c r="T885" s="5" t="s">
        <v>86</v>
      </c>
    </row>
    <row r="886" spans="1:20" ht="17" x14ac:dyDescent="0.25">
      <c r="A886" s="4">
        <v>2174</v>
      </c>
      <c r="B886" s="5" t="s">
        <v>1116</v>
      </c>
      <c r="C886" s="5">
        <v>1016</v>
      </c>
      <c r="D886" s="5" t="s">
        <v>1</v>
      </c>
      <c r="E886" s="5" t="s">
        <v>90</v>
      </c>
      <c r="F886" s="5" t="s">
        <v>91</v>
      </c>
      <c r="G886" s="4">
        <v>12</v>
      </c>
      <c r="H886" s="4">
        <v>14</v>
      </c>
      <c r="I886" s="4">
        <v>16</v>
      </c>
      <c r="J886" s="4">
        <v>25</v>
      </c>
      <c r="K886" s="4">
        <v>9</v>
      </c>
      <c r="L886" s="4">
        <v>5</v>
      </c>
      <c r="M886" s="4">
        <v>3</v>
      </c>
      <c r="N886" s="4">
        <v>42</v>
      </c>
      <c r="O886" s="4">
        <v>3</v>
      </c>
      <c r="P886" s="4">
        <v>42</v>
      </c>
      <c r="Q886" s="4"/>
      <c r="R886" s="5" t="s">
        <v>19742</v>
      </c>
      <c r="S886" s="4" t="s">
        <v>19744</v>
      </c>
      <c r="T886" s="5" t="s">
        <v>89</v>
      </c>
    </row>
    <row r="887" spans="1:20" ht="17" x14ac:dyDescent="0.25">
      <c r="A887" s="4">
        <v>2178</v>
      </c>
      <c r="B887" s="5" t="s">
        <v>1117</v>
      </c>
      <c r="C887" s="5">
        <v>1016</v>
      </c>
      <c r="D887" s="5" t="s">
        <v>1</v>
      </c>
      <c r="E887" s="5" t="s">
        <v>106</v>
      </c>
      <c r="F887" s="5" t="s">
        <v>107</v>
      </c>
      <c r="G887" s="4">
        <v>17</v>
      </c>
      <c r="H887" s="4">
        <v>20</v>
      </c>
      <c r="I887" s="4">
        <v>0</v>
      </c>
      <c r="J887" s="4">
        <v>38</v>
      </c>
      <c r="K887" s="4">
        <v>19</v>
      </c>
      <c r="L887" s="4">
        <v>0</v>
      </c>
      <c r="M887" s="4">
        <v>8</v>
      </c>
      <c r="N887" s="4">
        <v>41</v>
      </c>
      <c r="O887" s="4">
        <v>1</v>
      </c>
      <c r="P887" s="4">
        <v>59</v>
      </c>
      <c r="Q887" s="4"/>
      <c r="R887" s="5" t="s">
        <v>19742</v>
      </c>
      <c r="S887" s="4" t="s">
        <v>19744</v>
      </c>
      <c r="T887" s="5" t="s">
        <v>89</v>
      </c>
    </row>
    <row r="888" spans="1:20" ht="17" x14ac:dyDescent="0.25">
      <c r="A888" s="4">
        <v>2178</v>
      </c>
      <c r="B888" s="5" t="s">
        <v>1117</v>
      </c>
      <c r="C888" s="5">
        <v>1016</v>
      </c>
      <c r="D888" s="5" t="s">
        <v>1</v>
      </c>
      <c r="E888" s="5" t="s">
        <v>108</v>
      </c>
      <c r="F888" s="5" t="s">
        <v>109</v>
      </c>
      <c r="G888" s="4">
        <v>33</v>
      </c>
      <c r="H888" s="4">
        <v>43</v>
      </c>
      <c r="I888" s="4">
        <v>6</v>
      </c>
      <c r="J888" s="4">
        <v>28</v>
      </c>
      <c r="K888" s="4">
        <v>16</v>
      </c>
      <c r="L888" s="4">
        <v>4</v>
      </c>
      <c r="M888" s="4">
        <v>11</v>
      </c>
      <c r="N888" s="4">
        <v>92</v>
      </c>
      <c r="O888" s="4">
        <v>5</v>
      </c>
      <c r="P888" s="4">
        <v>67</v>
      </c>
      <c r="Q888" s="4"/>
      <c r="R888" s="5" t="s">
        <v>19742</v>
      </c>
      <c r="S888" s="4" t="s">
        <v>19744</v>
      </c>
      <c r="T888" s="5" t="s">
        <v>89</v>
      </c>
    </row>
    <row r="889" spans="1:20" ht="17" x14ac:dyDescent="0.25">
      <c r="A889" s="4">
        <v>2180</v>
      </c>
      <c r="B889" s="5" t="s">
        <v>1118</v>
      </c>
      <c r="C889" s="5">
        <v>1016</v>
      </c>
      <c r="D889" s="5" t="s">
        <v>1</v>
      </c>
      <c r="E889" s="5" t="s">
        <v>87</v>
      </c>
      <c r="F889" s="5" t="s">
        <v>88</v>
      </c>
      <c r="G889" s="4">
        <v>4</v>
      </c>
      <c r="H889" s="4">
        <v>6</v>
      </c>
      <c r="I889" s="4">
        <v>2</v>
      </c>
      <c r="J889" s="4">
        <v>1</v>
      </c>
      <c r="K889" s="4">
        <v>0</v>
      </c>
      <c r="L889" s="4">
        <v>2</v>
      </c>
      <c r="M889" s="4">
        <v>0</v>
      </c>
      <c r="N889" s="4">
        <v>8</v>
      </c>
      <c r="O889" s="4">
        <v>2</v>
      </c>
      <c r="P889" s="4">
        <v>8</v>
      </c>
      <c r="Q889" s="4"/>
      <c r="R889" s="5" t="s">
        <v>19742</v>
      </c>
      <c r="S889" s="4" t="s">
        <v>19744</v>
      </c>
      <c r="T889" s="5" t="s">
        <v>86</v>
      </c>
    </row>
    <row r="890" spans="1:20" ht="17" x14ac:dyDescent="0.25">
      <c r="A890" s="4">
        <v>2180</v>
      </c>
      <c r="B890" s="5" t="s">
        <v>1118</v>
      </c>
      <c r="C890" s="5">
        <v>1016</v>
      </c>
      <c r="D890" s="5" t="s">
        <v>1</v>
      </c>
      <c r="E890" s="5" t="s">
        <v>90</v>
      </c>
      <c r="F890" s="5" t="s">
        <v>91</v>
      </c>
      <c r="G890" s="4">
        <v>8</v>
      </c>
      <c r="H890" s="4">
        <v>11</v>
      </c>
      <c r="I890" s="4">
        <v>7</v>
      </c>
      <c r="J890" s="4">
        <v>6</v>
      </c>
      <c r="K890" s="4">
        <v>5</v>
      </c>
      <c r="L890" s="4">
        <v>1</v>
      </c>
      <c r="M890" s="4">
        <v>1</v>
      </c>
      <c r="N890" s="4">
        <v>11</v>
      </c>
      <c r="O890" s="4">
        <v>5</v>
      </c>
      <c r="P890" s="4">
        <v>10</v>
      </c>
      <c r="Q890" s="4"/>
      <c r="R890" s="5" t="s">
        <v>19742</v>
      </c>
      <c r="S890" s="4" t="s">
        <v>19744</v>
      </c>
      <c r="T890" s="5" t="s">
        <v>89</v>
      </c>
    </row>
    <row r="891" spans="1:20" ht="17" x14ac:dyDescent="0.25">
      <c r="A891" s="4">
        <v>2168</v>
      </c>
      <c r="B891" s="5" t="s">
        <v>1119</v>
      </c>
      <c r="C891" s="5">
        <v>1016</v>
      </c>
      <c r="D891" s="5" t="s">
        <v>1</v>
      </c>
      <c r="E891" s="5" t="s">
        <v>93</v>
      </c>
      <c r="F891" s="5" t="s">
        <v>94</v>
      </c>
      <c r="G891" s="4">
        <v>17</v>
      </c>
      <c r="H891" s="4">
        <v>13</v>
      </c>
      <c r="I891" s="4">
        <v>8</v>
      </c>
      <c r="J891" s="4">
        <v>11</v>
      </c>
      <c r="K891" s="4">
        <v>8</v>
      </c>
      <c r="L891" s="4">
        <v>6</v>
      </c>
      <c r="M891" s="4">
        <v>10</v>
      </c>
      <c r="N891" s="4">
        <v>32</v>
      </c>
      <c r="O891" s="4">
        <v>7</v>
      </c>
      <c r="P891" s="4">
        <v>65</v>
      </c>
      <c r="Q891" s="4"/>
      <c r="R891" s="5" t="s">
        <v>19742</v>
      </c>
      <c r="S891" s="4" t="s">
        <v>19744</v>
      </c>
      <c r="T891" s="5" t="s">
        <v>86</v>
      </c>
    </row>
    <row r="892" spans="1:20" ht="17" x14ac:dyDescent="0.25">
      <c r="A892" s="4">
        <v>2168</v>
      </c>
      <c r="B892" s="5" t="s">
        <v>1119</v>
      </c>
      <c r="C892" s="5">
        <v>1016</v>
      </c>
      <c r="D892" s="5" t="s">
        <v>1</v>
      </c>
      <c r="E892" s="5" t="s">
        <v>95</v>
      </c>
      <c r="F892" s="5" t="s">
        <v>96</v>
      </c>
      <c r="G892" s="4">
        <v>18</v>
      </c>
      <c r="H892" s="4">
        <v>22</v>
      </c>
      <c r="I892" s="4">
        <v>6</v>
      </c>
      <c r="J892" s="4">
        <v>8</v>
      </c>
      <c r="K892" s="4">
        <v>12</v>
      </c>
      <c r="L892" s="4">
        <v>16</v>
      </c>
      <c r="M892" s="4">
        <v>6</v>
      </c>
      <c r="N892" s="4">
        <v>44</v>
      </c>
      <c r="O892" s="4">
        <v>17</v>
      </c>
      <c r="P892" s="4">
        <v>25</v>
      </c>
      <c r="Q892" s="4"/>
      <c r="R892" s="5" t="s">
        <v>19742</v>
      </c>
      <c r="S892" s="4" t="s">
        <v>19744</v>
      </c>
      <c r="T892" s="5" t="s">
        <v>89</v>
      </c>
    </row>
    <row r="893" spans="1:20" ht="17" x14ac:dyDescent="0.25">
      <c r="A893" s="4">
        <v>2185</v>
      </c>
      <c r="B893" s="5" t="s">
        <v>1120</v>
      </c>
      <c r="C893" s="5">
        <v>1016</v>
      </c>
      <c r="D893" s="5" t="s">
        <v>1</v>
      </c>
      <c r="E893" s="5" t="s">
        <v>93</v>
      </c>
      <c r="F893" s="5" t="s">
        <v>94</v>
      </c>
      <c r="G893" s="4">
        <v>14</v>
      </c>
      <c r="H893" s="4">
        <v>3</v>
      </c>
      <c r="I893" s="4">
        <v>4</v>
      </c>
      <c r="J893" s="4">
        <v>11</v>
      </c>
      <c r="K893" s="4">
        <v>6</v>
      </c>
      <c r="L893" s="4">
        <v>5</v>
      </c>
      <c r="M893" s="4">
        <v>13</v>
      </c>
      <c r="N893" s="4">
        <v>34</v>
      </c>
      <c r="O893" s="4">
        <v>7</v>
      </c>
      <c r="P893" s="4">
        <v>46</v>
      </c>
      <c r="Q893" s="4"/>
      <c r="R893" s="5" t="s">
        <v>19742</v>
      </c>
      <c r="S893" s="4" t="s">
        <v>19744</v>
      </c>
      <c r="T893" s="5" t="s">
        <v>86</v>
      </c>
    </row>
    <row r="894" spans="1:20" ht="17" x14ac:dyDescent="0.25">
      <c r="A894" s="4">
        <v>2185</v>
      </c>
      <c r="B894" s="5" t="s">
        <v>1120</v>
      </c>
      <c r="C894" s="5">
        <v>1016</v>
      </c>
      <c r="D894" s="5" t="s">
        <v>1</v>
      </c>
      <c r="E894" s="5" t="s">
        <v>95</v>
      </c>
      <c r="F894" s="5" t="s">
        <v>96</v>
      </c>
      <c r="G894" s="4">
        <v>13</v>
      </c>
      <c r="H894" s="4">
        <v>15</v>
      </c>
      <c r="I894" s="4">
        <v>3</v>
      </c>
      <c r="J894" s="4">
        <v>11</v>
      </c>
      <c r="K894" s="4">
        <v>10</v>
      </c>
      <c r="L894" s="4">
        <v>7</v>
      </c>
      <c r="M894" s="4">
        <v>10</v>
      </c>
      <c r="N894" s="4">
        <v>19</v>
      </c>
      <c r="O894" s="4">
        <v>5</v>
      </c>
      <c r="P894" s="4">
        <v>17</v>
      </c>
      <c r="Q894" s="4"/>
      <c r="R894" s="5" t="s">
        <v>19742</v>
      </c>
      <c r="S894" s="4" t="s">
        <v>19744</v>
      </c>
      <c r="T894" s="5" t="s">
        <v>89</v>
      </c>
    </row>
    <row r="895" spans="1:20" ht="17" x14ac:dyDescent="0.25">
      <c r="A895" s="4">
        <v>2183</v>
      </c>
      <c r="B895" s="5" t="s">
        <v>1121</v>
      </c>
      <c r="C895" s="5">
        <v>1016</v>
      </c>
      <c r="D895" s="5" t="s">
        <v>1</v>
      </c>
      <c r="E895" s="5" t="s">
        <v>87</v>
      </c>
      <c r="F895" s="5" t="s">
        <v>88</v>
      </c>
      <c r="G895" s="4">
        <v>2</v>
      </c>
      <c r="H895" s="4">
        <v>2</v>
      </c>
      <c r="I895" s="4">
        <v>0</v>
      </c>
      <c r="J895" s="4">
        <v>2</v>
      </c>
      <c r="K895" s="4">
        <v>3</v>
      </c>
      <c r="L895" s="4">
        <v>6</v>
      </c>
      <c r="M895" s="4">
        <v>0</v>
      </c>
      <c r="N895" s="4">
        <v>12</v>
      </c>
      <c r="O895" s="4">
        <v>9</v>
      </c>
      <c r="P895" s="4">
        <v>3</v>
      </c>
      <c r="Q895" s="4"/>
      <c r="R895" s="5" t="s">
        <v>19742</v>
      </c>
      <c r="S895" s="4" t="s">
        <v>19744</v>
      </c>
      <c r="T895" s="5" t="s">
        <v>86</v>
      </c>
    </row>
    <row r="896" spans="1:20" ht="17" x14ac:dyDescent="0.25">
      <c r="A896" s="4">
        <v>2183</v>
      </c>
      <c r="B896" s="5" t="s">
        <v>1121</v>
      </c>
      <c r="C896" s="5">
        <v>1016</v>
      </c>
      <c r="D896" s="5" t="s">
        <v>1</v>
      </c>
      <c r="E896" s="5" t="s">
        <v>90</v>
      </c>
      <c r="F896" s="5" t="s">
        <v>91</v>
      </c>
      <c r="G896" s="4">
        <v>6</v>
      </c>
      <c r="H896" s="4">
        <v>7</v>
      </c>
      <c r="I896" s="4">
        <v>3</v>
      </c>
      <c r="J896" s="4">
        <v>5</v>
      </c>
      <c r="K896" s="4">
        <v>8</v>
      </c>
      <c r="L896" s="4">
        <v>0</v>
      </c>
      <c r="M896" s="4">
        <v>1</v>
      </c>
      <c r="N896" s="4">
        <v>16</v>
      </c>
      <c r="O896" s="4">
        <v>1</v>
      </c>
      <c r="P896" s="4">
        <v>13</v>
      </c>
      <c r="Q896" s="4"/>
      <c r="R896" s="5" t="s">
        <v>19742</v>
      </c>
      <c r="S896" s="4" t="s">
        <v>19744</v>
      </c>
      <c r="T896" s="5" t="s">
        <v>89</v>
      </c>
    </row>
    <row r="897" spans="1:20" ht="17" x14ac:dyDescent="0.25">
      <c r="A897" s="4">
        <v>2181</v>
      </c>
      <c r="B897" s="5" t="s">
        <v>1122</v>
      </c>
      <c r="C897" s="5">
        <v>1016</v>
      </c>
      <c r="D897" s="5" t="s">
        <v>1</v>
      </c>
      <c r="E897" s="5" t="s">
        <v>106</v>
      </c>
      <c r="F897" s="5" t="s">
        <v>107</v>
      </c>
      <c r="G897" s="4">
        <v>3</v>
      </c>
      <c r="H897" s="4">
        <v>9</v>
      </c>
      <c r="I897" s="4">
        <v>3</v>
      </c>
      <c r="J897" s="4">
        <v>3</v>
      </c>
      <c r="K897" s="4">
        <v>3</v>
      </c>
      <c r="L897" s="4">
        <v>5</v>
      </c>
      <c r="M897" s="4">
        <v>0</v>
      </c>
      <c r="N897" s="4">
        <v>14</v>
      </c>
      <c r="O897" s="4">
        <v>3</v>
      </c>
      <c r="P897" s="4">
        <v>12</v>
      </c>
      <c r="Q897" s="4"/>
      <c r="R897" s="5" t="s">
        <v>19742</v>
      </c>
      <c r="S897" s="4" t="s">
        <v>19744</v>
      </c>
      <c r="T897" s="5" t="s">
        <v>89</v>
      </c>
    </row>
    <row r="898" spans="1:20" ht="17" x14ac:dyDescent="0.25">
      <c r="A898" s="4">
        <v>2181</v>
      </c>
      <c r="B898" s="5" t="s">
        <v>1122</v>
      </c>
      <c r="C898" s="5">
        <v>1016</v>
      </c>
      <c r="D898" s="5" t="s">
        <v>1</v>
      </c>
      <c r="E898" s="5" t="s">
        <v>108</v>
      </c>
      <c r="F898" s="5" t="s">
        <v>109</v>
      </c>
      <c r="G898" s="4">
        <v>6</v>
      </c>
      <c r="H898" s="4">
        <v>6</v>
      </c>
      <c r="I898" s="4">
        <v>17</v>
      </c>
      <c r="J898" s="4">
        <v>3</v>
      </c>
      <c r="K898" s="4">
        <v>4</v>
      </c>
      <c r="L898" s="4">
        <v>2</v>
      </c>
      <c r="M898" s="4">
        <v>13</v>
      </c>
      <c r="N898" s="4">
        <v>30</v>
      </c>
      <c r="O898" s="4">
        <v>8</v>
      </c>
      <c r="P898" s="4">
        <v>15</v>
      </c>
      <c r="Q898" s="4"/>
      <c r="R898" s="5" t="s">
        <v>19742</v>
      </c>
      <c r="S898" s="4" t="s">
        <v>19744</v>
      </c>
      <c r="T898" s="5" t="s">
        <v>89</v>
      </c>
    </row>
    <row r="899" spans="1:20" ht="17" x14ac:dyDescent="0.25">
      <c r="A899" s="4">
        <v>2184</v>
      </c>
      <c r="B899" s="5" t="s">
        <v>1123</v>
      </c>
      <c r="C899" s="5">
        <v>1016</v>
      </c>
      <c r="D899" s="5" t="s">
        <v>1</v>
      </c>
      <c r="E899" s="5" t="s">
        <v>106</v>
      </c>
      <c r="F899" s="5" t="s">
        <v>107</v>
      </c>
      <c r="G899" s="4">
        <v>11</v>
      </c>
      <c r="H899" s="4">
        <v>4</v>
      </c>
      <c r="I899" s="4">
        <v>0</v>
      </c>
      <c r="J899" s="4">
        <v>6</v>
      </c>
      <c r="K899" s="4">
        <v>6</v>
      </c>
      <c r="L899" s="4">
        <v>7</v>
      </c>
      <c r="M899" s="4">
        <v>0</v>
      </c>
      <c r="N899" s="4">
        <v>22</v>
      </c>
      <c r="O899" s="4">
        <v>9</v>
      </c>
      <c r="P899" s="4">
        <v>5</v>
      </c>
      <c r="Q899" s="4"/>
      <c r="R899" s="5" t="s">
        <v>19742</v>
      </c>
      <c r="S899" s="4" t="s">
        <v>19744</v>
      </c>
      <c r="T899" s="5" t="s">
        <v>89</v>
      </c>
    </row>
    <row r="900" spans="1:20" ht="17" x14ac:dyDescent="0.25">
      <c r="A900" s="4">
        <v>2184</v>
      </c>
      <c r="B900" s="5" t="s">
        <v>1123</v>
      </c>
      <c r="C900" s="5">
        <v>1016</v>
      </c>
      <c r="D900" s="5" t="s">
        <v>1</v>
      </c>
      <c r="E900" s="5" t="s">
        <v>108</v>
      </c>
      <c r="F900" s="5" t="s">
        <v>109</v>
      </c>
      <c r="G900" s="4">
        <v>16</v>
      </c>
      <c r="H900" s="4">
        <v>23</v>
      </c>
      <c r="I900" s="4">
        <v>6</v>
      </c>
      <c r="J900" s="4">
        <v>10</v>
      </c>
      <c r="K900" s="4">
        <v>9</v>
      </c>
      <c r="L900" s="4">
        <v>0</v>
      </c>
      <c r="M900" s="4">
        <v>4</v>
      </c>
      <c r="N900" s="4">
        <v>22</v>
      </c>
      <c r="O900" s="4">
        <v>7</v>
      </c>
      <c r="P900" s="4">
        <v>17</v>
      </c>
      <c r="Q900" s="4"/>
      <c r="R900" s="5" t="s">
        <v>19742</v>
      </c>
      <c r="S900" s="4" t="s">
        <v>19744</v>
      </c>
      <c r="T900" s="5" t="s">
        <v>89</v>
      </c>
    </row>
    <row r="901" spans="1:20" ht="17" x14ac:dyDescent="0.25">
      <c r="A901" s="4">
        <v>2186</v>
      </c>
      <c r="B901" s="5" t="s">
        <v>1124</v>
      </c>
      <c r="C901" s="5">
        <v>1016</v>
      </c>
      <c r="D901" s="5" t="s">
        <v>1</v>
      </c>
      <c r="E901" s="5" t="s">
        <v>98</v>
      </c>
      <c r="F901" s="5" t="s">
        <v>99</v>
      </c>
      <c r="G901" s="4">
        <v>6</v>
      </c>
      <c r="H901" s="4">
        <v>5</v>
      </c>
      <c r="I901" s="4">
        <v>1</v>
      </c>
      <c r="J901" s="4">
        <v>4</v>
      </c>
      <c r="K901" s="4">
        <v>4</v>
      </c>
      <c r="L901" s="4">
        <v>2</v>
      </c>
      <c r="M901" s="4">
        <v>1</v>
      </c>
      <c r="N901" s="4">
        <v>12</v>
      </c>
      <c r="O901" s="4">
        <v>1</v>
      </c>
      <c r="P901" s="4">
        <v>12</v>
      </c>
      <c r="Q901" s="4"/>
      <c r="R901" s="5" t="s">
        <v>19742</v>
      </c>
      <c r="S901" s="4" t="s">
        <v>19744</v>
      </c>
      <c r="T901" s="5" t="s">
        <v>86</v>
      </c>
    </row>
    <row r="902" spans="1:20" ht="17" x14ac:dyDescent="0.25">
      <c r="A902" s="4">
        <v>2186</v>
      </c>
      <c r="B902" s="5" t="s">
        <v>1124</v>
      </c>
      <c r="C902" s="5">
        <v>1016</v>
      </c>
      <c r="D902" s="5" t="s">
        <v>1</v>
      </c>
      <c r="E902" s="5" t="s">
        <v>100</v>
      </c>
      <c r="F902" s="5" t="s">
        <v>101</v>
      </c>
      <c r="G902" s="4">
        <v>13</v>
      </c>
      <c r="H902" s="4">
        <v>31</v>
      </c>
      <c r="I902" s="4">
        <v>28</v>
      </c>
      <c r="J902" s="4">
        <v>8</v>
      </c>
      <c r="K902" s="4">
        <v>8</v>
      </c>
      <c r="L902" s="4">
        <v>2</v>
      </c>
      <c r="M902" s="4">
        <v>13</v>
      </c>
      <c r="N902" s="4">
        <v>15</v>
      </c>
      <c r="O902" s="4">
        <v>7</v>
      </c>
      <c r="P902" s="4">
        <v>28</v>
      </c>
      <c r="Q902" s="4"/>
      <c r="R902" s="5" t="s">
        <v>19742</v>
      </c>
      <c r="S902" s="4" t="s">
        <v>19744</v>
      </c>
      <c r="T902" s="5" t="s">
        <v>89</v>
      </c>
    </row>
    <row r="903" spans="1:20" ht="17" x14ac:dyDescent="0.25">
      <c r="A903" s="4">
        <v>2169</v>
      </c>
      <c r="B903" s="5" t="s">
        <v>1125</v>
      </c>
      <c r="C903" s="5">
        <v>1016</v>
      </c>
      <c r="D903" s="5" t="s">
        <v>1</v>
      </c>
      <c r="E903" s="5" t="s">
        <v>98</v>
      </c>
      <c r="F903" s="5" t="s">
        <v>99</v>
      </c>
      <c r="G903" s="4">
        <v>48</v>
      </c>
      <c r="H903" s="4">
        <v>29</v>
      </c>
      <c r="I903" s="4">
        <v>4</v>
      </c>
      <c r="J903" s="4">
        <v>33</v>
      </c>
      <c r="K903" s="4">
        <v>6</v>
      </c>
      <c r="L903" s="4">
        <v>2</v>
      </c>
      <c r="M903" s="4">
        <v>4</v>
      </c>
      <c r="N903" s="4">
        <v>48</v>
      </c>
      <c r="O903" s="4">
        <v>7</v>
      </c>
      <c r="P903" s="4">
        <v>48</v>
      </c>
      <c r="Q903" s="4"/>
      <c r="R903" s="5" t="s">
        <v>19742</v>
      </c>
      <c r="S903" s="4" t="s">
        <v>19744</v>
      </c>
      <c r="T903" s="5" t="s">
        <v>86</v>
      </c>
    </row>
    <row r="904" spans="1:20" ht="17" x14ac:dyDescent="0.25">
      <c r="A904" s="4">
        <v>2169</v>
      </c>
      <c r="B904" s="5" t="s">
        <v>1125</v>
      </c>
      <c r="C904" s="5">
        <v>1016</v>
      </c>
      <c r="D904" s="5" t="s">
        <v>1</v>
      </c>
      <c r="E904" s="5" t="s">
        <v>100</v>
      </c>
      <c r="F904" s="5" t="s">
        <v>101</v>
      </c>
      <c r="G904" s="4">
        <v>49</v>
      </c>
      <c r="H904" s="4">
        <v>21</v>
      </c>
      <c r="I904" s="4">
        <v>3</v>
      </c>
      <c r="J904" s="4">
        <v>46</v>
      </c>
      <c r="K904" s="4">
        <v>15</v>
      </c>
      <c r="L904" s="4">
        <v>4</v>
      </c>
      <c r="M904" s="4">
        <v>6</v>
      </c>
      <c r="N904" s="4">
        <v>86</v>
      </c>
      <c r="O904" s="4">
        <v>35</v>
      </c>
      <c r="P904" s="4">
        <v>84</v>
      </c>
      <c r="Q904" s="4"/>
      <c r="R904" s="5" t="s">
        <v>19742</v>
      </c>
      <c r="S904" s="4" t="s">
        <v>19744</v>
      </c>
      <c r="T904" s="5" t="s">
        <v>89</v>
      </c>
    </row>
    <row r="905" spans="1:20" ht="17" x14ac:dyDescent="0.25">
      <c r="A905" s="4">
        <v>2167</v>
      </c>
      <c r="B905" s="5" t="s">
        <v>1126</v>
      </c>
      <c r="C905" s="5">
        <v>1016</v>
      </c>
      <c r="D905" s="5" t="s">
        <v>1</v>
      </c>
      <c r="E905" s="5" t="s">
        <v>106</v>
      </c>
      <c r="F905" s="5" t="s">
        <v>107</v>
      </c>
      <c r="G905" s="4">
        <v>7</v>
      </c>
      <c r="H905" s="4">
        <v>18</v>
      </c>
      <c r="I905" s="4">
        <v>0</v>
      </c>
      <c r="J905" s="4">
        <v>10</v>
      </c>
      <c r="K905" s="4">
        <v>7</v>
      </c>
      <c r="L905" s="4">
        <v>6</v>
      </c>
      <c r="M905" s="4">
        <v>3</v>
      </c>
      <c r="N905" s="4">
        <v>28</v>
      </c>
      <c r="O905" s="4">
        <v>5</v>
      </c>
      <c r="P905" s="4">
        <v>12</v>
      </c>
      <c r="Q905" s="4"/>
      <c r="R905" s="5" t="s">
        <v>19742</v>
      </c>
      <c r="S905" s="4" t="s">
        <v>19744</v>
      </c>
      <c r="T905" s="5" t="s">
        <v>89</v>
      </c>
    </row>
    <row r="906" spans="1:20" ht="17" x14ac:dyDescent="0.25">
      <c r="A906" s="4">
        <v>2167</v>
      </c>
      <c r="B906" s="5" t="s">
        <v>1126</v>
      </c>
      <c r="C906" s="5">
        <v>1016</v>
      </c>
      <c r="D906" s="5" t="s">
        <v>1</v>
      </c>
      <c r="E906" s="5" t="s">
        <v>108</v>
      </c>
      <c r="F906" s="5" t="s">
        <v>109</v>
      </c>
      <c r="G906" s="4">
        <v>14</v>
      </c>
      <c r="H906" s="4">
        <v>18</v>
      </c>
      <c r="I906" s="4">
        <v>12</v>
      </c>
      <c r="J906" s="4">
        <v>8</v>
      </c>
      <c r="K906" s="4">
        <v>10</v>
      </c>
      <c r="L906" s="4">
        <v>5</v>
      </c>
      <c r="M906" s="4">
        <v>6</v>
      </c>
      <c r="N906" s="4">
        <v>22</v>
      </c>
      <c r="O906" s="4">
        <v>20</v>
      </c>
      <c r="P906" s="4">
        <v>14</v>
      </c>
      <c r="Q906" s="4"/>
      <c r="R906" s="5" t="s">
        <v>19742</v>
      </c>
      <c r="S906" s="4" t="s">
        <v>19744</v>
      </c>
      <c r="T906" s="5" t="s">
        <v>89</v>
      </c>
    </row>
    <row r="907" spans="1:20" ht="17" x14ac:dyDescent="0.25">
      <c r="A907" s="4">
        <v>2091</v>
      </c>
      <c r="B907" s="5" t="s">
        <v>1127</v>
      </c>
      <c r="C907" s="5">
        <v>1016</v>
      </c>
      <c r="D907" s="5" t="s">
        <v>1</v>
      </c>
      <c r="E907" s="5" t="s">
        <v>93</v>
      </c>
      <c r="F907" s="5" t="s">
        <v>94</v>
      </c>
      <c r="G907" s="4">
        <v>11</v>
      </c>
      <c r="H907" s="4">
        <v>9</v>
      </c>
      <c r="I907" s="4">
        <v>6</v>
      </c>
      <c r="J907" s="4">
        <v>11</v>
      </c>
      <c r="K907" s="4">
        <v>4</v>
      </c>
      <c r="L907" s="4">
        <v>3</v>
      </c>
      <c r="M907" s="4">
        <v>12</v>
      </c>
      <c r="N907" s="4">
        <v>18</v>
      </c>
      <c r="O907" s="4">
        <v>2</v>
      </c>
      <c r="P907" s="4">
        <v>28</v>
      </c>
      <c r="Q907" s="4"/>
      <c r="R907" s="5" t="s">
        <v>19742</v>
      </c>
      <c r="S907" s="4" t="s">
        <v>19744</v>
      </c>
      <c r="T907" s="5" t="s">
        <v>86</v>
      </c>
    </row>
    <row r="908" spans="1:20" ht="17" x14ac:dyDescent="0.25">
      <c r="A908" s="4">
        <v>2091</v>
      </c>
      <c r="B908" s="5" t="s">
        <v>1127</v>
      </c>
      <c r="C908" s="5">
        <v>1016</v>
      </c>
      <c r="D908" s="5" t="s">
        <v>1</v>
      </c>
      <c r="E908" s="5" t="s">
        <v>95</v>
      </c>
      <c r="F908" s="5" t="s">
        <v>96</v>
      </c>
      <c r="G908" s="4">
        <v>7</v>
      </c>
      <c r="H908" s="4">
        <v>12</v>
      </c>
      <c r="I908" s="4">
        <v>0</v>
      </c>
      <c r="J908" s="4">
        <v>11</v>
      </c>
      <c r="K908" s="4">
        <v>12</v>
      </c>
      <c r="L908" s="4">
        <v>0</v>
      </c>
      <c r="M908" s="4">
        <v>2</v>
      </c>
      <c r="N908" s="4">
        <v>19</v>
      </c>
      <c r="O908" s="4">
        <v>3</v>
      </c>
      <c r="P908" s="4">
        <v>18</v>
      </c>
      <c r="Q908" s="4"/>
      <c r="R908" s="5" t="s">
        <v>19742</v>
      </c>
      <c r="S908" s="4" t="s">
        <v>19744</v>
      </c>
      <c r="T908" s="5" t="s">
        <v>89</v>
      </c>
    </row>
    <row r="909" spans="1:20" ht="17" x14ac:dyDescent="0.25">
      <c r="A909" s="4">
        <v>3106</v>
      </c>
      <c r="B909" s="5" t="s">
        <v>1128</v>
      </c>
      <c r="C909" s="5">
        <v>1023</v>
      </c>
      <c r="D909" s="5" t="s">
        <v>1</v>
      </c>
      <c r="E909" s="5" t="s">
        <v>87</v>
      </c>
      <c r="F909" s="5" t="s">
        <v>88</v>
      </c>
      <c r="G909" s="4">
        <v>15</v>
      </c>
      <c r="H909" s="6">
        <v>8</v>
      </c>
      <c r="I909" s="4">
        <v>2</v>
      </c>
      <c r="J909" s="4">
        <v>15</v>
      </c>
      <c r="K909" s="4">
        <v>8</v>
      </c>
      <c r="L909" s="4">
        <v>8</v>
      </c>
      <c r="M909" s="4">
        <v>4</v>
      </c>
      <c r="N909" s="4">
        <v>27</v>
      </c>
      <c r="O909" s="4">
        <v>3</v>
      </c>
      <c r="P909" s="4">
        <v>32</v>
      </c>
      <c r="Q909" s="4"/>
      <c r="R909" s="5" t="s">
        <v>19742</v>
      </c>
      <c r="S909" s="4" t="s">
        <v>19744</v>
      </c>
      <c r="T909" s="5" t="s">
        <v>86</v>
      </c>
    </row>
    <row r="910" spans="1:20" ht="17" x14ac:dyDescent="0.25">
      <c r="A910" s="4">
        <v>3106</v>
      </c>
      <c r="B910" s="5" t="s">
        <v>1128</v>
      </c>
      <c r="C910" s="5">
        <v>1023</v>
      </c>
      <c r="D910" s="5" t="s">
        <v>1</v>
      </c>
      <c r="E910" s="5" t="s">
        <v>90</v>
      </c>
      <c r="F910" s="5" t="s">
        <v>91</v>
      </c>
      <c r="G910" s="4">
        <v>16</v>
      </c>
      <c r="H910" s="4">
        <v>41</v>
      </c>
      <c r="I910" s="4">
        <v>17</v>
      </c>
      <c r="J910" s="4">
        <v>20</v>
      </c>
      <c r="K910" s="4">
        <v>25</v>
      </c>
      <c r="L910" s="4">
        <v>12</v>
      </c>
      <c r="M910" s="4">
        <v>10</v>
      </c>
      <c r="N910" s="4">
        <v>54</v>
      </c>
      <c r="O910" s="4">
        <v>9</v>
      </c>
      <c r="P910" s="4">
        <v>37</v>
      </c>
      <c r="Q910" s="4"/>
      <c r="R910" s="5" t="s">
        <v>19742</v>
      </c>
      <c r="S910" s="4" t="s">
        <v>19744</v>
      </c>
      <c r="T910" s="5" t="s">
        <v>89</v>
      </c>
    </row>
    <row r="911" spans="1:20" ht="17" x14ac:dyDescent="0.25">
      <c r="A911" s="4">
        <v>3096</v>
      </c>
      <c r="B911" s="5" t="s">
        <v>1129</v>
      </c>
      <c r="C911" s="5">
        <v>1023</v>
      </c>
      <c r="D911" s="5" t="s">
        <v>1</v>
      </c>
      <c r="E911" s="5" t="s">
        <v>93</v>
      </c>
      <c r="F911" s="5" t="s">
        <v>94</v>
      </c>
      <c r="G911" s="4">
        <v>10</v>
      </c>
      <c r="H911" s="6">
        <v>16</v>
      </c>
      <c r="I911" s="4">
        <v>0</v>
      </c>
      <c r="J911" s="4">
        <v>10</v>
      </c>
      <c r="K911" s="4">
        <v>9</v>
      </c>
      <c r="L911" s="4">
        <v>6</v>
      </c>
      <c r="M911" s="4">
        <v>12</v>
      </c>
      <c r="N911" s="4">
        <v>13</v>
      </c>
      <c r="O911" s="4">
        <v>0</v>
      </c>
      <c r="P911" s="4">
        <v>16</v>
      </c>
      <c r="Q911" s="4"/>
      <c r="R911" s="5" t="s">
        <v>19742</v>
      </c>
      <c r="S911" s="4" t="s">
        <v>19744</v>
      </c>
      <c r="T911" s="5" t="s">
        <v>86</v>
      </c>
    </row>
    <row r="912" spans="1:20" ht="17" x14ac:dyDescent="0.25">
      <c r="A912" s="4">
        <v>3096</v>
      </c>
      <c r="B912" s="5" t="s">
        <v>1129</v>
      </c>
      <c r="C912" s="5">
        <v>1023</v>
      </c>
      <c r="D912" s="5" t="s">
        <v>1</v>
      </c>
      <c r="E912" s="5" t="s">
        <v>95</v>
      </c>
      <c r="F912" s="5" t="s">
        <v>96</v>
      </c>
      <c r="G912" s="4">
        <v>10</v>
      </c>
      <c r="H912" s="4">
        <v>21</v>
      </c>
      <c r="I912" s="4">
        <v>0</v>
      </c>
      <c r="J912" s="4">
        <v>7</v>
      </c>
      <c r="K912" s="4">
        <v>18</v>
      </c>
      <c r="L912" s="4">
        <v>6</v>
      </c>
      <c r="M912" s="4">
        <v>5</v>
      </c>
      <c r="N912" s="4">
        <v>28</v>
      </c>
      <c r="O912" s="4">
        <v>9</v>
      </c>
      <c r="P912" s="4">
        <v>25</v>
      </c>
      <c r="Q912" s="4"/>
      <c r="R912" s="5" t="s">
        <v>19742</v>
      </c>
      <c r="S912" s="4" t="s">
        <v>19744</v>
      </c>
      <c r="T912" s="5" t="s">
        <v>89</v>
      </c>
    </row>
    <row r="913" spans="1:20" ht="17" x14ac:dyDescent="0.25">
      <c r="A913" s="4">
        <v>2095</v>
      </c>
      <c r="B913" s="5" t="s">
        <v>1130</v>
      </c>
      <c r="C913" s="5">
        <v>1016</v>
      </c>
      <c r="D913" s="5" t="s">
        <v>1</v>
      </c>
      <c r="E913" s="5" t="s">
        <v>93</v>
      </c>
      <c r="F913" s="5" t="s">
        <v>94</v>
      </c>
      <c r="G913" s="4">
        <v>8</v>
      </c>
      <c r="H913" s="4">
        <v>11</v>
      </c>
      <c r="I913" s="4">
        <v>2</v>
      </c>
      <c r="J913" s="4">
        <v>6</v>
      </c>
      <c r="K913" s="4">
        <v>8</v>
      </c>
      <c r="L913" s="4">
        <v>1</v>
      </c>
      <c r="M913" s="4">
        <v>6</v>
      </c>
      <c r="N913" s="4">
        <v>15</v>
      </c>
      <c r="O913" s="4">
        <v>2</v>
      </c>
      <c r="P913" s="4">
        <v>25</v>
      </c>
      <c r="Q913" s="4"/>
      <c r="R913" s="5" t="s">
        <v>19742</v>
      </c>
      <c r="S913" s="4" t="s">
        <v>19744</v>
      </c>
      <c r="T913" s="5" t="s">
        <v>86</v>
      </c>
    </row>
    <row r="914" spans="1:20" ht="17" x14ac:dyDescent="0.25">
      <c r="A914" s="4">
        <v>2095</v>
      </c>
      <c r="B914" s="5" t="s">
        <v>1130</v>
      </c>
      <c r="C914" s="5">
        <v>1016</v>
      </c>
      <c r="D914" s="5" t="s">
        <v>1</v>
      </c>
      <c r="E914" s="5" t="s">
        <v>95</v>
      </c>
      <c r="F914" s="5" t="s">
        <v>96</v>
      </c>
      <c r="G914" s="4">
        <v>1</v>
      </c>
      <c r="H914" s="4">
        <v>7</v>
      </c>
      <c r="I914" s="4">
        <v>0</v>
      </c>
      <c r="J914" s="4">
        <v>4</v>
      </c>
      <c r="K914" s="4">
        <v>0</v>
      </c>
      <c r="L914" s="4">
        <v>0</v>
      </c>
      <c r="M914" s="4">
        <v>2</v>
      </c>
      <c r="N914" s="4">
        <v>13</v>
      </c>
      <c r="O914" s="4">
        <v>2</v>
      </c>
      <c r="P914" s="4">
        <v>6</v>
      </c>
      <c r="Q914" s="4"/>
      <c r="R914" s="5" t="s">
        <v>19742</v>
      </c>
      <c r="S914" s="4" t="s">
        <v>19744</v>
      </c>
      <c r="T914" s="5" t="s">
        <v>89</v>
      </c>
    </row>
    <row r="915" spans="1:20" ht="17" x14ac:dyDescent="0.25">
      <c r="A915" s="4">
        <v>2100</v>
      </c>
      <c r="B915" s="5" t="s">
        <v>1131</v>
      </c>
      <c r="C915" s="5">
        <v>1016</v>
      </c>
      <c r="D915" s="5" t="s">
        <v>1</v>
      </c>
      <c r="E915" s="5" t="s">
        <v>98</v>
      </c>
      <c r="F915" s="5" t="s">
        <v>99</v>
      </c>
      <c r="G915" s="4">
        <v>10</v>
      </c>
      <c r="H915" s="4">
        <v>10</v>
      </c>
      <c r="I915" s="4">
        <v>0</v>
      </c>
      <c r="J915" s="4">
        <v>6</v>
      </c>
      <c r="K915" s="4">
        <v>5</v>
      </c>
      <c r="L915" s="4">
        <v>2</v>
      </c>
      <c r="M915" s="4">
        <v>3</v>
      </c>
      <c r="N915" s="4">
        <v>10</v>
      </c>
      <c r="O915" s="4">
        <v>8</v>
      </c>
      <c r="P915" s="4">
        <v>7</v>
      </c>
      <c r="Q915" s="4"/>
      <c r="R915" s="5" t="s">
        <v>19742</v>
      </c>
      <c r="S915" s="4" t="s">
        <v>19744</v>
      </c>
      <c r="T915" s="5" t="s">
        <v>86</v>
      </c>
    </row>
    <row r="916" spans="1:20" ht="17" x14ac:dyDescent="0.25">
      <c r="A916" s="4">
        <v>2100</v>
      </c>
      <c r="B916" s="5" t="s">
        <v>1131</v>
      </c>
      <c r="C916" s="5">
        <v>1016</v>
      </c>
      <c r="D916" s="5" t="s">
        <v>1</v>
      </c>
      <c r="E916" s="5" t="s">
        <v>100</v>
      </c>
      <c r="F916" s="5" t="s">
        <v>101</v>
      </c>
      <c r="G916" s="4">
        <v>10</v>
      </c>
      <c r="H916" s="4">
        <v>39</v>
      </c>
      <c r="I916" s="4">
        <v>3</v>
      </c>
      <c r="J916" s="4">
        <v>1</v>
      </c>
      <c r="K916" s="4">
        <v>12</v>
      </c>
      <c r="L916" s="4">
        <v>12</v>
      </c>
      <c r="M916" s="4">
        <v>4</v>
      </c>
      <c r="N916" s="4">
        <v>30</v>
      </c>
      <c r="O916" s="4">
        <v>4</v>
      </c>
      <c r="P916" s="4">
        <v>1</v>
      </c>
      <c r="Q916" s="4"/>
      <c r="R916" s="5" t="s">
        <v>19742</v>
      </c>
      <c r="S916" s="4" t="s">
        <v>19744</v>
      </c>
      <c r="T916" s="5" t="s">
        <v>89</v>
      </c>
    </row>
    <row r="917" spans="1:20" ht="17" x14ac:dyDescent="0.25">
      <c r="A917" s="4">
        <v>2097</v>
      </c>
      <c r="B917" s="5" t="s">
        <v>1132</v>
      </c>
      <c r="C917" s="5">
        <v>1016</v>
      </c>
      <c r="D917" s="5" t="s">
        <v>1</v>
      </c>
      <c r="E917" s="5" t="s">
        <v>93</v>
      </c>
      <c r="F917" s="5" t="s">
        <v>94</v>
      </c>
      <c r="G917" s="4">
        <v>8</v>
      </c>
      <c r="H917" s="4">
        <v>6</v>
      </c>
      <c r="I917" s="4">
        <v>3</v>
      </c>
      <c r="J917" s="4">
        <v>6</v>
      </c>
      <c r="K917" s="4">
        <v>3</v>
      </c>
      <c r="L917" s="4">
        <v>0</v>
      </c>
      <c r="M917" s="4">
        <v>2</v>
      </c>
      <c r="N917" s="4">
        <v>6</v>
      </c>
      <c r="O917" s="4">
        <v>1</v>
      </c>
      <c r="P917" s="4">
        <v>12</v>
      </c>
      <c r="Q917" s="4"/>
      <c r="R917" s="5" t="s">
        <v>19742</v>
      </c>
      <c r="S917" s="4" t="s">
        <v>19744</v>
      </c>
      <c r="T917" s="5" t="s">
        <v>86</v>
      </c>
    </row>
    <row r="918" spans="1:20" ht="17" x14ac:dyDescent="0.25">
      <c r="A918" s="4">
        <v>2097</v>
      </c>
      <c r="B918" s="5" t="s">
        <v>1132</v>
      </c>
      <c r="C918" s="5">
        <v>1016</v>
      </c>
      <c r="D918" s="5" t="s">
        <v>1</v>
      </c>
      <c r="E918" s="5" t="s">
        <v>95</v>
      </c>
      <c r="F918" s="5" t="s">
        <v>96</v>
      </c>
      <c r="G918" s="4">
        <v>7</v>
      </c>
      <c r="H918" s="4">
        <v>31</v>
      </c>
      <c r="I918" s="4">
        <v>0</v>
      </c>
      <c r="J918" s="4">
        <v>23</v>
      </c>
      <c r="K918" s="4">
        <v>9</v>
      </c>
      <c r="L918" s="4">
        <v>9</v>
      </c>
      <c r="M918" s="4">
        <v>2</v>
      </c>
      <c r="N918" s="4">
        <v>71</v>
      </c>
      <c r="O918" s="4">
        <v>10</v>
      </c>
      <c r="P918" s="4">
        <v>37</v>
      </c>
      <c r="Q918" s="4"/>
      <c r="R918" s="5" t="s">
        <v>19742</v>
      </c>
      <c r="S918" s="4" t="s">
        <v>19744</v>
      </c>
      <c r="T918" s="5" t="s">
        <v>89</v>
      </c>
    </row>
    <row r="919" spans="1:20" ht="17" x14ac:dyDescent="0.25">
      <c r="A919" s="4">
        <v>2094</v>
      </c>
      <c r="B919" s="5" t="s">
        <v>1133</v>
      </c>
      <c r="C919" s="5">
        <v>1016</v>
      </c>
      <c r="D919" s="5" t="s">
        <v>1</v>
      </c>
      <c r="E919" s="5" t="s">
        <v>98</v>
      </c>
      <c r="F919" s="5" t="s">
        <v>99</v>
      </c>
      <c r="G919" s="4">
        <v>3</v>
      </c>
      <c r="H919" s="4">
        <v>8</v>
      </c>
      <c r="I919" s="4">
        <v>1</v>
      </c>
      <c r="J919" s="4">
        <v>9</v>
      </c>
      <c r="K919" s="4">
        <v>1</v>
      </c>
      <c r="L919" s="4">
        <v>3</v>
      </c>
      <c r="M919" s="4">
        <v>5</v>
      </c>
      <c r="N919" s="4">
        <v>12</v>
      </c>
      <c r="O919" s="4">
        <v>6</v>
      </c>
      <c r="P919" s="4">
        <v>14</v>
      </c>
      <c r="Q919" s="4"/>
      <c r="R919" s="5" t="s">
        <v>19742</v>
      </c>
      <c r="S919" s="4" t="s">
        <v>19744</v>
      </c>
      <c r="T919" s="5" t="s">
        <v>86</v>
      </c>
    </row>
    <row r="920" spans="1:20" ht="17" x14ac:dyDescent="0.25">
      <c r="A920" s="4">
        <v>2094</v>
      </c>
      <c r="B920" s="5" t="s">
        <v>1133</v>
      </c>
      <c r="C920" s="5">
        <v>1016</v>
      </c>
      <c r="D920" s="5" t="s">
        <v>1</v>
      </c>
      <c r="E920" s="5" t="s">
        <v>100</v>
      </c>
      <c r="F920" s="5" t="s">
        <v>101</v>
      </c>
      <c r="G920" s="4">
        <v>10</v>
      </c>
      <c r="H920" s="4">
        <v>20</v>
      </c>
      <c r="I920" s="4">
        <v>5</v>
      </c>
      <c r="J920" s="4">
        <v>5</v>
      </c>
      <c r="K920" s="4">
        <v>2</v>
      </c>
      <c r="L920" s="4">
        <v>7</v>
      </c>
      <c r="M920" s="4">
        <v>3</v>
      </c>
      <c r="N920" s="4">
        <v>20</v>
      </c>
      <c r="O920" s="4">
        <v>5</v>
      </c>
      <c r="P920" s="4">
        <v>14</v>
      </c>
      <c r="Q920" s="4"/>
      <c r="R920" s="5" t="s">
        <v>19742</v>
      </c>
      <c r="S920" s="4" t="s">
        <v>19744</v>
      </c>
      <c r="T920" s="5" t="s">
        <v>89</v>
      </c>
    </row>
    <row r="921" spans="1:20" ht="17" x14ac:dyDescent="0.25">
      <c r="A921" s="4">
        <v>3312</v>
      </c>
      <c r="B921" s="5" t="s">
        <v>1134</v>
      </c>
      <c r="C921" s="5">
        <v>1108</v>
      </c>
      <c r="D921" s="5" t="s">
        <v>68</v>
      </c>
      <c r="E921" s="5" t="s">
        <v>93</v>
      </c>
      <c r="F921" s="5" t="s">
        <v>94</v>
      </c>
      <c r="G921" s="4">
        <v>29</v>
      </c>
      <c r="H921" s="4">
        <v>21</v>
      </c>
      <c r="I921" s="4">
        <v>15</v>
      </c>
      <c r="J921" s="4">
        <v>12</v>
      </c>
      <c r="K921" s="4">
        <v>11</v>
      </c>
      <c r="L921" s="4">
        <v>5</v>
      </c>
      <c r="M921" s="4">
        <v>14</v>
      </c>
      <c r="N921" s="4">
        <v>20</v>
      </c>
      <c r="O921" s="4">
        <v>2</v>
      </c>
      <c r="P921" s="4">
        <v>36</v>
      </c>
      <c r="Q921" s="4"/>
      <c r="R921" s="5" t="s">
        <v>19742</v>
      </c>
      <c r="S921" s="4" t="s">
        <v>19744</v>
      </c>
      <c r="T921" s="5" t="s">
        <v>86</v>
      </c>
    </row>
    <row r="922" spans="1:20" ht="17" x14ac:dyDescent="0.25">
      <c r="A922" s="4">
        <v>3312</v>
      </c>
      <c r="B922" s="5" t="s">
        <v>1134</v>
      </c>
      <c r="C922" s="5">
        <v>1108</v>
      </c>
      <c r="D922" s="5" t="s">
        <v>68</v>
      </c>
      <c r="E922" s="5" t="s">
        <v>95</v>
      </c>
      <c r="F922" s="5" t="s">
        <v>96</v>
      </c>
      <c r="G922" s="4">
        <v>6</v>
      </c>
      <c r="H922" s="4">
        <v>8</v>
      </c>
      <c r="I922" s="4">
        <v>2</v>
      </c>
      <c r="J922" s="4">
        <v>9</v>
      </c>
      <c r="K922" s="4">
        <v>11</v>
      </c>
      <c r="L922" s="4">
        <v>3</v>
      </c>
      <c r="M922" s="4">
        <v>2</v>
      </c>
      <c r="N922" s="4">
        <v>13</v>
      </c>
      <c r="O922" s="4">
        <v>1</v>
      </c>
      <c r="P922" s="4">
        <v>13</v>
      </c>
      <c r="Q922" s="4"/>
      <c r="R922" s="5" t="s">
        <v>19742</v>
      </c>
      <c r="S922" s="4" t="s">
        <v>19744</v>
      </c>
      <c r="T922" s="5" t="s">
        <v>89</v>
      </c>
    </row>
    <row r="923" spans="1:20" ht="17" x14ac:dyDescent="0.25">
      <c r="A923" s="4">
        <v>3095</v>
      </c>
      <c r="B923" s="5" t="s">
        <v>1135</v>
      </c>
      <c r="C923" s="5">
        <v>1023</v>
      </c>
      <c r="D923" s="5" t="s">
        <v>1</v>
      </c>
      <c r="E923" s="5" t="s">
        <v>93</v>
      </c>
      <c r="F923" s="5" t="s">
        <v>94</v>
      </c>
      <c r="G923" s="4">
        <v>9</v>
      </c>
      <c r="H923" s="6">
        <v>6</v>
      </c>
      <c r="I923" s="4">
        <v>1</v>
      </c>
      <c r="J923" s="4">
        <v>8</v>
      </c>
      <c r="K923" s="4">
        <v>6</v>
      </c>
      <c r="L923" s="4">
        <v>4</v>
      </c>
      <c r="M923" s="4">
        <v>4</v>
      </c>
      <c r="N923" s="4">
        <v>19</v>
      </c>
      <c r="O923" s="4">
        <v>9</v>
      </c>
      <c r="P923" s="4">
        <v>34</v>
      </c>
      <c r="Q923" s="4"/>
      <c r="R923" s="5" t="s">
        <v>19742</v>
      </c>
      <c r="S923" s="4" t="s">
        <v>19744</v>
      </c>
      <c r="T923" s="5" t="s">
        <v>86</v>
      </c>
    </row>
    <row r="924" spans="1:20" ht="17" x14ac:dyDescent="0.25">
      <c r="A924" s="4">
        <v>3095</v>
      </c>
      <c r="B924" s="5" t="s">
        <v>1135</v>
      </c>
      <c r="C924" s="5">
        <v>1023</v>
      </c>
      <c r="D924" s="5" t="s">
        <v>1</v>
      </c>
      <c r="E924" s="5" t="s">
        <v>95</v>
      </c>
      <c r="F924" s="5" t="s">
        <v>96</v>
      </c>
      <c r="G924" s="4">
        <v>21</v>
      </c>
      <c r="H924" s="4">
        <v>45</v>
      </c>
      <c r="I924" s="4">
        <v>5</v>
      </c>
      <c r="J924" s="4">
        <v>19</v>
      </c>
      <c r="K924" s="4">
        <v>14</v>
      </c>
      <c r="L924" s="4">
        <v>38</v>
      </c>
      <c r="M924" s="4">
        <v>0</v>
      </c>
      <c r="N924" s="4">
        <v>46</v>
      </c>
      <c r="O924" s="4">
        <v>26</v>
      </c>
      <c r="P924" s="4">
        <v>48</v>
      </c>
      <c r="Q924" s="4"/>
      <c r="R924" s="5" t="s">
        <v>19742</v>
      </c>
      <c r="S924" s="4" t="s">
        <v>19744</v>
      </c>
      <c r="T924" s="5" t="s">
        <v>89</v>
      </c>
    </row>
    <row r="925" spans="1:20" ht="17" x14ac:dyDescent="0.25">
      <c r="A925" s="4">
        <v>3099</v>
      </c>
      <c r="B925" s="5" t="s">
        <v>1136</v>
      </c>
      <c r="C925" s="5">
        <v>1023</v>
      </c>
      <c r="D925" s="5" t="s">
        <v>1</v>
      </c>
      <c r="E925" s="5" t="s">
        <v>98</v>
      </c>
      <c r="F925" s="5" t="s">
        <v>99</v>
      </c>
      <c r="G925" s="4">
        <v>1</v>
      </c>
      <c r="H925" s="6">
        <v>4</v>
      </c>
      <c r="I925" s="4">
        <v>0</v>
      </c>
      <c r="J925" s="4">
        <v>3</v>
      </c>
      <c r="K925" s="4">
        <v>4</v>
      </c>
      <c r="L925" s="4">
        <v>2</v>
      </c>
      <c r="M925" s="4">
        <v>2</v>
      </c>
      <c r="N925" s="4">
        <v>14</v>
      </c>
      <c r="O925" s="4">
        <v>3</v>
      </c>
      <c r="P925" s="4">
        <v>8</v>
      </c>
      <c r="Q925" s="4"/>
      <c r="R925" s="5" t="s">
        <v>19742</v>
      </c>
      <c r="S925" s="4" t="s">
        <v>19744</v>
      </c>
      <c r="T925" s="5" t="s">
        <v>86</v>
      </c>
    </row>
    <row r="926" spans="1:20" ht="17" x14ac:dyDescent="0.25">
      <c r="A926" s="4">
        <v>3099</v>
      </c>
      <c r="B926" s="5" t="s">
        <v>1136</v>
      </c>
      <c r="C926" s="5">
        <v>1023</v>
      </c>
      <c r="D926" s="5" t="s">
        <v>1</v>
      </c>
      <c r="E926" s="5" t="s">
        <v>100</v>
      </c>
      <c r="F926" s="5" t="s">
        <v>101</v>
      </c>
      <c r="G926" s="4">
        <v>11</v>
      </c>
      <c r="H926" s="4">
        <v>15</v>
      </c>
      <c r="I926" s="4">
        <v>9</v>
      </c>
      <c r="J926" s="4">
        <v>5</v>
      </c>
      <c r="K926" s="4">
        <v>4</v>
      </c>
      <c r="L926" s="4">
        <v>3</v>
      </c>
      <c r="M926" s="4">
        <v>4</v>
      </c>
      <c r="N926" s="4">
        <v>16</v>
      </c>
      <c r="O926" s="4">
        <v>7</v>
      </c>
      <c r="P926" s="4">
        <v>7</v>
      </c>
      <c r="Q926" s="4"/>
      <c r="R926" s="5" t="s">
        <v>19742</v>
      </c>
      <c r="S926" s="4" t="s">
        <v>19744</v>
      </c>
      <c r="T926" s="5" t="s">
        <v>89</v>
      </c>
    </row>
    <row r="927" spans="1:20" ht="17" x14ac:dyDescent="0.25">
      <c r="A927" s="4">
        <v>1117</v>
      </c>
      <c r="B927" s="5" t="s">
        <v>1137</v>
      </c>
      <c r="C927" s="5">
        <v>1009</v>
      </c>
      <c r="D927" s="5" t="s">
        <v>1</v>
      </c>
      <c r="E927" s="5" t="s">
        <v>98</v>
      </c>
      <c r="F927" s="5" t="s">
        <v>99</v>
      </c>
      <c r="G927" s="4">
        <v>20</v>
      </c>
      <c r="H927" s="4">
        <v>15</v>
      </c>
      <c r="I927" s="4">
        <v>2</v>
      </c>
      <c r="J927" s="4">
        <v>12</v>
      </c>
      <c r="K927" s="4">
        <v>5</v>
      </c>
      <c r="L927" s="4">
        <v>10</v>
      </c>
      <c r="M927" s="4">
        <v>2</v>
      </c>
      <c r="N927" s="4">
        <v>15</v>
      </c>
      <c r="O927" s="4">
        <v>5</v>
      </c>
      <c r="P927" s="4">
        <v>17</v>
      </c>
      <c r="Q927" s="4"/>
      <c r="R927" s="5" t="s">
        <v>19742</v>
      </c>
      <c r="S927" s="4" t="s">
        <v>19744</v>
      </c>
      <c r="T927" s="5" t="s">
        <v>86</v>
      </c>
    </row>
    <row r="928" spans="1:20" ht="17" x14ac:dyDescent="0.25">
      <c r="A928" s="4">
        <v>1117</v>
      </c>
      <c r="B928" s="5" t="s">
        <v>1137</v>
      </c>
      <c r="C928" s="5">
        <v>1009</v>
      </c>
      <c r="D928" s="5" t="s">
        <v>1</v>
      </c>
      <c r="E928" s="5" t="s">
        <v>100</v>
      </c>
      <c r="F928" s="5" t="s">
        <v>101</v>
      </c>
      <c r="G928" s="4">
        <v>16</v>
      </c>
      <c r="H928" s="4">
        <v>11</v>
      </c>
      <c r="I928" s="4">
        <v>1</v>
      </c>
      <c r="J928" s="4">
        <v>7</v>
      </c>
      <c r="K928" s="4">
        <v>6</v>
      </c>
      <c r="L928" s="4">
        <v>2</v>
      </c>
      <c r="M928" s="4">
        <v>1</v>
      </c>
      <c r="N928" s="4">
        <v>27</v>
      </c>
      <c r="O928" s="4">
        <v>4</v>
      </c>
      <c r="P928" s="4">
        <v>43</v>
      </c>
      <c r="Q928" s="4"/>
      <c r="R928" s="5" t="s">
        <v>19742</v>
      </c>
      <c r="S928" s="4" t="s">
        <v>19744</v>
      </c>
      <c r="T928" s="5" t="s">
        <v>89</v>
      </c>
    </row>
    <row r="929" spans="1:20" ht="17" x14ac:dyDescent="0.25">
      <c r="A929" s="4">
        <v>3108</v>
      </c>
      <c r="B929" s="5" t="s">
        <v>1138</v>
      </c>
      <c r="C929" s="5">
        <v>1023</v>
      </c>
      <c r="D929" s="5" t="s">
        <v>1</v>
      </c>
      <c r="E929" s="5" t="s">
        <v>98</v>
      </c>
      <c r="F929" s="5" t="s">
        <v>99</v>
      </c>
      <c r="G929" s="4">
        <v>3</v>
      </c>
      <c r="H929" s="6">
        <v>11</v>
      </c>
      <c r="I929" s="4">
        <v>0</v>
      </c>
      <c r="J929" s="4">
        <v>1</v>
      </c>
      <c r="K929" s="4">
        <v>4</v>
      </c>
      <c r="L929" s="4">
        <v>2</v>
      </c>
      <c r="M929" s="4">
        <v>2</v>
      </c>
      <c r="N929" s="4">
        <v>8</v>
      </c>
      <c r="O929" s="4">
        <v>7</v>
      </c>
      <c r="P929" s="4">
        <v>8</v>
      </c>
      <c r="Q929" s="4"/>
      <c r="R929" s="5" t="s">
        <v>19742</v>
      </c>
      <c r="S929" s="4" t="s">
        <v>19744</v>
      </c>
      <c r="T929" s="5" t="s">
        <v>86</v>
      </c>
    </row>
    <row r="930" spans="1:20" ht="17" x14ac:dyDescent="0.25">
      <c r="A930" s="4">
        <v>3108</v>
      </c>
      <c r="B930" s="5" t="s">
        <v>1138</v>
      </c>
      <c r="C930" s="5">
        <v>1023</v>
      </c>
      <c r="D930" s="5" t="s">
        <v>1</v>
      </c>
      <c r="E930" s="5" t="s">
        <v>100</v>
      </c>
      <c r="F930" s="5" t="s">
        <v>101</v>
      </c>
      <c r="G930" s="4">
        <v>32</v>
      </c>
      <c r="H930" s="4">
        <v>23</v>
      </c>
      <c r="I930" s="4">
        <v>4</v>
      </c>
      <c r="J930" s="4">
        <v>14</v>
      </c>
      <c r="K930" s="4">
        <v>20</v>
      </c>
      <c r="L930" s="4">
        <v>3</v>
      </c>
      <c r="M930" s="4">
        <v>34</v>
      </c>
      <c r="N930" s="4">
        <v>35</v>
      </c>
      <c r="O930" s="4">
        <v>23</v>
      </c>
      <c r="P930" s="4">
        <v>26</v>
      </c>
      <c r="Q930" s="4"/>
      <c r="R930" s="5" t="s">
        <v>19742</v>
      </c>
      <c r="S930" s="4" t="s">
        <v>19744</v>
      </c>
      <c r="T930" s="5" t="s">
        <v>89</v>
      </c>
    </row>
    <row r="931" spans="1:20" ht="17" x14ac:dyDescent="0.25">
      <c r="A931" s="4">
        <v>1114</v>
      </c>
      <c r="B931" s="5" t="s">
        <v>1139</v>
      </c>
      <c r="C931" s="5">
        <v>1009</v>
      </c>
      <c r="D931" s="5" t="s">
        <v>1</v>
      </c>
      <c r="E931" s="5" t="s">
        <v>98</v>
      </c>
      <c r="F931" s="5" t="s">
        <v>99</v>
      </c>
      <c r="G931" s="4">
        <v>8</v>
      </c>
      <c r="H931" s="4">
        <v>12</v>
      </c>
      <c r="I931" s="4">
        <v>0</v>
      </c>
      <c r="J931" s="4">
        <v>3</v>
      </c>
      <c r="K931" s="4">
        <v>3</v>
      </c>
      <c r="L931" s="4">
        <v>7</v>
      </c>
      <c r="M931" s="4">
        <v>2</v>
      </c>
      <c r="N931" s="4">
        <v>6</v>
      </c>
      <c r="O931" s="4">
        <v>2</v>
      </c>
      <c r="P931" s="4">
        <v>14</v>
      </c>
      <c r="Q931" s="4"/>
      <c r="R931" s="5" t="s">
        <v>19742</v>
      </c>
      <c r="S931" s="4" t="s">
        <v>19744</v>
      </c>
      <c r="T931" s="5" t="s">
        <v>86</v>
      </c>
    </row>
    <row r="932" spans="1:20" ht="17" x14ac:dyDescent="0.25">
      <c r="A932" s="4">
        <v>1114</v>
      </c>
      <c r="B932" s="5" t="s">
        <v>1139</v>
      </c>
      <c r="C932" s="5">
        <v>1009</v>
      </c>
      <c r="D932" s="5" t="s">
        <v>1</v>
      </c>
      <c r="E932" s="5" t="s">
        <v>100</v>
      </c>
      <c r="F932" s="5" t="s">
        <v>101</v>
      </c>
      <c r="G932" s="4">
        <v>4</v>
      </c>
      <c r="H932" s="4">
        <v>9</v>
      </c>
      <c r="I932" s="4">
        <v>6</v>
      </c>
      <c r="J932" s="4">
        <v>3</v>
      </c>
      <c r="K932" s="4">
        <v>2</v>
      </c>
      <c r="L932" s="4">
        <v>5</v>
      </c>
      <c r="M932" s="4">
        <v>11</v>
      </c>
      <c r="N932" s="4">
        <v>14</v>
      </c>
      <c r="O932" s="4">
        <v>2</v>
      </c>
      <c r="P932" s="4">
        <v>8</v>
      </c>
      <c r="Q932" s="4"/>
      <c r="R932" s="5" t="s">
        <v>19742</v>
      </c>
      <c r="S932" s="4" t="s">
        <v>19744</v>
      </c>
      <c r="T932" s="5" t="s">
        <v>89</v>
      </c>
    </row>
    <row r="933" spans="1:20" ht="17" x14ac:dyDescent="0.25">
      <c r="A933" s="4">
        <v>2092</v>
      </c>
      <c r="B933" s="5" t="s">
        <v>1140</v>
      </c>
      <c r="C933" s="5">
        <v>1016</v>
      </c>
      <c r="D933" s="5" t="s">
        <v>1</v>
      </c>
      <c r="E933" s="5" t="s">
        <v>87</v>
      </c>
      <c r="F933" s="5" t="s">
        <v>88</v>
      </c>
      <c r="G933" s="4">
        <v>7</v>
      </c>
      <c r="H933" s="4">
        <v>14</v>
      </c>
      <c r="I933" s="4">
        <v>0</v>
      </c>
      <c r="J933" s="4">
        <v>3</v>
      </c>
      <c r="K933" s="4">
        <v>4</v>
      </c>
      <c r="L933" s="4">
        <v>8</v>
      </c>
      <c r="M933" s="4">
        <v>6</v>
      </c>
      <c r="N933" s="4">
        <v>39</v>
      </c>
      <c r="O933" s="4">
        <v>1</v>
      </c>
      <c r="P933" s="4">
        <v>29</v>
      </c>
      <c r="Q933" s="4"/>
      <c r="R933" s="5" t="s">
        <v>19742</v>
      </c>
      <c r="S933" s="4" t="s">
        <v>19744</v>
      </c>
      <c r="T933" s="5" t="s">
        <v>86</v>
      </c>
    </row>
    <row r="934" spans="1:20" ht="17" x14ac:dyDescent="0.25">
      <c r="A934" s="4">
        <v>2092</v>
      </c>
      <c r="B934" s="5" t="s">
        <v>1140</v>
      </c>
      <c r="C934" s="5">
        <v>1016</v>
      </c>
      <c r="D934" s="5" t="s">
        <v>1</v>
      </c>
      <c r="E934" s="5" t="s">
        <v>90</v>
      </c>
      <c r="F934" s="5" t="s">
        <v>91</v>
      </c>
      <c r="G934" s="4">
        <v>15</v>
      </c>
      <c r="H934" s="4">
        <v>18</v>
      </c>
      <c r="I934" s="4">
        <v>10</v>
      </c>
      <c r="J934" s="4">
        <v>11</v>
      </c>
      <c r="K934" s="4">
        <v>9</v>
      </c>
      <c r="L934" s="4">
        <v>8</v>
      </c>
      <c r="M934" s="4">
        <v>6</v>
      </c>
      <c r="N934" s="4">
        <v>42</v>
      </c>
      <c r="O934" s="4">
        <v>5</v>
      </c>
      <c r="P934" s="4">
        <v>32</v>
      </c>
      <c r="Q934" s="4"/>
      <c r="R934" s="5" t="s">
        <v>19742</v>
      </c>
      <c r="S934" s="4" t="s">
        <v>19744</v>
      </c>
      <c r="T934" s="5" t="s">
        <v>89</v>
      </c>
    </row>
    <row r="935" spans="1:20" ht="17" x14ac:dyDescent="0.25">
      <c r="A935" s="4">
        <v>2098</v>
      </c>
      <c r="B935" s="5" t="s">
        <v>1141</v>
      </c>
      <c r="C935" s="5">
        <v>1016</v>
      </c>
      <c r="D935" s="5" t="s">
        <v>1</v>
      </c>
      <c r="E935" s="5" t="s">
        <v>98</v>
      </c>
      <c r="F935" s="5" t="s">
        <v>99</v>
      </c>
      <c r="G935" s="4">
        <v>10</v>
      </c>
      <c r="H935" s="4">
        <v>16</v>
      </c>
      <c r="I935" s="4">
        <v>0</v>
      </c>
      <c r="J935" s="4">
        <v>18</v>
      </c>
      <c r="K935" s="4">
        <v>7</v>
      </c>
      <c r="L935" s="4">
        <v>8</v>
      </c>
      <c r="M935" s="4">
        <v>4</v>
      </c>
      <c r="N935" s="4">
        <v>30</v>
      </c>
      <c r="O935" s="4">
        <v>3</v>
      </c>
      <c r="P935" s="4">
        <v>37</v>
      </c>
      <c r="Q935" s="4"/>
      <c r="R935" s="5" t="s">
        <v>19742</v>
      </c>
      <c r="S935" s="4" t="s">
        <v>19744</v>
      </c>
      <c r="T935" s="5" t="s">
        <v>86</v>
      </c>
    </row>
    <row r="936" spans="1:20" ht="17" x14ac:dyDescent="0.25">
      <c r="A936" s="4">
        <v>2098</v>
      </c>
      <c r="B936" s="5" t="s">
        <v>1141</v>
      </c>
      <c r="C936" s="5">
        <v>1016</v>
      </c>
      <c r="D936" s="5" t="s">
        <v>1</v>
      </c>
      <c r="E936" s="5" t="s">
        <v>100</v>
      </c>
      <c r="F936" s="5" t="s">
        <v>101</v>
      </c>
      <c r="G936" s="4">
        <v>12</v>
      </c>
      <c r="H936" s="4">
        <v>38</v>
      </c>
      <c r="I936" s="4">
        <v>14</v>
      </c>
      <c r="J936" s="4">
        <v>10</v>
      </c>
      <c r="K936" s="4">
        <v>14</v>
      </c>
      <c r="L936" s="4">
        <v>13</v>
      </c>
      <c r="M936" s="4">
        <v>4</v>
      </c>
      <c r="N936" s="4">
        <v>43</v>
      </c>
      <c r="O936" s="4">
        <v>25</v>
      </c>
      <c r="P936" s="4">
        <v>44</v>
      </c>
      <c r="Q936" s="4"/>
      <c r="R936" s="5" t="s">
        <v>19742</v>
      </c>
      <c r="S936" s="4" t="s">
        <v>19744</v>
      </c>
      <c r="T936" s="5" t="s">
        <v>89</v>
      </c>
    </row>
    <row r="937" spans="1:20" ht="17" x14ac:dyDescent="0.25">
      <c r="A937" s="4">
        <v>1115</v>
      </c>
      <c r="B937" s="5" t="s">
        <v>1142</v>
      </c>
      <c r="C937" s="5">
        <v>1009</v>
      </c>
      <c r="D937" s="5" t="s">
        <v>1</v>
      </c>
      <c r="E937" s="5" t="s">
        <v>87</v>
      </c>
      <c r="F937" s="5" t="s">
        <v>88</v>
      </c>
      <c r="G937" s="4">
        <v>16</v>
      </c>
      <c r="H937" s="4">
        <v>18</v>
      </c>
      <c r="I937" s="4">
        <v>0</v>
      </c>
      <c r="J937" s="4">
        <v>5</v>
      </c>
      <c r="K937" s="4">
        <v>6</v>
      </c>
      <c r="L937" s="4">
        <v>15</v>
      </c>
      <c r="M937" s="4">
        <v>0</v>
      </c>
      <c r="N937" s="4">
        <v>32</v>
      </c>
      <c r="O937" s="4">
        <v>4</v>
      </c>
      <c r="P937" s="4">
        <v>20</v>
      </c>
      <c r="Q937" s="4"/>
      <c r="R937" s="5" t="s">
        <v>19742</v>
      </c>
      <c r="S937" s="4" t="s">
        <v>19744</v>
      </c>
      <c r="T937" s="5" t="s">
        <v>86</v>
      </c>
    </row>
    <row r="938" spans="1:20" ht="17" x14ac:dyDescent="0.25">
      <c r="A938" s="4">
        <v>1115</v>
      </c>
      <c r="B938" s="5" t="s">
        <v>1142</v>
      </c>
      <c r="C938" s="5">
        <v>1009</v>
      </c>
      <c r="D938" s="5" t="s">
        <v>1</v>
      </c>
      <c r="E938" s="5" t="s">
        <v>90</v>
      </c>
      <c r="F938" s="5" t="s">
        <v>91</v>
      </c>
      <c r="G938" s="4">
        <v>17</v>
      </c>
      <c r="H938" s="4">
        <v>21</v>
      </c>
      <c r="I938" s="4">
        <v>9</v>
      </c>
      <c r="J938" s="4">
        <v>15</v>
      </c>
      <c r="K938" s="4">
        <v>13</v>
      </c>
      <c r="L938" s="4">
        <v>12</v>
      </c>
      <c r="M938" s="4">
        <v>2</v>
      </c>
      <c r="N938" s="4">
        <v>36</v>
      </c>
      <c r="O938" s="4">
        <v>8</v>
      </c>
      <c r="P938" s="4">
        <v>39</v>
      </c>
      <c r="Q938" s="4"/>
      <c r="R938" s="5" t="s">
        <v>19742</v>
      </c>
      <c r="S938" s="4" t="s">
        <v>19744</v>
      </c>
      <c r="T938" s="5" t="s">
        <v>89</v>
      </c>
    </row>
    <row r="939" spans="1:20" ht="17" x14ac:dyDescent="0.25">
      <c r="A939" s="4">
        <v>3101</v>
      </c>
      <c r="B939" s="5" t="s">
        <v>1143</v>
      </c>
      <c r="C939" s="5">
        <v>1023</v>
      </c>
      <c r="D939" s="5" t="s">
        <v>1</v>
      </c>
      <c r="E939" s="5" t="s">
        <v>93</v>
      </c>
      <c r="F939" s="5" t="s">
        <v>94</v>
      </c>
      <c r="G939" s="4">
        <v>26</v>
      </c>
      <c r="H939" s="6">
        <v>51</v>
      </c>
      <c r="I939" s="4">
        <v>13</v>
      </c>
      <c r="J939" s="4">
        <v>10</v>
      </c>
      <c r="K939" s="4">
        <v>9</v>
      </c>
      <c r="L939" s="4">
        <v>6</v>
      </c>
      <c r="M939" s="4">
        <v>11</v>
      </c>
      <c r="N939" s="4">
        <v>36</v>
      </c>
      <c r="O939" s="4">
        <v>4</v>
      </c>
      <c r="P939" s="4">
        <v>45</v>
      </c>
      <c r="Q939" s="4"/>
      <c r="R939" s="5" t="s">
        <v>19742</v>
      </c>
      <c r="S939" s="4" t="s">
        <v>19744</v>
      </c>
      <c r="T939" s="5" t="s">
        <v>86</v>
      </c>
    </row>
    <row r="940" spans="1:20" ht="17" x14ac:dyDescent="0.25">
      <c r="A940" s="4">
        <v>3101</v>
      </c>
      <c r="B940" s="5" t="s">
        <v>1143</v>
      </c>
      <c r="C940" s="5">
        <v>1023</v>
      </c>
      <c r="D940" s="5" t="s">
        <v>1</v>
      </c>
      <c r="E940" s="5" t="s">
        <v>95</v>
      </c>
      <c r="F940" s="5" t="s">
        <v>96</v>
      </c>
      <c r="G940" s="4">
        <v>25</v>
      </c>
      <c r="H940" s="4">
        <v>50</v>
      </c>
      <c r="I940" s="4">
        <v>2</v>
      </c>
      <c r="J940" s="4">
        <v>32</v>
      </c>
      <c r="K940" s="4">
        <v>14</v>
      </c>
      <c r="L940" s="4">
        <v>11</v>
      </c>
      <c r="M940" s="4">
        <v>6</v>
      </c>
      <c r="N940" s="4">
        <v>60</v>
      </c>
      <c r="O940" s="4">
        <v>13</v>
      </c>
      <c r="P940" s="4">
        <v>56</v>
      </c>
      <c r="Q940" s="4"/>
      <c r="R940" s="5" t="s">
        <v>19742</v>
      </c>
      <c r="S940" s="4" t="s">
        <v>19744</v>
      </c>
      <c r="T940" s="5" t="s">
        <v>89</v>
      </c>
    </row>
    <row r="941" spans="1:20" ht="17" x14ac:dyDescent="0.25">
      <c r="A941" s="4">
        <v>2093</v>
      </c>
      <c r="B941" s="5" t="s">
        <v>1144</v>
      </c>
      <c r="C941" s="5">
        <v>1016</v>
      </c>
      <c r="D941" s="5" t="s">
        <v>1</v>
      </c>
      <c r="E941" s="5" t="s">
        <v>106</v>
      </c>
      <c r="F941" s="5" t="s">
        <v>107</v>
      </c>
      <c r="G941" s="4">
        <v>27</v>
      </c>
      <c r="H941" s="4">
        <v>37</v>
      </c>
      <c r="I941" s="4">
        <v>0</v>
      </c>
      <c r="J941" s="4">
        <v>16</v>
      </c>
      <c r="K941" s="4">
        <v>15</v>
      </c>
      <c r="L941" s="4">
        <v>25</v>
      </c>
      <c r="M941" s="4">
        <v>3</v>
      </c>
      <c r="N941" s="4">
        <v>38</v>
      </c>
      <c r="O941" s="4">
        <v>6</v>
      </c>
      <c r="P941" s="4">
        <v>41</v>
      </c>
      <c r="Q941" s="4"/>
      <c r="R941" s="5" t="s">
        <v>19742</v>
      </c>
      <c r="S941" s="4" t="s">
        <v>19744</v>
      </c>
      <c r="T941" s="5" t="s">
        <v>89</v>
      </c>
    </row>
    <row r="942" spans="1:20" ht="17" x14ac:dyDescent="0.25">
      <c r="A942" s="4">
        <v>2093</v>
      </c>
      <c r="B942" s="5" t="s">
        <v>1144</v>
      </c>
      <c r="C942" s="5">
        <v>1016</v>
      </c>
      <c r="D942" s="5" t="s">
        <v>1</v>
      </c>
      <c r="E942" s="5" t="s">
        <v>108</v>
      </c>
      <c r="F942" s="5" t="s">
        <v>109</v>
      </c>
      <c r="G942" s="4">
        <v>38</v>
      </c>
      <c r="H942" s="4">
        <v>73</v>
      </c>
      <c r="I942" s="4">
        <v>15</v>
      </c>
      <c r="J942" s="4">
        <v>65</v>
      </c>
      <c r="K942" s="4">
        <v>55</v>
      </c>
      <c r="L942" s="4">
        <v>13</v>
      </c>
      <c r="M942" s="4">
        <v>24</v>
      </c>
      <c r="N942" s="4">
        <v>90</v>
      </c>
      <c r="O942" s="4">
        <v>22</v>
      </c>
      <c r="P942" s="4">
        <v>72</v>
      </c>
      <c r="Q942" s="4"/>
      <c r="R942" s="5" t="s">
        <v>19742</v>
      </c>
      <c r="S942" s="4" t="s">
        <v>19744</v>
      </c>
      <c r="T942" s="5" t="s">
        <v>89</v>
      </c>
    </row>
    <row r="943" spans="1:20" ht="17" x14ac:dyDescent="0.25">
      <c r="A943" s="4">
        <v>3109</v>
      </c>
      <c r="B943" s="5" t="s">
        <v>1145</v>
      </c>
      <c r="C943" s="5">
        <v>1023</v>
      </c>
      <c r="D943" s="5" t="s">
        <v>1</v>
      </c>
      <c r="E943" s="5" t="s">
        <v>98</v>
      </c>
      <c r="F943" s="5" t="s">
        <v>99</v>
      </c>
      <c r="G943" s="4">
        <v>6</v>
      </c>
      <c r="H943" s="6">
        <v>4</v>
      </c>
      <c r="I943" s="4">
        <v>0</v>
      </c>
      <c r="J943" s="4">
        <v>2</v>
      </c>
      <c r="K943" s="4">
        <v>3</v>
      </c>
      <c r="L943" s="4">
        <v>2</v>
      </c>
      <c r="M943" s="4">
        <v>0</v>
      </c>
      <c r="N943" s="4">
        <v>11</v>
      </c>
      <c r="O943" s="4">
        <v>1</v>
      </c>
      <c r="P943" s="4">
        <v>5</v>
      </c>
      <c r="Q943" s="4"/>
      <c r="R943" s="5" t="s">
        <v>19742</v>
      </c>
      <c r="S943" s="4" t="s">
        <v>19744</v>
      </c>
      <c r="T943" s="5" t="s">
        <v>86</v>
      </c>
    </row>
    <row r="944" spans="1:20" ht="17" x14ac:dyDescent="0.25">
      <c r="A944" s="4">
        <v>3109</v>
      </c>
      <c r="B944" s="5" t="s">
        <v>1145</v>
      </c>
      <c r="C944" s="5">
        <v>1023</v>
      </c>
      <c r="D944" s="5" t="s">
        <v>1</v>
      </c>
      <c r="E944" s="5" t="s">
        <v>100</v>
      </c>
      <c r="F944" s="5" t="s">
        <v>101</v>
      </c>
      <c r="G944" s="4">
        <v>5</v>
      </c>
      <c r="H944" s="4">
        <v>14</v>
      </c>
      <c r="I944" s="4">
        <v>1</v>
      </c>
      <c r="J944" s="4">
        <v>5</v>
      </c>
      <c r="K944" s="4">
        <v>5</v>
      </c>
      <c r="L944" s="4">
        <v>2</v>
      </c>
      <c r="M944" s="4">
        <v>8</v>
      </c>
      <c r="N944" s="4">
        <v>16</v>
      </c>
      <c r="O944" s="4">
        <v>4</v>
      </c>
      <c r="P944" s="4">
        <v>18</v>
      </c>
      <c r="Q944" s="4"/>
      <c r="R944" s="5" t="s">
        <v>19742</v>
      </c>
      <c r="S944" s="4" t="s">
        <v>19744</v>
      </c>
      <c r="T944" s="5" t="s">
        <v>89</v>
      </c>
    </row>
    <row r="945" spans="1:20" ht="17" x14ac:dyDescent="0.25">
      <c r="A945" s="4">
        <v>3097</v>
      </c>
      <c r="B945" s="5" t="s">
        <v>1146</v>
      </c>
      <c r="C945" s="5">
        <v>1023</v>
      </c>
      <c r="D945" s="5" t="s">
        <v>1</v>
      </c>
      <c r="E945" s="5" t="s">
        <v>98</v>
      </c>
      <c r="F945" s="5" t="s">
        <v>99</v>
      </c>
      <c r="G945" s="4">
        <v>11</v>
      </c>
      <c r="H945" s="6">
        <v>24</v>
      </c>
      <c r="I945" s="4">
        <v>0</v>
      </c>
      <c r="J945" s="4">
        <v>20</v>
      </c>
      <c r="K945" s="4">
        <v>9</v>
      </c>
      <c r="L945" s="4">
        <v>0</v>
      </c>
      <c r="M945" s="4">
        <v>5</v>
      </c>
      <c r="N945" s="4">
        <v>20</v>
      </c>
      <c r="O945" s="4">
        <v>0</v>
      </c>
      <c r="P945" s="4">
        <v>26</v>
      </c>
      <c r="Q945" s="4"/>
      <c r="R945" s="5" t="s">
        <v>19742</v>
      </c>
      <c r="S945" s="4" t="s">
        <v>19744</v>
      </c>
      <c r="T945" s="5" t="s">
        <v>86</v>
      </c>
    </row>
    <row r="946" spans="1:20" ht="17" x14ac:dyDescent="0.25">
      <c r="A946" s="4">
        <v>3097</v>
      </c>
      <c r="B946" s="5" t="s">
        <v>1146</v>
      </c>
      <c r="C946" s="5">
        <v>1023</v>
      </c>
      <c r="D946" s="5" t="s">
        <v>1</v>
      </c>
      <c r="E946" s="5" t="s">
        <v>100</v>
      </c>
      <c r="F946" s="5" t="s">
        <v>101</v>
      </c>
      <c r="G946" s="4">
        <v>31</v>
      </c>
      <c r="H946" s="4">
        <v>42</v>
      </c>
      <c r="I946" s="4">
        <v>2</v>
      </c>
      <c r="J946" s="4">
        <v>39</v>
      </c>
      <c r="K946" s="4">
        <v>26</v>
      </c>
      <c r="L946" s="4">
        <v>18</v>
      </c>
      <c r="M946" s="4">
        <v>10</v>
      </c>
      <c r="N946" s="4">
        <v>72</v>
      </c>
      <c r="O946" s="4">
        <v>30</v>
      </c>
      <c r="P946" s="4">
        <v>39</v>
      </c>
      <c r="Q946" s="4"/>
      <c r="R946" s="5" t="s">
        <v>19742</v>
      </c>
      <c r="S946" s="4" t="s">
        <v>19744</v>
      </c>
      <c r="T946" s="5" t="s">
        <v>89</v>
      </c>
    </row>
    <row r="947" spans="1:20" ht="17" x14ac:dyDescent="0.25">
      <c r="A947" s="4">
        <v>2301</v>
      </c>
      <c r="B947" s="5" t="s">
        <v>1147</v>
      </c>
      <c r="C947" s="5">
        <v>1016</v>
      </c>
      <c r="D947" s="5" t="s">
        <v>1</v>
      </c>
      <c r="E947" s="5" t="s">
        <v>98</v>
      </c>
      <c r="F947" s="5" t="s">
        <v>99</v>
      </c>
      <c r="G947" s="4">
        <v>8</v>
      </c>
      <c r="H947" s="4">
        <v>7</v>
      </c>
      <c r="I947" s="4">
        <v>1</v>
      </c>
      <c r="J947" s="4">
        <v>8</v>
      </c>
      <c r="K947" s="4">
        <v>4</v>
      </c>
      <c r="L947" s="4">
        <v>5</v>
      </c>
      <c r="M947" s="4">
        <v>0</v>
      </c>
      <c r="N947" s="4">
        <v>14</v>
      </c>
      <c r="O947" s="4">
        <v>2</v>
      </c>
      <c r="P947" s="4">
        <v>21</v>
      </c>
      <c r="Q947" s="4"/>
      <c r="R947" s="5" t="s">
        <v>19742</v>
      </c>
      <c r="S947" s="4" t="s">
        <v>19744</v>
      </c>
      <c r="T947" s="5" t="s">
        <v>86</v>
      </c>
    </row>
    <row r="948" spans="1:20" ht="17" x14ac:dyDescent="0.25">
      <c r="A948" s="4">
        <v>2301</v>
      </c>
      <c r="B948" s="5" t="s">
        <v>1147</v>
      </c>
      <c r="C948" s="5">
        <v>1016</v>
      </c>
      <c r="D948" s="5" t="s">
        <v>1</v>
      </c>
      <c r="E948" s="5" t="s">
        <v>100</v>
      </c>
      <c r="F948" s="5" t="s">
        <v>101</v>
      </c>
      <c r="G948" s="4">
        <v>4</v>
      </c>
      <c r="H948" s="4">
        <v>8</v>
      </c>
      <c r="I948" s="4">
        <v>2</v>
      </c>
      <c r="J948" s="4">
        <v>10</v>
      </c>
      <c r="K948" s="4">
        <v>7</v>
      </c>
      <c r="L948" s="4">
        <v>2</v>
      </c>
      <c r="M948" s="4">
        <v>2</v>
      </c>
      <c r="N948" s="4">
        <v>19</v>
      </c>
      <c r="O948" s="4">
        <v>4</v>
      </c>
      <c r="P948" s="4">
        <v>25</v>
      </c>
      <c r="Q948" s="4"/>
      <c r="R948" s="5" t="s">
        <v>19742</v>
      </c>
      <c r="S948" s="4" t="s">
        <v>19744</v>
      </c>
      <c r="T948" s="5" t="s">
        <v>89</v>
      </c>
    </row>
    <row r="949" spans="1:20" ht="17" x14ac:dyDescent="0.25">
      <c r="A949" s="4">
        <v>2096</v>
      </c>
      <c r="B949" s="5" t="s">
        <v>1148</v>
      </c>
      <c r="C949" s="5">
        <v>1016</v>
      </c>
      <c r="D949" s="5" t="s">
        <v>1</v>
      </c>
      <c r="E949" s="5" t="s">
        <v>98</v>
      </c>
      <c r="F949" s="5" t="s">
        <v>99</v>
      </c>
      <c r="G949" s="4">
        <v>6</v>
      </c>
      <c r="H949" s="4">
        <v>7</v>
      </c>
      <c r="I949" s="4">
        <v>0</v>
      </c>
      <c r="J949" s="4">
        <v>7</v>
      </c>
      <c r="K949" s="4">
        <v>3</v>
      </c>
      <c r="L949" s="4">
        <v>0</v>
      </c>
      <c r="M949" s="4">
        <v>2</v>
      </c>
      <c r="N949" s="4">
        <v>15</v>
      </c>
      <c r="O949" s="4">
        <v>1</v>
      </c>
      <c r="P949" s="4">
        <v>9</v>
      </c>
      <c r="Q949" s="4"/>
      <c r="R949" s="5" t="s">
        <v>19742</v>
      </c>
      <c r="S949" s="4" t="s">
        <v>19744</v>
      </c>
      <c r="T949" s="5" t="s">
        <v>86</v>
      </c>
    </row>
    <row r="950" spans="1:20" ht="17" x14ac:dyDescent="0.25">
      <c r="A950" s="4">
        <v>2096</v>
      </c>
      <c r="B950" s="5" t="s">
        <v>1148</v>
      </c>
      <c r="C950" s="5">
        <v>1016</v>
      </c>
      <c r="D950" s="5" t="s">
        <v>1</v>
      </c>
      <c r="E950" s="5" t="s">
        <v>100</v>
      </c>
      <c r="F950" s="5" t="s">
        <v>101</v>
      </c>
      <c r="G950" s="4">
        <v>7</v>
      </c>
      <c r="H950" s="4">
        <v>9</v>
      </c>
      <c r="I950" s="4">
        <v>3</v>
      </c>
      <c r="J950" s="4">
        <v>7</v>
      </c>
      <c r="K950" s="4">
        <v>6</v>
      </c>
      <c r="L950" s="4">
        <v>3</v>
      </c>
      <c r="M950" s="4">
        <v>0</v>
      </c>
      <c r="N950" s="4">
        <v>21</v>
      </c>
      <c r="O950" s="4">
        <v>4</v>
      </c>
      <c r="P950" s="4">
        <v>7</v>
      </c>
      <c r="Q950" s="4"/>
      <c r="R950" s="5" t="s">
        <v>19742</v>
      </c>
      <c r="S950" s="4" t="s">
        <v>19744</v>
      </c>
      <c r="T950" s="5" t="s">
        <v>89</v>
      </c>
    </row>
    <row r="951" spans="1:20" ht="17" x14ac:dyDescent="0.25">
      <c r="A951" s="4">
        <v>1118</v>
      </c>
      <c r="B951" s="5" t="s">
        <v>1149</v>
      </c>
      <c r="C951" s="5">
        <v>1009</v>
      </c>
      <c r="D951" s="5" t="s">
        <v>1</v>
      </c>
      <c r="E951" s="5" t="s">
        <v>87</v>
      </c>
      <c r="F951" s="5" t="s">
        <v>88</v>
      </c>
      <c r="G951" s="4">
        <v>14</v>
      </c>
      <c r="H951" s="4">
        <v>18</v>
      </c>
      <c r="I951" s="4">
        <v>1</v>
      </c>
      <c r="J951" s="4">
        <v>4</v>
      </c>
      <c r="K951" s="4">
        <v>7</v>
      </c>
      <c r="L951" s="4">
        <v>13</v>
      </c>
      <c r="M951" s="4">
        <v>0</v>
      </c>
      <c r="N951" s="4">
        <v>36</v>
      </c>
      <c r="O951" s="4">
        <v>5</v>
      </c>
      <c r="P951" s="4">
        <v>25</v>
      </c>
      <c r="Q951" s="4"/>
      <c r="R951" s="5" t="s">
        <v>19742</v>
      </c>
      <c r="S951" s="4" t="s">
        <v>19744</v>
      </c>
      <c r="T951" s="5" t="s">
        <v>86</v>
      </c>
    </row>
    <row r="952" spans="1:20" ht="17" x14ac:dyDescent="0.25">
      <c r="A952" s="4">
        <v>1118</v>
      </c>
      <c r="B952" s="5" t="s">
        <v>1149</v>
      </c>
      <c r="C952" s="5">
        <v>1009</v>
      </c>
      <c r="D952" s="5" t="s">
        <v>1</v>
      </c>
      <c r="E952" s="5" t="s">
        <v>90</v>
      </c>
      <c r="F952" s="5" t="s">
        <v>91</v>
      </c>
      <c r="G952" s="4">
        <v>53</v>
      </c>
      <c r="H952" s="4">
        <v>45</v>
      </c>
      <c r="I952" s="4">
        <v>43</v>
      </c>
      <c r="J952" s="4">
        <v>32</v>
      </c>
      <c r="K952" s="4">
        <v>40</v>
      </c>
      <c r="L952" s="4">
        <v>24</v>
      </c>
      <c r="M952" s="4">
        <v>13</v>
      </c>
      <c r="N952" s="4">
        <v>63</v>
      </c>
      <c r="O952" s="4">
        <v>55</v>
      </c>
      <c r="P952" s="4">
        <v>73</v>
      </c>
      <c r="Q952" s="4"/>
      <c r="R952" s="5" t="s">
        <v>19742</v>
      </c>
      <c r="S952" s="4" t="s">
        <v>19744</v>
      </c>
      <c r="T952" s="5" t="s">
        <v>89</v>
      </c>
    </row>
    <row r="953" spans="1:20" ht="17" x14ac:dyDescent="0.25">
      <c r="A953" s="4">
        <v>1116</v>
      </c>
      <c r="B953" s="5" t="s">
        <v>1150</v>
      </c>
      <c r="C953" s="5">
        <v>1009</v>
      </c>
      <c r="D953" s="5" t="s">
        <v>1</v>
      </c>
      <c r="E953" s="5" t="s">
        <v>87</v>
      </c>
      <c r="F953" s="5" t="s">
        <v>88</v>
      </c>
      <c r="G953" s="4">
        <v>26</v>
      </c>
      <c r="H953" s="4">
        <v>25</v>
      </c>
      <c r="I953" s="4">
        <v>0</v>
      </c>
      <c r="J953" s="4">
        <v>27</v>
      </c>
      <c r="K953" s="4">
        <v>15</v>
      </c>
      <c r="L953" s="4">
        <v>6</v>
      </c>
      <c r="M953" s="4">
        <v>6</v>
      </c>
      <c r="N953" s="4">
        <v>30</v>
      </c>
      <c r="O953" s="4">
        <v>5</v>
      </c>
      <c r="P953" s="4">
        <v>39</v>
      </c>
      <c r="Q953" s="4"/>
      <c r="R953" s="5" t="s">
        <v>19742</v>
      </c>
      <c r="S953" s="4" t="s">
        <v>19744</v>
      </c>
      <c r="T953" s="5" t="s">
        <v>86</v>
      </c>
    </row>
    <row r="954" spans="1:20" ht="17" x14ac:dyDescent="0.25">
      <c r="A954" s="4">
        <v>1116</v>
      </c>
      <c r="B954" s="5" t="s">
        <v>1150</v>
      </c>
      <c r="C954" s="5">
        <v>1009</v>
      </c>
      <c r="D954" s="5" t="s">
        <v>1</v>
      </c>
      <c r="E954" s="5" t="s">
        <v>90</v>
      </c>
      <c r="F954" s="5" t="s">
        <v>91</v>
      </c>
      <c r="G954" s="4">
        <v>28</v>
      </c>
      <c r="H954" s="4">
        <v>37</v>
      </c>
      <c r="I954" s="4">
        <v>11</v>
      </c>
      <c r="J954" s="4">
        <v>15</v>
      </c>
      <c r="K954" s="4">
        <v>30</v>
      </c>
      <c r="L954" s="4">
        <v>11</v>
      </c>
      <c r="M954" s="4">
        <v>15</v>
      </c>
      <c r="N954" s="4">
        <v>75</v>
      </c>
      <c r="O954" s="4">
        <v>18</v>
      </c>
      <c r="P954" s="4">
        <v>57</v>
      </c>
      <c r="Q954" s="4"/>
      <c r="R954" s="5" t="s">
        <v>19742</v>
      </c>
      <c r="S954" s="4" t="s">
        <v>19744</v>
      </c>
      <c r="T954" s="5" t="s">
        <v>89</v>
      </c>
    </row>
    <row r="955" spans="1:20" ht="17" x14ac:dyDescent="0.25">
      <c r="A955" s="4">
        <v>3102</v>
      </c>
      <c r="B955" s="5" t="s">
        <v>1151</v>
      </c>
      <c r="C955" s="5">
        <v>1023</v>
      </c>
      <c r="D955" s="5" t="s">
        <v>1</v>
      </c>
      <c r="E955" s="5" t="s">
        <v>98</v>
      </c>
      <c r="F955" s="5" t="s">
        <v>99</v>
      </c>
      <c r="G955" s="4">
        <v>5</v>
      </c>
      <c r="H955" s="6">
        <v>14</v>
      </c>
      <c r="I955" s="4">
        <v>1</v>
      </c>
      <c r="J955" s="4">
        <v>18</v>
      </c>
      <c r="K955" s="4">
        <v>8</v>
      </c>
      <c r="L955" s="4">
        <v>2</v>
      </c>
      <c r="M955" s="4">
        <v>2</v>
      </c>
      <c r="N955" s="4">
        <v>29</v>
      </c>
      <c r="O955" s="4">
        <v>5</v>
      </c>
      <c r="P955" s="4">
        <v>30</v>
      </c>
      <c r="Q955" s="4"/>
      <c r="R955" s="5" t="s">
        <v>19742</v>
      </c>
      <c r="S955" s="4" t="s">
        <v>19744</v>
      </c>
      <c r="T955" s="5" t="s">
        <v>86</v>
      </c>
    </row>
    <row r="956" spans="1:20" ht="17" x14ac:dyDescent="0.25">
      <c r="A956" s="4">
        <v>3102</v>
      </c>
      <c r="B956" s="5" t="s">
        <v>1151</v>
      </c>
      <c r="C956" s="5">
        <v>1023</v>
      </c>
      <c r="D956" s="5" t="s">
        <v>1</v>
      </c>
      <c r="E956" s="5" t="s">
        <v>100</v>
      </c>
      <c r="F956" s="5" t="s">
        <v>101</v>
      </c>
      <c r="G956" s="4">
        <v>12</v>
      </c>
      <c r="H956" s="4">
        <v>44</v>
      </c>
      <c r="I956" s="4">
        <v>8</v>
      </c>
      <c r="J956" s="4">
        <v>8</v>
      </c>
      <c r="K956" s="4">
        <v>15</v>
      </c>
      <c r="L956" s="4">
        <v>12</v>
      </c>
      <c r="M956" s="4">
        <v>4</v>
      </c>
      <c r="N956" s="4">
        <v>46</v>
      </c>
      <c r="O956" s="4">
        <v>4</v>
      </c>
      <c r="P956" s="4">
        <v>46</v>
      </c>
      <c r="Q956" s="4"/>
      <c r="R956" s="5" t="s">
        <v>19742</v>
      </c>
      <c r="S956" s="4" t="s">
        <v>19744</v>
      </c>
      <c r="T956" s="5" t="s">
        <v>89</v>
      </c>
    </row>
    <row r="957" spans="1:20" ht="17" x14ac:dyDescent="0.25">
      <c r="A957" s="4">
        <v>3107</v>
      </c>
      <c r="B957" s="5" t="s">
        <v>1152</v>
      </c>
      <c r="C957" s="5">
        <v>1023</v>
      </c>
      <c r="D957" s="5" t="s">
        <v>1</v>
      </c>
      <c r="E957" s="5" t="s">
        <v>106</v>
      </c>
      <c r="F957" s="5" t="s">
        <v>107</v>
      </c>
      <c r="G957" s="4">
        <v>9</v>
      </c>
      <c r="H957" s="6">
        <v>21</v>
      </c>
      <c r="I957" s="4">
        <v>1</v>
      </c>
      <c r="J957" s="4">
        <v>9</v>
      </c>
      <c r="K957" s="4">
        <v>12</v>
      </c>
      <c r="L957" s="4">
        <v>7</v>
      </c>
      <c r="M957" s="4">
        <v>1</v>
      </c>
      <c r="N957" s="4">
        <v>30</v>
      </c>
      <c r="O957" s="4">
        <v>7</v>
      </c>
      <c r="P957" s="4">
        <v>29</v>
      </c>
      <c r="Q957" s="4"/>
      <c r="R957" s="5" t="s">
        <v>19742</v>
      </c>
      <c r="S957" s="4" t="s">
        <v>19744</v>
      </c>
      <c r="T957" s="5" t="s">
        <v>89</v>
      </c>
    </row>
    <row r="958" spans="1:20" ht="17" x14ac:dyDescent="0.25">
      <c r="A958" s="4">
        <v>3107</v>
      </c>
      <c r="B958" s="5" t="s">
        <v>1152</v>
      </c>
      <c r="C958" s="5">
        <v>1023</v>
      </c>
      <c r="D958" s="5" t="s">
        <v>1</v>
      </c>
      <c r="E958" s="5" t="s">
        <v>108</v>
      </c>
      <c r="F958" s="5" t="s">
        <v>109</v>
      </c>
      <c r="G958" s="4">
        <v>10</v>
      </c>
      <c r="H958" s="4">
        <v>22</v>
      </c>
      <c r="I958" s="4">
        <v>4</v>
      </c>
      <c r="J958" s="4">
        <v>28</v>
      </c>
      <c r="K958" s="4">
        <v>15</v>
      </c>
      <c r="L958" s="4">
        <v>4</v>
      </c>
      <c r="M958" s="4">
        <v>5</v>
      </c>
      <c r="N958" s="4">
        <v>53</v>
      </c>
      <c r="O958" s="4">
        <v>11</v>
      </c>
      <c r="P958" s="4">
        <v>38</v>
      </c>
      <c r="Q958" s="4"/>
      <c r="R958" s="5" t="s">
        <v>19742</v>
      </c>
      <c r="S958" s="4" t="s">
        <v>19744</v>
      </c>
      <c r="T958" s="5" t="s">
        <v>89</v>
      </c>
    </row>
    <row r="959" spans="1:20" ht="17" x14ac:dyDescent="0.25">
      <c r="A959" s="4">
        <v>3103</v>
      </c>
      <c r="B959" s="5" t="s">
        <v>1153</v>
      </c>
      <c r="C959" s="5">
        <v>1023</v>
      </c>
      <c r="D959" s="5" t="s">
        <v>1</v>
      </c>
      <c r="E959" s="5" t="s">
        <v>106</v>
      </c>
      <c r="F959" s="5" t="s">
        <v>107</v>
      </c>
      <c r="G959" s="4">
        <v>26</v>
      </c>
      <c r="H959" s="6">
        <v>38</v>
      </c>
      <c r="I959" s="4">
        <v>11</v>
      </c>
      <c r="J959" s="4">
        <v>19</v>
      </c>
      <c r="K959" s="4">
        <v>13</v>
      </c>
      <c r="L959" s="4">
        <v>6</v>
      </c>
      <c r="M959" s="4">
        <v>4</v>
      </c>
      <c r="N959" s="4">
        <v>39</v>
      </c>
      <c r="O959" s="4">
        <v>9</v>
      </c>
      <c r="P959" s="4">
        <v>56</v>
      </c>
      <c r="Q959" s="4"/>
      <c r="R959" s="5" t="s">
        <v>19742</v>
      </c>
      <c r="S959" s="4" t="s">
        <v>19744</v>
      </c>
      <c r="T959" s="5" t="s">
        <v>89</v>
      </c>
    </row>
    <row r="960" spans="1:20" ht="17" x14ac:dyDescent="0.25">
      <c r="A960" s="4">
        <v>3103</v>
      </c>
      <c r="B960" s="5" t="s">
        <v>1153</v>
      </c>
      <c r="C960" s="5">
        <v>1023</v>
      </c>
      <c r="D960" s="5" t="s">
        <v>1</v>
      </c>
      <c r="E960" s="5" t="s">
        <v>108</v>
      </c>
      <c r="F960" s="5" t="s">
        <v>109</v>
      </c>
      <c r="G960" s="4">
        <v>47</v>
      </c>
      <c r="H960" s="4">
        <v>56</v>
      </c>
      <c r="I960" s="4">
        <v>29</v>
      </c>
      <c r="J960" s="4">
        <v>78</v>
      </c>
      <c r="K960" s="4">
        <v>42</v>
      </c>
      <c r="L960" s="4">
        <v>9</v>
      </c>
      <c r="M960" s="4">
        <v>13</v>
      </c>
      <c r="N960" s="4">
        <v>121</v>
      </c>
      <c r="O960" s="4">
        <v>12</v>
      </c>
      <c r="P960" s="4">
        <v>94</v>
      </c>
      <c r="Q960" s="4"/>
      <c r="R960" s="5" t="s">
        <v>19742</v>
      </c>
      <c r="S960" s="4" t="s">
        <v>19744</v>
      </c>
      <c r="T960" s="5" t="s">
        <v>89</v>
      </c>
    </row>
    <row r="961" spans="1:20" ht="17" x14ac:dyDescent="0.25">
      <c r="A961" s="4">
        <v>3100</v>
      </c>
      <c r="B961" s="5" t="s">
        <v>1154</v>
      </c>
      <c r="C961" s="5">
        <v>1023</v>
      </c>
      <c r="D961" s="5" t="s">
        <v>1</v>
      </c>
      <c r="E961" s="5" t="s">
        <v>106</v>
      </c>
      <c r="F961" s="5" t="s">
        <v>107</v>
      </c>
      <c r="G961" s="4">
        <v>3</v>
      </c>
      <c r="H961" s="6">
        <v>15</v>
      </c>
      <c r="I961" s="4">
        <v>0</v>
      </c>
      <c r="J961" s="4">
        <v>6</v>
      </c>
      <c r="K961" s="4">
        <v>4</v>
      </c>
      <c r="L961" s="4">
        <v>2</v>
      </c>
      <c r="M961" s="4">
        <v>5</v>
      </c>
      <c r="N961" s="4">
        <v>13</v>
      </c>
      <c r="O961" s="4">
        <v>10</v>
      </c>
      <c r="P961" s="4">
        <v>4</v>
      </c>
      <c r="Q961" s="4"/>
      <c r="R961" s="5" t="s">
        <v>19742</v>
      </c>
      <c r="S961" s="4" t="s">
        <v>19744</v>
      </c>
      <c r="T961" s="5" t="s">
        <v>89</v>
      </c>
    </row>
    <row r="962" spans="1:20" ht="17" x14ac:dyDescent="0.25">
      <c r="A962" s="4">
        <v>3100</v>
      </c>
      <c r="B962" s="5" t="s">
        <v>1154</v>
      </c>
      <c r="C962" s="5">
        <v>1023</v>
      </c>
      <c r="D962" s="5" t="s">
        <v>1</v>
      </c>
      <c r="E962" s="5" t="s">
        <v>108</v>
      </c>
      <c r="F962" s="5" t="s">
        <v>109</v>
      </c>
      <c r="G962" s="4">
        <v>6</v>
      </c>
      <c r="H962" s="4">
        <v>13</v>
      </c>
      <c r="I962" s="4">
        <v>5</v>
      </c>
      <c r="J962" s="4">
        <v>10</v>
      </c>
      <c r="K962" s="4">
        <v>3</v>
      </c>
      <c r="L962" s="4">
        <v>5</v>
      </c>
      <c r="M962" s="4">
        <v>4</v>
      </c>
      <c r="N962" s="4">
        <v>23</v>
      </c>
      <c r="O962" s="4">
        <v>11</v>
      </c>
      <c r="P962" s="4">
        <v>15</v>
      </c>
      <c r="Q962" s="4"/>
      <c r="R962" s="5" t="s">
        <v>19742</v>
      </c>
      <c r="S962" s="4" t="s">
        <v>19744</v>
      </c>
      <c r="T962" s="5" t="s">
        <v>89</v>
      </c>
    </row>
    <row r="963" spans="1:20" ht="17" x14ac:dyDescent="0.25">
      <c r="A963" s="4">
        <v>3098</v>
      </c>
      <c r="B963" s="5" t="s">
        <v>1155</v>
      </c>
      <c r="C963" s="5">
        <v>1023</v>
      </c>
      <c r="D963" s="5" t="s">
        <v>1</v>
      </c>
      <c r="E963" s="5" t="s">
        <v>106</v>
      </c>
      <c r="F963" s="5" t="s">
        <v>107</v>
      </c>
      <c r="G963" s="4">
        <v>6</v>
      </c>
      <c r="H963" s="6">
        <v>35</v>
      </c>
      <c r="I963" s="4">
        <v>0</v>
      </c>
      <c r="J963" s="4">
        <v>21</v>
      </c>
      <c r="K963" s="4">
        <v>17</v>
      </c>
      <c r="L963" s="4">
        <v>3</v>
      </c>
      <c r="M963" s="4">
        <v>12</v>
      </c>
      <c r="N963" s="4">
        <v>30</v>
      </c>
      <c r="O963" s="4">
        <v>7</v>
      </c>
      <c r="P963" s="4">
        <v>33</v>
      </c>
      <c r="Q963" s="4"/>
      <c r="R963" s="5" t="s">
        <v>19742</v>
      </c>
      <c r="S963" s="4" t="s">
        <v>19744</v>
      </c>
      <c r="T963" s="5" t="s">
        <v>89</v>
      </c>
    </row>
    <row r="964" spans="1:20" ht="17" x14ac:dyDescent="0.25">
      <c r="A964" s="4">
        <v>3098</v>
      </c>
      <c r="B964" s="5" t="s">
        <v>1155</v>
      </c>
      <c r="C964" s="5">
        <v>1023</v>
      </c>
      <c r="D964" s="5" t="s">
        <v>1</v>
      </c>
      <c r="E964" s="5" t="s">
        <v>108</v>
      </c>
      <c r="F964" s="5" t="s">
        <v>109</v>
      </c>
      <c r="G964" s="4">
        <v>13</v>
      </c>
      <c r="H964" s="4">
        <v>26</v>
      </c>
      <c r="I964" s="4">
        <v>4</v>
      </c>
      <c r="J964" s="4">
        <v>24</v>
      </c>
      <c r="K964" s="4">
        <v>20</v>
      </c>
      <c r="L964" s="4">
        <v>3</v>
      </c>
      <c r="M964" s="4">
        <v>4</v>
      </c>
      <c r="N964" s="4">
        <v>35</v>
      </c>
      <c r="O964" s="4">
        <v>16</v>
      </c>
      <c r="P964" s="4">
        <v>34</v>
      </c>
      <c r="Q964" s="4"/>
      <c r="R964" s="5" t="s">
        <v>19742</v>
      </c>
      <c r="S964" s="4" t="s">
        <v>19744</v>
      </c>
      <c r="T964" s="5" t="s">
        <v>89</v>
      </c>
    </row>
    <row r="965" spans="1:20" ht="17" x14ac:dyDescent="0.25">
      <c r="A965" s="4">
        <v>2300</v>
      </c>
      <c r="B965" s="5" t="s">
        <v>1156</v>
      </c>
      <c r="C965" s="5">
        <v>1016</v>
      </c>
      <c r="D965" s="5" t="s">
        <v>1</v>
      </c>
      <c r="E965" s="5" t="s">
        <v>87</v>
      </c>
      <c r="F965" s="5" t="s">
        <v>88</v>
      </c>
      <c r="G965" s="4">
        <v>6</v>
      </c>
      <c r="H965" s="4">
        <v>11</v>
      </c>
      <c r="I965" s="4">
        <v>0</v>
      </c>
      <c r="J965" s="4">
        <v>4</v>
      </c>
      <c r="K965" s="4">
        <v>5</v>
      </c>
      <c r="L965" s="4">
        <v>2</v>
      </c>
      <c r="M965" s="4">
        <v>5</v>
      </c>
      <c r="N965" s="4">
        <v>15</v>
      </c>
      <c r="O965" s="4">
        <v>6</v>
      </c>
      <c r="P965" s="4">
        <v>6</v>
      </c>
      <c r="Q965" s="4"/>
      <c r="R965" s="5" t="s">
        <v>19742</v>
      </c>
      <c r="S965" s="4" t="s">
        <v>19744</v>
      </c>
      <c r="T965" s="5" t="s">
        <v>86</v>
      </c>
    </row>
    <row r="966" spans="1:20" ht="17" x14ac:dyDescent="0.25">
      <c r="A966" s="4">
        <v>2300</v>
      </c>
      <c r="B966" s="5" t="s">
        <v>1156</v>
      </c>
      <c r="C966" s="5">
        <v>1016</v>
      </c>
      <c r="D966" s="5" t="s">
        <v>1</v>
      </c>
      <c r="E966" s="5" t="s">
        <v>90</v>
      </c>
      <c r="F966" s="5" t="s">
        <v>91</v>
      </c>
      <c r="G966" s="4">
        <v>12</v>
      </c>
      <c r="H966" s="4">
        <v>15</v>
      </c>
      <c r="I966" s="4">
        <v>2</v>
      </c>
      <c r="J966" s="4">
        <v>9</v>
      </c>
      <c r="K966" s="4">
        <v>10</v>
      </c>
      <c r="L966" s="4">
        <v>3</v>
      </c>
      <c r="M966" s="4">
        <v>4</v>
      </c>
      <c r="N966" s="4">
        <v>22</v>
      </c>
      <c r="O966" s="4">
        <v>6</v>
      </c>
      <c r="P966" s="4">
        <v>14</v>
      </c>
      <c r="Q966" s="4"/>
      <c r="R966" s="5" t="s">
        <v>19742</v>
      </c>
      <c r="S966" s="4" t="s">
        <v>19744</v>
      </c>
      <c r="T966" s="5" t="s">
        <v>89</v>
      </c>
    </row>
    <row r="967" spans="1:20" ht="17" x14ac:dyDescent="0.25">
      <c r="A967" s="4">
        <v>3104</v>
      </c>
      <c r="B967" s="5" t="s">
        <v>1157</v>
      </c>
      <c r="C967" s="5">
        <v>1023</v>
      </c>
      <c r="D967" s="5" t="s">
        <v>1</v>
      </c>
      <c r="E967" s="5" t="s">
        <v>93</v>
      </c>
      <c r="F967" s="5" t="s">
        <v>94</v>
      </c>
      <c r="G967" s="4">
        <v>3</v>
      </c>
      <c r="H967" s="6">
        <v>5</v>
      </c>
      <c r="I967" s="4">
        <v>6</v>
      </c>
      <c r="J967" s="4">
        <v>7</v>
      </c>
      <c r="K967" s="4">
        <v>6</v>
      </c>
      <c r="L967" s="4">
        <v>4</v>
      </c>
      <c r="M967" s="4">
        <v>6</v>
      </c>
      <c r="N967" s="4">
        <v>16</v>
      </c>
      <c r="O967" s="4">
        <v>1</v>
      </c>
      <c r="P967" s="4">
        <v>20</v>
      </c>
      <c r="Q967" s="4"/>
      <c r="R967" s="5" t="s">
        <v>19742</v>
      </c>
      <c r="S967" s="4" t="s">
        <v>19744</v>
      </c>
      <c r="T967" s="5" t="s">
        <v>86</v>
      </c>
    </row>
    <row r="968" spans="1:20" ht="17" x14ac:dyDescent="0.25">
      <c r="A968" s="4">
        <v>3104</v>
      </c>
      <c r="B968" s="5" t="s">
        <v>1157</v>
      </c>
      <c r="C968" s="5">
        <v>1023</v>
      </c>
      <c r="D968" s="5" t="s">
        <v>1</v>
      </c>
      <c r="E968" s="5" t="s">
        <v>95</v>
      </c>
      <c r="F968" s="5" t="s">
        <v>96</v>
      </c>
      <c r="G968" s="4">
        <v>12</v>
      </c>
      <c r="H968" s="4">
        <v>15</v>
      </c>
      <c r="I968" s="4">
        <v>1</v>
      </c>
      <c r="J968" s="4">
        <v>6</v>
      </c>
      <c r="K968" s="4">
        <v>13</v>
      </c>
      <c r="L968" s="4">
        <v>5</v>
      </c>
      <c r="M968" s="4">
        <v>2</v>
      </c>
      <c r="N968" s="4">
        <v>22</v>
      </c>
      <c r="O968" s="4">
        <v>5</v>
      </c>
      <c r="P968" s="4">
        <v>23</v>
      </c>
      <c r="Q968" s="4"/>
      <c r="R968" s="5" t="s">
        <v>19742</v>
      </c>
      <c r="S968" s="4" t="s">
        <v>19744</v>
      </c>
      <c r="T968" s="5" t="s">
        <v>89</v>
      </c>
    </row>
    <row r="969" spans="1:20" ht="17" x14ac:dyDescent="0.25">
      <c r="A969" s="4">
        <v>3105</v>
      </c>
      <c r="B969" s="5" t="s">
        <v>1158</v>
      </c>
      <c r="C969" s="5">
        <v>1023</v>
      </c>
      <c r="D969" s="5" t="s">
        <v>1</v>
      </c>
      <c r="E969" s="5" t="s">
        <v>98</v>
      </c>
      <c r="F969" s="5" t="s">
        <v>99</v>
      </c>
      <c r="G969" s="4">
        <v>2</v>
      </c>
      <c r="H969" s="6">
        <v>6</v>
      </c>
      <c r="I969" s="4">
        <v>0</v>
      </c>
      <c r="J969" s="4">
        <v>5</v>
      </c>
      <c r="K969" s="4">
        <v>5</v>
      </c>
      <c r="L969" s="4">
        <v>3</v>
      </c>
      <c r="M969" s="4">
        <v>0</v>
      </c>
      <c r="N969" s="4">
        <v>19</v>
      </c>
      <c r="O969" s="4">
        <v>2</v>
      </c>
      <c r="P969" s="4">
        <v>15</v>
      </c>
      <c r="Q969" s="4"/>
      <c r="R969" s="5" t="s">
        <v>19742</v>
      </c>
      <c r="S969" s="4" t="s">
        <v>19744</v>
      </c>
      <c r="T969" s="5" t="s">
        <v>86</v>
      </c>
    </row>
    <row r="970" spans="1:20" ht="17" x14ac:dyDescent="0.25">
      <c r="A970" s="4">
        <v>3105</v>
      </c>
      <c r="B970" s="5" t="s">
        <v>1158</v>
      </c>
      <c r="C970" s="5">
        <v>1023</v>
      </c>
      <c r="D970" s="5" t="s">
        <v>1</v>
      </c>
      <c r="E970" s="5" t="s">
        <v>100</v>
      </c>
      <c r="F970" s="5" t="s">
        <v>101</v>
      </c>
      <c r="G970" s="4">
        <v>8</v>
      </c>
      <c r="H970" s="4">
        <v>16</v>
      </c>
      <c r="I970" s="4">
        <v>2</v>
      </c>
      <c r="J970" s="4">
        <v>0</v>
      </c>
      <c r="K970" s="4">
        <v>7</v>
      </c>
      <c r="L970" s="4">
        <v>16</v>
      </c>
      <c r="M970" s="4">
        <v>1</v>
      </c>
      <c r="N970" s="4">
        <v>20</v>
      </c>
      <c r="O970" s="4">
        <v>1</v>
      </c>
      <c r="P970" s="4">
        <v>15</v>
      </c>
      <c r="Q970" s="4"/>
      <c r="R970" s="5" t="s">
        <v>19742</v>
      </c>
      <c r="S970" s="4" t="s">
        <v>19744</v>
      </c>
      <c r="T970" s="5" t="s">
        <v>89</v>
      </c>
    </row>
    <row r="971" spans="1:20" ht="17" x14ac:dyDescent="0.25">
      <c r="A971" s="4">
        <v>3110</v>
      </c>
      <c r="B971" s="5" t="s">
        <v>1159</v>
      </c>
      <c r="C971" s="5">
        <v>1023</v>
      </c>
      <c r="D971" s="5" t="s">
        <v>1</v>
      </c>
      <c r="E971" s="5" t="s">
        <v>87</v>
      </c>
      <c r="F971" s="5" t="s">
        <v>88</v>
      </c>
      <c r="G971" s="4">
        <v>4</v>
      </c>
      <c r="H971" s="6">
        <v>8</v>
      </c>
      <c r="I971" s="4">
        <v>0</v>
      </c>
      <c r="J971" s="4">
        <v>4</v>
      </c>
      <c r="K971" s="4">
        <v>3</v>
      </c>
      <c r="L971" s="4">
        <v>5</v>
      </c>
      <c r="M971" s="4">
        <v>1</v>
      </c>
      <c r="N971" s="4">
        <v>8</v>
      </c>
      <c r="O971" s="4">
        <v>3</v>
      </c>
      <c r="P971" s="4">
        <v>4</v>
      </c>
      <c r="Q971" s="4"/>
      <c r="R971" s="5" t="s">
        <v>19742</v>
      </c>
      <c r="S971" s="4" t="s">
        <v>19744</v>
      </c>
      <c r="T971" s="5" t="s">
        <v>86</v>
      </c>
    </row>
    <row r="972" spans="1:20" ht="17" x14ac:dyDescent="0.25">
      <c r="A972" s="4">
        <v>3110</v>
      </c>
      <c r="B972" s="5" t="s">
        <v>1159</v>
      </c>
      <c r="C972" s="5">
        <v>1023</v>
      </c>
      <c r="D972" s="5" t="s">
        <v>1</v>
      </c>
      <c r="E972" s="5" t="s">
        <v>90</v>
      </c>
      <c r="F972" s="5" t="s">
        <v>91</v>
      </c>
      <c r="G972" s="4">
        <v>11</v>
      </c>
      <c r="H972" s="4">
        <v>18</v>
      </c>
      <c r="I972" s="4">
        <v>7</v>
      </c>
      <c r="J972" s="4">
        <v>5</v>
      </c>
      <c r="K972" s="4">
        <v>3</v>
      </c>
      <c r="L972" s="4">
        <v>6</v>
      </c>
      <c r="M972" s="4">
        <v>0</v>
      </c>
      <c r="N972" s="4">
        <v>25</v>
      </c>
      <c r="O972" s="4">
        <v>5</v>
      </c>
      <c r="P972" s="4">
        <v>12</v>
      </c>
      <c r="Q972" s="4"/>
      <c r="R972" s="5" t="s">
        <v>19742</v>
      </c>
      <c r="S972" s="4" t="s">
        <v>19744</v>
      </c>
      <c r="T972" s="5" t="s">
        <v>89</v>
      </c>
    </row>
    <row r="973" spans="1:20" ht="17" x14ac:dyDescent="0.25">
      <c r="A973" s="4">
        <v>3111</v>
      </c>
      <c r="B973" s="5" t="s">
        <v>1160</v>
      </c>
      <c r="C973" s="5">
        <v>1023</v>
      </c>
      <c r="D973" s="5" t="s">
        <v>1</v>
      </c>
      <c r="E973" s="5" t="s">
        <v>106</v>
      </c>
      <c r="F973" s="5" t="s">
        <v>107</v>
      </c>
      <c r="G973" s="4">
        <v>4</v>
      </c>
      <c r="H973" s="6">
        <v>3</v>
      </c>
      <c r="I973" s="4">
        <v>0</v>
      </c>
      <c r="J973" s="4">
        <v>8</v>
      </c>
      <c r="K973" s="4">
        <v>7</v>
      </c>
      <c r="L973" s="4">
        <v>3</v>
      </c>
      <c r="M973" s="4">
        <v>1</v>
      </c>
      <c r="N973" s="4">
        <v>7</v>
      </c>
      <c r="O973" s="4">
        <v>0</v>
      </c>
      <c r="P973" s="4">
        <v>8</v>
      </c>
      <c r="Q973" s="4"/>
      <c r="R973" s="5" t="s">
        <v>19742</v>
      </c>
      <c r="S973" s="4" t="s">
        <v>19744</v>
      </c>
      <c r="T973" s="5" t="s">
        <v>89</v>
      </c>
    </row>
    <row r="974" spans="1:20" ht="17" x14ac:dyDescent="0.25">
      <c r="A974" s="4">
        <v>3111</v>
      </c>
      <c r="B974" s="5" t="s">
        <v>1160</v>
      </c>
      <c r="C974" s="5">
        <v>1023</v>
      </c>
      <c r="D974" s="5" t="s">
        <v>1</v>
      </c>
      <c r="E974" s="5" t="s">
        <v>108</v>
      </c>
      <c r="F974" s="5" t="s">
        <v>109</v>
      </c>
      <c r="G974" s="4">
        <v>10</v>
      </c>
      <c r="H974" s="4">
        <v>7</v>
      </c>
      <c r="I974" s="4">
        <v>8</v>
      </c>
      <c r="J974" s="4">
        <v>8</v>
      </c>
      <c r="K974" s="4">
        <v>11</v>
      </c>
      <c r="L974" s="4">
        <v>5</v>
      </c>
      <c r="M974" s="4">
        <v>1</v>
      </c>
      <c r="N974" s="4">
        <v>17</v>
      </c>
      <c r="O974" s="4">
        <v>10</v>
      </c>
      <c r="P974" s="4">
        <v>18</v>
      </c>
      <c r="Q974" s="4"/>
      <c r="R974" s="5" t="s">
        <v>19742</v>
      </c>
      <c r="S974" s="4" t="s">
        <v>19744</v>
      </c>
      <c r="T974" s="5" t="s">
        <v>89</v>
      </c>
    </row>
    <row r="975" spans="1:20" ht="17" x14ac:dyDescent="0.25">
      <c r="A975" s="4">
        <v>2090</v>
      </c>
      <c r="B975" s="5" t="s">
        <v>1161</v>
      </c>
      <c r="C975" s="5">
        <v>1016</v>
      </c>
      <c r="D975" s="5" t="s">
        <v>1</v>
      </c>
      <c r="E975" s="5" t="s">
        <v>106</v>
      </c>
      <c r="F975" s="5" t="s">
        <v>107</v>
      </c>
      <c r="G975" s="4">
        <v>20</v>
      </c>
      <c r="H975" s="4">
        <v>21</v>
      </c>
      <c r="I975" s="4">
        <v>4</v>
      </c>
      <c r="J975" s="4">
        <v>19</v>
      </c>
      <c r="K975" s="4">
        <v>4</v>
      </c>
      <c r="L975" s="4">
        <v>3</v>
      </c>
      <c r="M975" s="4">
        <v>0</v>
      </c>
      <c r="N975" s="4">
        <v>32</v>
      </c>
      <c r="O975" s="4">
        <v>5</v>
      </c>
      <c r="P975" s="4">
        <v>20</v>
      </c>
      <c r="Q975" s="4"/>
      <c r="R975" s="5" t="s">
        <v>19742</v>
      </c>
      <c r="S975" s="4" t="s">
        <v>19744</v>
      </c>
      <c r="T975" s="5" t="s">
        <v>89</v>
      </c>
    </row>
    <row r="976" spans="1:20" ht="17" x14ac:dyDescent="0.25">
      <c r="A976" s="4">
        <v>2090</v>
      </c>
      <c r="B976" s="5" t="s">
        <v>1161</v>
      </c>
      <c r="C976" s="5">
        <v>1016</v>
      </c>
      <c r="D976" s="5" t="s">
        <v>1</v>
      </c>
      <c r="E976" s="5" t="s">
        <v>108</v>
      </c>
      <c r="F976" s="5" t="s">
        <v>109</v>
      </c>
      <c r="G976" s="4">
        <v>25</v>
      </c>
      <c r="H976" s="4">
        <v>20</v>
      </c>
      <c r="I976" s="4">
        <v>17</v>
      </c>
      <c r="J976" s="4">
        <v>11</v>
      </c>
      <c r="K976" s="4">
        <v>5</v>
      </c>
      <c r="L976" s="4">
        <v>5</v>
      </c>
      <c r="M976" s="4">
        <v>8</v>
      </c>
      <c r="N976" s="4">
        <v>40</v>
      </c>
      <c r="O976" s="4">
        <v>7</v>
      </c>
      <c r="P976" s="4">
        <v>62</v>
      </c>
      <c r="Q976" s="4"/>
      <c r="R976" s="5" t="s">
        <v>19742</v>
      </c>
      <c r="S976" s="4" t="s">
        <v>19744</v>
      </c>
      <c r="T976" s="5" t="s">
        <v>89</v>
      </c>
    </row>
    <row r="977" spans="1:20" ht="17" x14ac:dyDescent="0.25">
      <c r="A977" s="4">
        <v>2099</v>
      </c>
      <c r="B977" s="5" t="s">
        <v>1162</v>
      </c>
      <c r="C977" s="5">
        <v>1016</v>
      </c>
      <c r="D977" s="5" t="s">
        <v>1</v>
      </c>
      <c r="E977" s="5" t="s">
        <v>106</v>
      </c>
      <c r="F977" s="5" t="s">
        <v>107</v>
      </c>
      <c r="G977" s="4">
        <v>5</v>
      </c>
      <c r="H977" s="4">
        <v>12</v>
      </c>
      <c r="I977" s="4">
        <v>0</v>
      </c>
      <c r="J977" s="4">
        <v>7</v>
      </c>
      <c r="K977" s="4">
        <v>5</v>
      </c>
      <c r="L977" s="4">
        <v>5</v>
      </c>
      <c r="M977" s="4">
        <v>1</v>
      </c>
      <c r="N977" s="4">
        <v>16</v>
      </c>
      <c r="O977" s="4">
        <v>8</v>
      </c>
      <c r="P977" s="4">
        <v>15</v>
      </c>
      <c r="Q977" s="4"/>
      <c r="R977" s="5" t="s">
        <v>19742</v>
      </c>
      <c r="S977" s="4" t="s">
        <v>19744</v>
      </c>
      <c r="T977" s="5" t="s">
        <v>89</v>
      </c>
    </row>
    <row r="978" spans="1:20" ht="17" x14ac:dyDescent="0.25">
      <c r="A978" s="4">
        <v>2099</v>
      </c>
      <c r="B978" s="5" t="s">
        <v>1162</v>
      </c>
      <c r="C978" s="5">
        <v>1016</v>
      </c>
      <c r="D978" s="5" t="s">
        <v>1</v>
      </c>
      <c r="E978" s="5" t="s">
        <v>108</v>
      </c>
      <c r="F978" s="5" t="s">
        <v>109</v>
      </c>
      <c r="G978" s="4">
        <v>12</v>
      </c>
      <c r="H978" s="4">
        <v>12</v>
      </c>
      <c r="I978" s="4">
        <v>4</v>
      </c>
      <c r="J978" s="4">
        <v>16</v>
      </c>
      <c r="K978" s="4">
        <v>7</v>
      </c>
      <c r="L978" s="4">
        <v>2</v>
      </c>
      <c r="M978" s="4">
        <v>1</v>
      </c>
      <c r="N978" s="4">
        <v>30</v>
      </c>
      <c r="O978" s="4">
        <v>7</v>
      </c>
      <c r="P978" s="4">
        <v>21</v>
      </c>
      <c r="Q978" s="4"/>
      <c r="R978" s="5" t="s">
        <v>19742</v>
      </c>
      <c r="S978" s="4" t="s">
        <v>19744</v>
      </c>
      <c r="T978" s="5" t="s">
        <v>89</v>
      </c>
    </row>
    <row r="979" spans="1:20" ht="17" x14ac:dyDescent="0.25">
      <c r="A979" s="4">
        <v>2302</v>
      </c>
      <c r="B979" s="5" t="s">
        <v>1163</v>
      </c>
      <c r="C979" s="5">
        <v>1016</v>
      </c>
      <c r="D979" s="5" t="s">
        <v>1</v>
      </c>
      <c r="E979" s="5" t="s">
        <v>93</v>
      </c>
      <c r="F979" s="5" t="s">
        <v>94</v>
      </c>
      <c r="G979" s="4">
        <v>2</v>
      </c>
      <c r="H979" s="4">
        <v>3</v>
      </c>
      <c r="I979" s="4">
        <v>11</v>
      </c>
      <c r="J979" s="4">
        <v>0</v>
      </c>
      <c r="K979" s="4">
        <v>5</v>
      </c>
      <c r="L979" s="4">
        <v>0</v>
      </c>
      <c r="M979" s="4">
        <v>10</v>
      </c>
      <c r="N979" s="4">
        <v>13</v>
      </c>
      <c r="O979" s="4">
        <v>0</v>
      </c>
      <c r="P979" s="4">
        <v>12</v>
      </c>
      <c r="Q979" s="4"/>
      <c r="R979" s="5" t="s">
        <v>19742</v>
      </c>
      <c r="S979" s="4" t="s">
        <v>19744</v>
      </c>
      <c r="T979" s="5" t="s">
        <v>86</v>
      </c>
    </row>
    <row r="980" spans="1:20" ht="17" x14ac:dyDescent="0.25">
      <c r="A980" s="4">
        <v>2302</v>
      </c>
      <c r="B980" s="5" t="s">
        <v>1163</v>
      </c>
      <c r="C980" s="5">
        <v>1016</v>
      </c>
      <c r="D980" s="5" t="s">
        <v>1</v>
      </c>
      <c r="E980" s="5" t="s">
        <v>95</v>
      </c>
      <c r="F980" s="5" t="s">
        <v>96</v>
      </c>
      <c r="G980" s="4">
        <v>0</v>
      </c>
      <c r="H980" s="4">
        <v>1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1</v>
      </c>
      <c r="P980" s="4">
        <v>0</v>
      </c>
      <c r="Q980" s="4"/>
      <c r="R980" s="5" t="s">
        <v>19742</v>
      </c>
      <c r="S980" s="4" t="s">
        <v>19744</v>
      </c>
      <c r="T980" s="5" t="s">
        <v>89</v>
      </c>
    </row>
    <row r="981" spans="1:20" ht="17" x14ac:dyDescent="0.25">
      <c r="A981" s="4">
        <v>3093</v>
      </c>
      <c r="B981" s="5" t="s">
        <v>1164</v>
      </c>
      <c r="C981" s="5">
        <v>1023</v>
      </c>
      <c r="D981" s="5" t="s">
        <v>1</v>
      </c>
      <c r="E981" s="5" t="s">
        <v>87</v>
      </c>
      <c r="F981" s="5" t="s">
        <v>88</v>
      </c>
      <c r="G981" s="4">
        <v>1</v>
      </c>
      <c r="H981" s="6">
        <v>1</v>
      </c>
      <c r="I981" s="4">
        <v>0</v>
      </c>
      <c r="J981" s="4">
        <v>0</v>
      </c>
      <c r="K981" s="4">
        <v>4</v>
      </c>
      <c r="L981" s="4">
        <v>1</v>
      </c>
      <c r="M981" s="4">
        <v>0</v>
      </c>
      <c r="N981" s="4">
        <v>8</v>
      </c>
      <c r="O981" s="4">
        <v>0</v>
      </c>
      <c r="P981" s="4">
        <v>2</v>
      </c>
      <c r="Q981" s="4"/>
      <c r="R981" s="5" t="s">
        <v>19742</v>
      </c>
      <c r="S981" s="4" t="s">
        <v>19744</v>
      </c>
      <c r="T981" s="5" t="s">
        <v>86</v>
      </c>
    </row>
    <row r="982" spans="1:20" ht="17" x14ac:dyDescent="0.25">
      <c r="A982" s="4">
        <v>3093</v>
      </c>
      <c r="B982" s="5" t="s">
        <v>1164</v>
      </c>
      <c r="C982" s="5">
        <v>1023</v>
      </c>
      <c r="D982" s="5" t="s">
        <v>1</v>
      </c>
      <c r="E982" s="5" t="s">
        <v>90</v>
      </c>
      <c r="F982" s="5" t="s">
        <v>91</v>
      </c>
      <c r="G982" s="4">
        <v>0</v>
      </c>
      <c r="H982" s="4">
        <v>6</v>
      </c>
      <c r="I982" s="4">
        <v>3</v>
      </c>
      <c r="J982" s="4">
        <v>4</v>
      </c>
      <c r="K982" s="4">
        <v>5</v>
      </c>
      <c r="L982" s="4">
        <v>0</v>
      </c>
      <c r="M982" s="4">
        <v>5</v>
      </c>
      <c r="N982" s="4">
        <v>3</v>
      </c>
      <c r="O982" s="4">
        <v>1</v>
      </c>
      <c r="P982" s="4">
        <v>8</v>
      </c>
      <c r="Q982" s="4"/>
      <c r="R982" s="5" t="s">
        <v>19742</v>
      </c>
      <c r="S982" s="4" t="s">
        <v>19744</v>
      </c>
      <c r="T982" s="5" t="s">
        <v>89</v>
      </c>
    </row>
    <row r="983" spans="1:20" ht="17" x14ac:dyDescent="0.25">
      <c r="A983" s="4">
        <v>2212</v>
      </c>
      <c r="B983" s="5" t="s">
        <v>1165</v>
      </c>
      <c r="C983" s="5">
        <v>1016</v>
      </c>
      <c r="D983" s="5" t="s">
        <v>1</v>
      </c>
      <c r="E983" s="5" t="s">
        <v>93</v>
      </c>
      <c r="F983" s="5" t="s">
        <v>94</v>
      </c>
      <c r="G983" s="4">
        <v>6</v>
      </c>
      <c r="H983" s="4">
        <v>1</v>
      </c>
      <c r="I983" s="4">
        <v>0</v>
      </c>
      <c r="J983" s="4">
        <v>1</v>
      </c>
      <c r="K983" s="4">
        <v>3</v>
      </c>
      <c r="L983" s="4">
        <v>0</v>
      </c>
      <c r="M983" s="4">
        <v>10</v>
      </c>
      <c r="N983" s="4">
        <v>2</v>
      </c>
      <c r="O983" s="4">
        <v>1</v>
      </c>
      <c r="P983" s="4">
        <v>13</v>
      </c>
      <c r="Q983" s="4"/>
      <c r="R983" s="5" t="s">
        <v>19742</v>
      </c>
      <c r="S983" s="4" t="s">
        <v>19744</v>
      </c>
      <c r="T983" s="5" t="s">
        <v>86</v>
      </c>
    </row>
    <row r="984" spans="1:20" ht="17" x14ac:dyDescent="0.25">
      <c r="A984" s="4">
        <v>2212</v>
      </c>
      <c r="B984" s="5" t="s">
        <v>1165</v>
      </c>
      <c r="C984" s="5">
        <v>1016</v>
      </c>
      <c r="D984" s="5" t="s">
        <v>1</v>
      </c>
      <c r="E984" s="5" t="s">
        <v>95</v>
      </c>
      <c r="F984" s="5" t="s">
        <v>96</v>
      </c>
      <c r="G984" s="4">
        <v>13</v>
      </c>
      <c r="H984" s="4">
        <v>25</v>
      </c>
      <c r="I984" s="4">
        <v>0</v>
      </c>
      <c r="J984" s="4">
        <v>14</v>
      </c>
      <c r="K984" s="4">
        <v>12</v>
      </c>
      <c r="L984" s="4">
        <v>1</v>
      </c>
      <c r="M984" s="4">
        <v>0</v>
      </c>
      <c r="N984" s="4">
        <v>29</v>
      </c>
      <c r="O984" s="4">
        <v>8</v>
      </c>
      <c r="P984" s="4">
        <v>30</v>
      </c>
      <c r="Q984" s="4"/>
      <c r="R984" s="5" t="s">
        <v>19742</v>
      </c>
      <c r="S984" s="4" t="s">
        <v>19744</v>
      </c>
      <c r="T984" s="5" t="s">
        <v>89</v>
      </c>
    </row>
    <row r="985" spans="1:20" ht="17" x14ac:dyDescent="0.25">
      <c r="A985" s="4">
        <v>2303</v>
      </c>
      <c r="B985" s="5" t="s">
        <v>1166</v>
      </c>
      <c r="C985" s="5">
        <v>1016</v>
      </c>
      <c r="D985" s="5" t="s">
        <v>1</v>
      </c>
      <c r="E985" s="5" t="s">
        <v>98</v>
      </c>
      <c r="F985" s="5" t="s">
        <v>99</v>
      </c>
      <c r="G985" s="4">
        <v>5</v>
      </c>
      <c r="H985" s="4">
        <v>4</v>
      </c>
      <c r="I985" s="4">
        <v>0</v>
      </c>
      <c r="J985" s="4">
        <v>3</v>
      </c>
      <c r="K985" s="4">
        <v>1</v>
      </c>
      <c r="L985" s="4">
        <v>6</v>
      </c>
      <c r="M985" s="4">
        <v>0</v>
      </c>
      <c r="N985" s="4">
        <v>20</v>
      </c>
      <c r="O985" s="4">
        <v>2</v>
      </c>
      <c r="P985" s="4">
        <v>11</v>
      </c>
      <c r="Q985" s="4"/>
      <c r="R985" s="5" t="s">
        <v>19742</v>
      </c>
      <c r="S985" s="4" t="s">
        <v>19744</v>
      </c>
      <c r="T985" s="5" t="s">
        <v>86</v>
      </c>
    </row>
    <row r="986" spans="1:20" ht="17" x14ac:dyDescent="0.25">
      <c r="A986" s="4">
        <v>2303</v>
      </c>
      <c r="B986" s="5" t="s">
        <v>1166</v>
      </c>
      <c r="C986" s="5">
        <v>1016</v>
      </c>
      <c r="D986" s="5" t="s">
        <v>1</v>
      </c>
      <c r="E986" s="5" t="s">
        <v>100</v>
      </c>
      <c r="F986" s="5" t="s">
        <v>101</v>
      </c>
      <c r="G986" s="4">
        <v>7</v>
      </c>
      <c r="H986" s="4">
        <v>25</v>
      </c>
      <c r="I986" s="4">
        <v>17</v>
      </c>
      <c r="J986" s="4">
        <v>20</v>
      </c>
      <c r="K986" s="4">
        <v>3</v>
      </c>
      <c r="L986" s="4">
        <v>2</v>
      </c>
      <c r="M986" s="4">
        <v>6</v>
      </c>
      <c r="N986" s="4">
        <v>18</v>
      </c>
      <c r="O986" s="4">
        <v>7</v>
      </c>
      <c r="P986" s="4">
        <v>32</v>
      </c>
      <c r="Q986" s="4"/>
      <c r="R986" s="5" t="s">
        <v>19742</v>
      </c>
      <c r="S986" s="4" t="s">
        <v>19744</v>
      </c>
      <c r="T986" s="5" t="s">
        <v>89</v>
      </c>
    </row>
    <row r="987" spans="1:20" ht="17" x14ac:dyDescent="0.25">
      <c r="A987" s="4">
        <v>2211</v>
      </c>
      <c r="B987" s="5" t="s">
        <v>1167</v>
      </c>
      <c r="C987" s="5">
        <v>1016</v>
      </c>
      <c r="D987" s="5" t="s">
        <v>1</v>
      </c>
      <c r="E987" s="5" t="s">
        <v>98</v>
      </c>
      <c r="F987" s="5" t="s">
        <v>99</v>
      </c>
      <c r="G987" s="4">
        <v>7</v>
      </c>
      <c r="H987" s="4">
        <v>7</v>
      </c>
      <c r="I987" s="4">
        <v>0</v>
      </c>
      <c r="J987" s="4">
        <v>8</v>
      </c>
      <c r="K987" s="4">
        <v>5</v>
      </c>
      <c r="L987" s="4">
        <v>2</v>
      </c>
      <c r="M987" s="4">
        <v>4</v>
      </c>
      <c r="N987" s="4">
        <v>14</v>
      </c>
      <c r="O987" s="4">
        <v>0</v>
      </c>
      <c r="P987" s="4">
        <v>11</v>
      </c>
      <c r="Q987" s="4"/>
      <c r="R987" s="5" t="s">
        <v>19742</v>
      </c>
      <c r="S987" s="4" t="s">
        <v>19744</v>
      </c>
      <c r="T987" s="5" t="s">
        <v>86</v>
      </c>
    </row>
    <row r="988" spans="1:20" ht="17" x14ac:dyDescent="0.25">
      <c r="A988" s="4">
        <v>2211</v>
      </c>
      <c r="B988" s="5" t="s">
        <v>1167</v>
      </c>
      <c r="C988" s="5">
        <v>1016</v>
      </c>
      <c r="D988" s="5" t="s">
        <v>1</v>
      </c>
      <c r="E988" s="5" t="s">
        <v>100</v>
      </c>
      <c r="F988" s="5" t="s">
        <v>101</v>
      </c>
      <c r="G988" s="4">
        <v>8</v>
      </c>
      <c r="H988" s="4">
        <v>7</v>
      </c>
      <c r="I988" s="4">
        <v>1</v>
      </c>
      <c r="J988" s="4">
        <v>2</v>
      </c>
      <c r="K988" s="4">
        <v>8</v>
      </c>
      <c r="L988" s="4">
        <v>3</v>
      </c>
      <c r="M988" s="4">
        <v>4</v>
      </c>
      <c r="N988" s="4">
        <v>16</v>
      </c>
      <c r="O988" s="4">
        <v>2</v>
      </c>
      <c r="P988" s="4">
        <v>7</v>
      </c>
      <c r="Q988" s="4"/>
      <c r="R988" s="5" t="s">
        <v>19742</v>
      </c>
      <c r="S988" s="4" t="s">
        <v>19744</v>
      </c>
      <c r="T988" s="5" t="s">
        <v>89</v>
      </c>
    </row>
    <row r="989" spans="1:20" ht="17" x14ac:dyDescent="0.25">
      <c r="A989" s="4">
        <v>1119</v>
      </c>
      <c r="B989" s="5" t="s">
        <v>1168</v>
      </c>
      <c r="C989" s="5">
        <v>1009</v>
      </c>
      <c r="D989" s="5" t="s">
        <v>1</v>
      </c>
      <c r="E989" s="5" t="s">
        <v>93</v>
      </c>
      <c r="F989" s="5" t="s">
        <v>94</v>
      </c>
      <c r="G989" s="4">
        <v>7</v>
      </c>
      <c r="H989" s="4">
        <v>1</v>
      </c>
      <c r="I989" s="4">
        <v>2</v>
      </c>
      <c r="J989" s="4">
        <v>7</v>
      </c>
      <c r="K989" s="4">
        <v>2</v>
      </c>
      <c r="L989" s="4">
        <v>2</v>
      </c>
      <c r="M989" s="4">
        <v>3</v>
      </c>
      <c r="N989" s="4">
        <v>9</v>
      </c>
      <c r="O989" s="4">
        <v>2</v>
      </c>
      <c r="P989" s="4">
        <v>23</v>
      </c>
      <c r="Q989" s="4"/>
      <c r="R989" s="5" t="s">
        <v>19742</v>
      </c>
      <c r="S989" s="4" t="s">
        <v>19744</v>
      </c>
      <c r="T989" s="5" t="s">
        <v>86</v>
      </c>
    </row>
    <row r="990" spans="1:20" ht="17" x14ac:dyDescent="0.25">
      <c r="A990" s="4">
        <v>1119</v>
      </c>
      <c r="B990" s="5" t="s">
        <v>1168</v>
      </c>
      <c r="C990" s="5">
        <v>1009</v>
      </c>
      <c r="D990" s="5" t="s">
        <v>1</v>
      </c>
      <c r="E990" s="5" t="s">
        <v>95</v>
      </c>
      <c r="F990" s="5" t="s">
        <v>96</v>
      </c>
      <c r="G990" s="4">
        <v>9</v>
      </c>
      <c r="H990" s="4">
        <v>13</v>
      </c>
      <c r="I990" s="4">
        <v>0</v>
      </c>
      <c r="J990" s="4">
        <v>8</v>
      </c>
      <c r="K990" s="4">
        <v>9</v>
      </c>
      <c r="L990" s="4">
        <v>0</v>
      </c>
      <c r="M990" s="4">
        <v>4</v>
      </c>
      <c r="N990" s="4">
        <v>12</v>
      </c>
      <c r="O990" s="4">
        <v>1</v>
      </c>
      <c r="P990" s="4">
        <v>14</v>
      </c>
      <c r="Q990" s="4"/>
      <c r="R990" s="5" t="s">
        <v>19742</v>
      </c>
      <c r="S990" s="4" t="s">
        <v>19744</v>
      </c>
      <c r="T990" s="5" t="s">
        <v>89</v>
      </c>
    </row>
    <row r="991" spans="1:20" ht="17" x14ac:dyDescent="0.25">
      <c r="A991" s="4">
        <v>3092</v>
      </c>
      <c r="B991" s="5" t="s">
        <v>1169</v>
      </c>
      <c r="C991" s="5">
        <v>1023</v>
      </c>
      <c r="D991" s="5" t="s">
        <v>1</v>
      </c>
      <c r="E991" s="5" t="s">
        <v>87</v>
      </c>
      <c r="F991" s="5" t="s">
        <v>88</v>
      </c>
      <c r="G991" s="4">
        <v>9</v>
      </c>
      <c r="H991" s="6">
        <v>10</v>
      </c>
      <c r="I991" s="4">
        <v>0</v>
      </c>
      <c r="J991" s="4">
        <v>4</v>
      </c>
      <c r="K991" s="4">
        <v>4</v>
      </c>
      <c r="L991" s="4">
        <v>3</v>
      </c>
      <c r="M991" s="4">
        <v>2</v>
      </c>
      <c r="N991" s="4">
        <v>11</v>
      </c>
      <c r="O991" s="4">
        <v>1</v>
      </c>
      <c r="P991" s="4">
        <v>12</v>
      </c>
      <c r="Q991" s="4"/>
      <c r="R991" s="5" t="s">
        <v>19742</v>
      </c>
      <c r="S991" s="4" t="s">
        <v>19744</v>
      </c>
      <c r="T991" s="5" t="s">
        <v>86</v>
      </c>
    </row>
    <row r="992" spans="1:20" ht="17" x14ac:dyDescent="0.25">
      <c r="A992" s="4">
        <v>3092</v>
      </c>
      <c r="B992" s="5" t="s">
        <v>1169</v>
      </c>
      <c r="C992" s="5">
        <v>1023</v>
      </c>
      <c r="D992" s="5" t="s">
        <v>1</v>
      </c>
      <c r="E992" s="5" t="s">
        <v>90</v>
      </c>
      <c r="F992" s="5" t="s">
        <v>91</v>
      </c>
      <c r="G992" s="4">
        <v>13</v>
      </c>
      <c r="H992" s="4">
        <v>10</v>
      </c>
      <c r="I992" s="4">
        <v>8</v>
      </c>
      <c r="J992" s="4">
        <v>7</v>
      </c>
      <c r="K992" s="4">
        <v>4</v>
      </c>
      <c r="L992" s="4">
        <v>2</v>
      </c>
      <c r="M992" s="4">
        <v>3</v>
      </c>
      <c r="N992" s="4">
        <v>25</v>
      </c>
      <c r="O992" s="4">
        <v>2</v>
      </c>
      <c r="P992" s="4">
        <v>14</v>
      </c>
      <c r="Q992" s="4"/>
      <c r="R992" s="5" t="s">
        <v>19742</v>
      </c>
      <c r="S992" s="4" t="s">
        <v>19744</v>
      </c>
      <c r="T992" s="5" t="s">
        <v>89</v>
      </c>
    </row>
    <row r="993" spans="1:20" ht="17" x14ac:dyDescent="0.25">
      <c r="A993" s="4">
        <v>1130</v>
      </c>
      <c r="B993" s="5" t="s">
        <v>1170</v>
      </c>
      <c r="C993" s="5">
        <v>1009</v>
      </c>
      <c r="D993" s="5" t="s">
        <v>1</v>
      </c>
      <c r="E993" s="5" t="s">
        <v>93</v>
      </c>
      <c r="F993" s="5" t="s">
        <v>94</v>
      </c>
      <c r="G993" s="4">
        <v>50</v>
      </c>
      <c r="H993" s="4">
        <v>41</v>
      </c>
      <c r="I993" s="4">
        <v>4</v>
      </c>
      <c r="J993" s="4">
        <v>37</v>
      </c>
      <c r="K993" s="4">
        <v>15</v>
      </c>
      <c r="L993" s="4">
        <v>2</v>
      </c>
      <c r="M993" s="4">
        <v>8</v>
      </c>
      <c r="N993" s="4">
        <v>41</v>
      </c>
      <c r="O993" s="4">
        <v>3</v>
      </c>
      <c r="P993" s="4">
        <v>14</v>
      </c>
      <c r="Q993" s="4"/>
      <c r="R993" s="5" t="s">
        <v>19742</v>
      </c>
      <c r="S993" s="4" t="s">
        <v>19744</v>
      </c>
      <c r="T993" s="5" t="s">
        <v>86</v>
      </c>
    </row>
    <row r="994" spans="1:20" ht="17" x14ac:dyDescent="0.25">
      <c r="A994" s="4">
        <v>1130</v>
      </c>
      <c r="B994" s="5" t="s">
        <v>1170</v>
      </c>
      <c r="C994" s="5">
        <v>1009</v>
      </c>
      <c r="D994" s="5" t="s">
        <v>1</v>
      </c>
      <c r="E994" s="5" t="s">
        <v>95</v>
      </c>
      <c r="F994" s="5" t="s">
        <v>96</v>
      </c>
      <c r="G994" s="4">
        <v>18</v>
      </c>
      <c r="H994" s="4">
        <v>30</v>
      </c>
      <c r="I994" s="4">
        <v>9</v>
      </c>
      <c r="J994" s="4">
        <v>33</v>
      </c>
      <c r="K994" s="4">
        <v>14</v>
      </c>
      <c r="L994" s="4">
        <v>5</v>
      </c>
      <c r="M994" s="4">
        <v>2</v>
      </c>
      <c r="N994" s="4">
        <v>50</v>
      </c>
      <c r="O994" s="4">
        <v>5</v>
      </c>
      <c r="P994" s="4">
        <v>44</v>
      </c>
      <c r="Q994" s="4"/>
      <c r="R994" s="5" t="s">
        <v>19742</v>
      </c>
      <c r="S994" s="4" t="s">
        <v>19744</v>
      </c>
      <c r="T994" s="5" t="s">
        <v>89</v>
      </c>
    </row>
    <row r="995" spans="1:20" ht="17" x14ac:dyDescent="0.25">
      <c r="A995" s="4">
        <v>1127</v>
      </c>
      <c r="B995" s="5" t="s">
        <v>1171</v>
      </c>
      <c r="C995" s="5">
        <v>1009</v>
      </c>
      <c r="D995" s="5" t="s">
        <v>1</v>
      </c>
      <c r="E995" s="5" t="s">
        <v>93</v>
      </c>
      <c r="F995" s="5" t="s">
        <v>94</v>
      </c>
      <c r="G995" s="4">
        <v>3</v>
      </c>
      <c r="H995" s="4">
        <v>10</v>
      </c>
      <c r="I995" s="4">
        <v>50</v>
      </c>
      <c r="J995" s="4">
        <v>14</v>
      </c>
      <c r="K995" s="4">
        <v>0</v>
      </c>
      <c r="L995" s="4">
        <v>0</v>
      </c>
      <c r="M995" s="4">
        <v>105</v>
      </c>
      <c r="N995" s="4">
        <v>8</v>
      </c>
      <c r="O995" s="4">
        <v>0</v>
      </c>
      <c r="P995" s="4">
        <v>22</v>
      </c>
      <c r="Q995" s="4"/>
      <c r="R995" s="5" t="s">
        <v>19742</v>
      </c>
      <c r="S995" s="4" t="s">
        <v>19744</v>
      </c>
      <c r="T995" s="5" t="s">
        <v>86</v>
      </c>
    </row>
    <row r="996" spans="1:20" ht="17" x14ac:dyDescent="0.25">
      <c r="A996" s="4">
        <v>1127</v>
      </c>
      <c r="B996" s="5" t="s">
        <v>1171</v>
      </c>
      <c r="C996" s="5">
        <v>1009</v>
      </c>
      <c r="D996" s="5" t="s">
        <v>1</v>
      </c>
      <c r="E996" s="5" t="s">
        <v>95</v>
      </c>
      <c r="F996" s="5" t="s">
        <v>96</v>
      </c>
      <c r="G996" s="4">
        <v>0</v>
      </c>
      <c r="H996" s="4">
        <v>22</v>
      </c>
      <c r="I996" s="4">
        <v>0</v>
      </c>
      <c r="J996" s="4">
        <v>21</v>
      </c>
      <c r="K996" s="4">
        <v>0</v>
      </c>
      <c r="L996" s="4">
        <v>0</v>
      </c>
      <c r="M996" s="4">
        <v>0</v>
      </c>
      <c r="N996" s="4">
        <v>19</v>
      </c>
      <c r="O996" s="4">
        <v>0</v>
      </c>
      <c r="P996" s="4">
        <v>17</v>
      </c>
      <c r="Q996" s="4"/>
      <c r="R996" s="5" t="s">
        <v>19742</v>
      </c>
      <c r="S996" s="4" t="s">
        <v>19744</v>
      </c>
      <c r="T996" s="5" t="s">
        <v>89</v>
      </c>
    </row>
    <row r="997" spans="1:20" ht="17" x14ac:dyDescent="0.25">
      <c r="A997" s="4">
        <v>1131</v>
      </c>
      <c r="B997" s="5" t="s">
        <v>1172</v>
      </c>
      <c r="C997" s="5">
        <v>1009</v>
      </c>
      <c r="D997" s="5" t="s">
        <v>1</v>
      </c>
      <c r="E997" s="5" t="s">
        <v>87</v>
      </c>
      <c r="F997" s="5" t="s">
        <v>88</v>
      </c>
      <c r="G997" s="4">
        <v>4</v>
      </c>
      <c r="H997" s="4">
        <v>6</v>
      </c>
      <c r="I997" s="4">
        <v>0</v>
      </c>
      <c r="J997" s="4">
        <v>14</v>
      </c>
      <c r="K997" s="4">
        <v>4</v>
      </c>
      <c r="L997" s="4">
        <v>0</v>
      </c>
      <c r="M997" s="4">
        <v>2</v>
      </c>
      <c r="N997" s="4">
        <v>19</v>
      </c>
      <c r="O997" s="4">
        <v>1</v>
      </c>
      <c r="P997" s="4">
        <v>10</v>
      </c>
      <c r="Q997" s="4"/>
      <c r="R997" s="5" t="s">
        <v>19742</v>
      </c>
      <c r="S997" s="4" t="s">
        <v>19744</v>
      </c>
      <c r="T997" s="5" t="s">
        <v>86</v>
      </c>
    </row>
    <row r="998" spans="1:20" ht="17" x14ac:dyDescent="0.25">
      <c r="A998" s="4">
        <v>1131</v>
      </c>
      <c r="B998" s="5" t="s">
        <v>1172</v>
      </c>
      <c r="C998" s="5">
        <v>1009</v>
      </c>
      <c r="D998" s="5" t="s">
        <v>1</v>
      </c>
      <c r="E998" s="5" t="s">
        <v>90</v>
      </c>
      <c r="F998" s="5" t="s">
        <v>91</v>
      </c>
      <c r="G998" s="4">
        <v>20</v>
      </c>
      <c r="H998" s="4">
        <v>29</v>
      </c>
      <c r="I998" s="4">
        <v>10</v>
      </c>
      <c r="J998" s="4">
        <v>35</v>
      </c>
      <c r="K998" s="4">
        <v>0</v>
      </c>
      <c r="L998" s="4">
        <v>0</v>
      </c>
      <c r="M998" s="4">
        <v>6</v>
      </c>
      <c r="N998" s="4">
        <v>64</v>
      </c>
      <c r="O998" s="4">
        <v>5</v>
      </c>
      <c r="P998" s="4">
        <v>49</v>
      </c>
      <c r="Q998" s="4"/>
      <c r="R998" s="5" t="s">
        <v>19742</v>
      </c>
      <c r="S998" s="4" t="s">
        <v>19744</v>
      </c>
      <c r="T998" s="5" t="s">
        <v>89</v>
      </c>
    </row>
    <row r="999" spans="1:20" ht="17" x14ac:dyDescent="0.25">
      <c r="A999" s="4">
        <v>1128</v>
      </c>
      <c r="B999" s="5" t="s">
        <v>1173</v>
      </c>
      <c r="C999" s="5">
        <v>1009</v>
      </c>
      <c r="D999" s="5" t="s">
        <v>1</v>
      </c>
      <c r="E999" s="5" t="s">
        <v>98</v>
      </c>
      <c r="F999" s="5" t="s">
        <v>99</v>
      </c>
      <c r="G999" s="4">
        <v>3</v>
      </c>
      <c r="H999" s="4">
        <v>6</v>
      </c>
      <c r="I999" s="4">
        <v>0</v>
      </c>
      <c r="J999" s="4">
        <v>6</v>
      </c>
      <c r="K999" s="4">
        <v>2</v>
      </c>
      <c r="L999" s="4">
        <v>0</v>
      </c>
      <c r="M999" s="4">
        <v>3</v>
      </c>
      <c r="N999" s="4">
        <v>5</v>
      </c>
      <c r="O999" s="4">
        <v>2</v>
      </c>
      <c r="P999" s="4">
        <v>10</v>
      </c>
      <c r="Q999" s="4"/>
      <c r="R999" s="5" t="s">
        <v>19742</v>
      </c>
      <c r="S999" s="4" t="s">
        <v>19744</v>
      </c>
      <c r="T999" s="5" t="s">
        <v>86</v>
      </c>
    </row>
    <row r="1000" spans="1:20" ht="17" x14ac:dyDescent="0.25">
      <c r="A1000" s="4">
        <v>1128</v>
      </c>
      <c r="B1000" s="5" t="s">
        <v>1173</v>
      </c>
      <c r="C1000" s="5">
        <v>1009</v>
      </c>
      <c r="D1000" s="5" t="s">
        <v>1</v>
      </c>
      <c r="E1000" s="5" t="s">
        <v>100</v>
      </c>
      <c r="F1000" s="5" t="s">
        <v>101</v>
      </c>
      <c r="G1000" s="4">
        <v>28</v>
      </c>
      <c r="H1000" s="4">
        <v>25</v>
      </c>
      <c r="I1000" s="4">
        <v>0</v>
      </c>
      <c r="J1000" s="4">
        <v>31</v>
      </c>
      <c r="K1000" s="4">
        <v>11</v>
      </c>
      <c r="L1000" s="4">
        <v>0</v>
      </c>
      <c r="M1000" s="4">
        <v>0</v>
      </c>
      <c r="N1000" s="4">
        <v>58</v>
      </c>
      <c r="O1000" s="4">
        <v>2</v>
      </c>
      <c r="P1000" s="4">
        <v>41</v>
      </c>
      <c r="Q1000" s="4"/>
      <c r="R1000" s="5" t="s">
        <v>19742</v>
      </c>
      <c r="S1000" s="4" t="s">
        <v>19744</v>
      </c>
      <c r="T1000" s="5" t="s">
        <v>89</v>
      </c>
    </row>
    <row r="1001" spans="1:20" ht="17" x14ac:dyDescent="0.25">
      <c r="A1001" s="4">
        <v>1125</v>
      </c>
      <c r="B1001" s="5" t="s">
        <v>1174</v>
      </c>
      <c r="C1001" s="5">
        <v>1009</v>
      </c>
      <c r="D1001" s="5" t="s">
        <v>1</v>
      </c>
      <c r="E1001" s="5" t="s">
        <v>93</v>
      </c>
      <c r="F1001" s="5" t="s">
        <v>94</v>
      </c>
      <c r="G1001" s="4">
        <v>3</v>
      </c>
      <c r="H1001" s="4">
        <v>11</v>
      </c>
      <c r="I1001" s="4">
        <v>0</v>
      </c>
      <c r="J1001" s="4">
        <v>22</v>
      </c>
      <c r="K1001" s="4">
        <v>0</v>
      </c>
      <c r="L1001" s="4">
        <v>0</v>
      </c>
      <c r="M1001" s="4">
        <v>4</v>
      </c>
      <c r="N1001" s="4">
        <v>24</v>
      </c>
      <c r="O1001" s="4">
        <v>1</v>
      </c>
      <c r="P1001" s="4">
        <v>10</v>
      </c>
      <c r="Q1001" s="4"/>
      <c r="R1001" s="5" t="s">
        <v>19742</v>
      </c>
      <c r="S1001" s="4" t="s">
        <v>19744</v>
      </c>
      <c r="T1001" s="5" t="s">
        <v>86</v>
      </c>
    </row>
    <row r="1002" spans="1:20" ht="17" x14ac:dyDescent="0.25">
      <c r="A1002" s="4">
        <v>1125</v>
      </c>
      <c r="B1002" s="5" t="s">
        <v>1174</v>
      </c>
      <c r="C1002" s="5">
        <v>1009</v>
      </c>
      <c r="D1002" s="5" t="s">
        <v>1</v>
      </c>
      <c r="E1002" s="5" t="s">
        <v>95</v>
      </c>
      <c r="F1002" s="5" t="s">
        <v>96</v>
      </c>
      <c r="G1002" s="4">
        <v>11</v>
      </c>
      <c r="H1002" s="4">
        <v>37</v>
      </c>
      <c r="I1002" s="4">
        <v>4</v>
      </c>
      <c r="J1002" s="4">
        <v>49</v>
      </c>
      <c r="K1002" s="4">
        <v>8</v>
      </c>
      <c r="L1002" s="4">
        <v>0</v>
      </c>
      <c r="M1002" s="4">
        <v>4</v>
      </c>
      <c r="N1002" s="4">
        <v>64</v>
      </c>
      <c r="O1002" s="4">
        <v>11</v>
      </c>
      <c r="P1002" s="4">
        <v>54</v>
      </c>
      <c r="Q1002" s="4"/>
      <c r="R1002" s="5" t="s">
        <v>19742</v>
      </c>
      <c r="S1002" s="4" t="s">
        <v>19744</v>
      </c>
      <c r="T1002" s="5" t="s">
        <v>89</v>
      </c>
    </row>
    <row r="1003" spans="1:20" ht="17" x14ac:dyDescent="0.25">
      <c r="A1003" s="4">
        <v>1126</v>
      </c>
      <c r="B1003" s="5" t="s">
        <v>1175</v>
      </c>
      <c r="C1003" s="5">
        <v>1009</v>
      </c>
      <c r="D1003" s="5" t="s">
        <v>1</v>
      </c>
      <c r="E1003" s="5" t="s">
        <v>98</v>
      </c>
      <c r="F1003" s="5" t="s">
        <v>99</v>
      </c>
      <c r="G1003" s="4">
        <v>2</v>
      </c>
      <c r="H1003" s="4">
        <v>9</v>
      </c>
      <c r="I1003" s="4">
        <v>0</v>
      </c>
      <c r="J1003" s="4">
        <v>11</v>
      </c>
      <c r="K1003" s="4">
        <v>4</v>
      </c>
      <c r="L1003" s="4">
        <v>1</v>
      </c>
      <c r="M1003" s="4">
        <v>3</v>
      </c>
      <c r="N1003" s="4">
        <v>29</v>
      </c>
      <c r="O1003" s="4">
        <v>7</v>
      </c>
      <c r="P1003" s="4">
        <v>24</v>
      </c>
      <c r="Q1003" s="4"/>
      <c r="R1003" s="5" t="s">
        <v>19742</v>
      </c>
      <c r="S1003" s="4" t="s">
        <v>19744</v>
      </c>
      <c r="T1003" s="5" t="s">
        <v>86</v>
      </c>
    </row>
    <row r="1004" spans="1:20" ht="17" x14ac:dyDescent="0.25">
      <c r="A1004" s="4">
        <v>1126</v>
      </c>
      <c r="B1004" s="5" t="s">
        <v>1175</v>
      </c>
      <c r="C1004" s="5">
        <v>1009</v>
      </c>
      <c r="D1004" s="5" t="s">
        <v>1</v>
      </c>
      <c r="E1004" s="5" t="s">
        <v>100</v>
      </c>
      <c r="F1004" s="5" t="s">
        <v>101</v>
      </c>
      <c r="G1004" s="4">
        <v>23</v>
      </c>
      <c r="H1004" s="4">
        <v>60</v>
      </c>
      <c r="I1004" s="4">
        <v>3</v>
      </c>
      <c r="J1004" s="4">
        <v>63</v>
      </c>
      <c r="K1004" s="4">
        <v>17</v>
      </c>
      <c r="L1004" s="4">
        <v>6</v>
      </c>
      <c r="M1004" s="4">
        <v>0</v>
      </c>
      <c r="N1004" s="4">
        <v>89</v>
      </c>
      <c r="O1004" s="4">
        <v>24</v>
      </c>
      <c r="P1004" s="4">
        <v>80</v>
      </c>
      <c r="Q1004" s="4"/>
      <c r="R1004" s="5" t="s">
        <v>19742</v>
      </c>
      <c r="S1004" s="4" t="s">
        <v>19744</v>
      </c>
      <c r="T1004" s="5" t="s">
        <v>89</v>
      </c>
    </row>
    <row r="1005" spans="1:20" ht="17" x14ac:dyDescent="0.25">
      <c r="A1005" s="4">
        <v>3094</v>
      </c>
      <c r="B1005" s="5" t="s">
        <v>1176</v>
      </c>
      <c r="C1005" s="5">
        <v>1023</v>
      </c>
      <c r="D1005" s="5" t="s">
        <v>1</v>
      </c>
      <c r="E1005" s="5" t="s">
        <v>98</v>
      </c>
      <c r="F1005" s="5" t="s">
        <v>99</v>
      </c>
      <c r="G1005" s="4">
        <v>12</v>
      </c>
      <c r="H1005" s="6">
        <v>15</v>
      </c>
      <c r="I1005" s="4">
        <v>13</v>
      </c>
      <c r="J1005" s="4">
        <v>6</v>
      </c>
      <c r="K1005" s="4">
        <v>2</v>
      </c>
      <c r="L1005" s="4">
        <v>1</v>
      </c>
      <c r="M1005" s="4">
        <v>7</v>
      </c>
      <c r="N1005" s="4">
        <v>19</v>
      </c>
      <c r="O1005" s="4">
        <v>1</v>
      </c>
      <c r="P1005" s="4">
        <v>20</v>
      </c>
      <c r="Q1005" s="4"/>
      <c r="R1005" s="5" t="s">
        <v>19742</v>
      </c>
      <c r="S1005" s="4" t="s">
        <v>19744</v>
      </c>
      <c r="T1005" s="5" t="s">
        <v>86</v>
      </c>
    </row>
    <row r="1006" spans="1:20" ht="17" x14ac:dyDescent="0.25">
      <c r="A1006" s="4">
        <v>3094</v>
      </c>
      <c r="B1006" s="5" t="s">
        <v>1176</v>
      </c>
      <c r="C1006" s="5">
        <v>1023</v>
      </c>
      <c r="D1006" s="5" t="s">
        <v>1</v>
      </c>
      <c r="E1006" s="5" t="s">
        <v>100</v>
      </c>
      <c r="F1006" s="5" t="s">
        <v>101</v>
      </c>
      <c r="G1006" s="4">
        <v>12</v>
      </c>
      <c r="H1006" s="4">
        <v>11</v>
      </c>
      <c r="I1006" s="4">
        <v>0</v>
      </c>
      <c r="J1006" s="4">
        <v>19</v>
      </c>
      <c r="K1006" s="4">
        <v>0</v>
      </c>
      <c r="L1006" s="4">
        <v>0</v>
      </c>
      <c r="M1006" s="4">
        <v>0</v>
      </c>
      <c r="N1006" s="4">
        <v>24</v>
      </c>
      <c r="O1006" s="4">
        <v>1</v>
      </c>
      <c r="P1006" s="4">
        <v>20</v>
      </c>
      <c r="Q1006" s="4"/>
      <c r="R1006" s="5" t="s">
        <v>19742</v>
      </c>
      <c r="S1006" s="4" t="s">
        <v>19744</v>
      </c>
      <c r="T1006" s="5" t="s">
        <v>89</v>
      </c>
    </row>
    <row r="1007" spans="1:20" ht="17" x14ac:dyDescent="0.25">
      <c r="A1007" s="4">
        <v>1129</v>
      </c>
      <c r="B1007" s="5" t="s">
        <v>1177</v>
      </c>
      <c r="C1007" s="5">
        <v>1009</v>
      </c>
      <c r="D1007" s="5" t="s">
        <v>1</v>
      </c>
      <c r="E1007" s="5" t="s">
        <v>87</v>
      </c>
      <c r="F1007" s="5" t="s">
        <v>88</v>
      </c>
      <c r="G1007" s="4">
        <v>0</v>
      </c>
      <c r="H1007" s="4">
        <v>14</v>
      </c>
      <c r="I1007" s="4">
        <v>0</v>
      </c>
      <c r="J1007" s="4">
        <v>4</v>
      </c>
      <c r="K1007" s="4">
        <v>2</v>
      </c>
      <c r="L1007" s="4">
        <v>1</v>
      </c>
      <c r="M1007" s="4">
        <v>2</v>
      </c>
      <c r="N1007" s="4">
        <v>7</v>
      </c>
      <c r="O1007" s="4">
        <v>3</v>
      </c>
      <c r="P1007" s="4">
        <v>20</v>
      </c>
      <c r="Q1007" s="4"/>
      <c r="R1007" s="5" t="s">
        <v>19742</v>
      </c>
      <c r="S1007" s="4" t="s">
        <v>19744</v>
      </c>
      <c r="T1007" s="5" t="s">
        <v>86</v>
      </c>
    </row>
    <row r="1008" spans="1:20" ht="17" x14ac:dyDescent="0.25">
      <c r="A1008" s="4">
        <v>1129</v>
      </c>
      <c r="B1008" s="5" t="s">
        <v>1177</v>
      </c>
      <c r="C1008" s="5">
        <v>1009</v>
      </c>
      <c r="D1008" s="5" t="s">
        <v>1</v>
      </c>
      <c r="E1008" s="5" t="s">
        <v>90</v>
      </c>
      <c r="F1008" s="5" t="s">
        <v>91</v>
      </c>
      <c r="G1008" s="4">
        <v>42</v>
      </c>
      <c r="H1008" s="4">
        <v>30</v>
      </c>
      <c r="I1008" s="4">
        <v>0</v>
      </c>
      <c r="J1008" s="4">
        <v>51</v>
      </c>
      <c r="K1008" s="4">
        <v>2</v>
      </c>
      <c r="L1008" s="4">
        <v>1</v>
      </c>
      <c r="M1008" s="4">
        <v>0</v>
      </c>
      <c r="N1008" s="4">
        <v>72</v>
      </c>
      <c r="O1008" s="4">
        <v>1</v>
      </c>
      <c r="P1008" s="4">
        <v>62</v>
      </c>
      <c r="Q1008" s="4"/>
      <c r="R1008" s="5" t="s">
        <v>19742</v>
      </c>
      <c r="S1008" s="4" t="s">
        <v>19744</v>
      </c>
      <c r="T1008" s="5" t="s">
        <v>89</v>
      </c>
    </row>
    <row r="1009" spans="1:20" ht="17" x14ac:dyDescent="0.25">
      <c r="A1009" s="4">
        <v>1124</v>
      </c>
      <c r="B1009" s="5" t="s">
        <v>1178</v>
      </c>
      <c r="C1009" s="5">
        <v>1009</v>
      </c>
      <c r="D1009" s="5" t="s">
        <v>1</v>
      </c>
      <c r="E1009" s="5" t="s">
        <v>87</v>
      </c>
      <c r="F1009" s="5" t="s">
        <v>88</v>
      </c>
      <c r="G1009" s="4">
        <v>10</v>
      </c>
      <c r="H1009" s="4">
        <v>19</v>
      </c>
      <c r="I1009" s="4">
        <v>0</v>
      </c>
      <c r="J1009" s="4">
        <v>19</v>
      </c>
      <c r="K1009" s="4">
        <v>4</v>
      </c>
      <c r="L1009" s="4">
        <v>3</v>
      </c>
      <c r="M1009" s="4">
        <v>1</v>
      </c>
      <c r="N1009" s="4">
        <v>41</v>
      </c>
      <c r="O1009" s="4">
        <v>3</v>
      </c>
      <c r="P1009" s="4">
        <v>26</v>
      </c>
      <c r="Q1009" s="4"/>
      <c r="R1009" s="5" t="s">
        <v>19742</v>
      </c>
      <c r="S1009" s="4" t="s">
        <v>19744</v>
      </c>
      <c r="T1009" s="5" t="s">
        <v>86</v>
      </c>
    </row>
    <row r="1010" spans="1:20" ht="17" x14ac:dyDescent="0.25">
      <c r="A1010" s="4">
        <v>1124</v>
      </c>
      <c r="B1010" s="5" t="s">
        <v>1178</v>
      </c>
      <c r="C1010" s="5">
        <v>1009</v>
      </c>
      <c r="D1010" s="5" t="s">
        <v>1</v>
      </c>
      <c r="E1010" s="5" t="s">
        <v>90</v>
      </c>
      <c r="F1010" s="5" t="s">
        <v>91</v>
      </c>
      <c r="G1010" s="4">
        <v>24</v>
      </c>
      <c r="H1010" s="4">
        <v>41</v>
      </c>
      <c r="I1010" s="4">
        <v>1</v>
      </c>
      <c r="J1010" s="4">
        <v>49</v>
      </c>
      <c r="K1010" s="4">
        <v>5</v>
      </c>
      <c r="L1010" s="4">
        <v>2</v>
      </c>
      <c r="M1010" s="4">
        <v>6</v>
      </c>
      <c r="N1010" s="4">
        <v>41</v>
      </c>
      <c r="O1010" s="4">
        <v>4</v>
      </c>
      <c r="P1010" s="4">
        <v>52</v>
      </c>
      <c r="Q1010" s="4"/>
      <c r="R1010" s="5" t="s">
        <v>19742</v>
      </c>
      <c r="S1010" s="4" t="s">
        <v>19744</v>
      </c>
      <c r="T1010" s="5" t="s">
        <v>89</v>
      </c>
    </row>
    <row r="1011" spans="1:20" ht="17" x14ac:dyDescent="0.25">
      <c r="A1011" s="4">
        <v>1132</v>
      </c>
      <c r="B1011" s="5" t="s">
        <v>1179</v>
      </c>
      <c r="C1011" s="5">
        <v>1009</v>
      </c>
      <c r="D1011" s="5" t="s">
        <v>1</v>
      </c>
      <c r="E1011" s="5" t="s">
        <v>106</v>
      </c>
      <c r="F1011" s="5" t="s">
        <v>107</v>
      </c>
      <c r="G1011" s="4">
        <v>30</v>
      </c>
      <c r="H1011" s="4">
        <v>42</v>
      </c>
      <c r="I1011" s="4">
        <v>3</v>
      </c>
      <c r="J1011" s="4">
        <v>33</v>
      </c>
      <c r="K1011" s="4">
        <v>22</v>
      </c>
      <c r="L1011" s="4">
        <v>4</v>
      </c>
      <c r="M1011" s="4">
        <v>10</v>
      </c>
      <c r="N1011" s="4">
        <v>87</v>
      </c>
      <c r="O1011" s="4">
        <v>8</v>
      </c>
      <c r="P1011" s="4">
        <v>77</v>
      </c>
      <c r="Q1011" s="4"/>
      <c r="R1011" s="5" t="s">
        <v>19742</v>
      </c>
      <c r="S1011" s="4" t="s">
        <v>19744</v>
      </c>
      <c r="T1011" s="5" t="s">
        <v>89</v>
      </c>
    </row>
    <row r="1012" spans="1:20" ht="17" x14ac:dyDescent="0.25">
      <c r="A1012" s="4">
        <v>1132</v>
      </c>
      <c r="B1012" s="5" t="s">
        <v>1179</v>
      </c>
      <c r="C1012" s="5">
        <v>1009</v>
      </c>
      <c r="D1012" s="5" t="s">
        <v>1</v>
      </c>
      <c r="E1012" s="5" t="s">
        <v>108</v>
      </c>
      <c r="F1012" s="5" t="s">
        <v>109</v>
      </c>
      <c r="G1012" s="4">
        <v>41</v>
      </c>
      <c r="H1012" s="4">
        <v>106</v>
      </c>
      <c r="I1012" s="4">
        <v>2</v>
      </c>
      <c r="J1012" s="4">
        <v>288</v>
      </c>
      <c r="K1012" s="4">
        <v>7</v>
      </c>
      <c r="L1012" s="4">
        <v>6</v>
      </c>
      <c r="M1012" s="4">
        <v>31</v>
      </c>
      <c r="N1012" s="4">
        <v>160</v>
      </c>
      <c r="O1012" s="4">
        <v>12</v>
      </c>
      <c r="P1012" s="4">
        <v>199</v>
      </c>
      <c r="Q1012" s="4"/>
      <c r="R1012" s="5" t="s">
        <v>19742</v>
      </c>
      <c r="S1012" s="4" t="s">
        <v>19744</v>
      </c>
      <c r="T1012" s="5" t="s">
        <v>89</v>
      </c>
    </row>
    <row r="1013" spans="1:20" ht="17" x14ac:dyDescent="0.25">
      <c r="A1013" s="4">
        <v>2213</v>
      </c>
      <c r="B1013" s="5" t="s">
        <v>1180</v>
      </c>
      <c r="C1013" s="5">
        <v>1016</v>
      </c>
      <c r="D1013" s="5" t="s">
        <v>1</v>
      </c>
      <c r="E1013" s="5" t="s">
        <v>87</v>
      </c>
      <c r="F1013" s="5" t="s">
        <v>88</v>
      </c>
      <c r="G1013" s="4">
        <v>7</v>
      </c>
      <c r="H1013" s="4">
        <v>4</v>
      </c>
      <c r="I1013" s="4">
        <v>7</v>
      </c>
      <c r="J1013" s="4">
        <v>1</v>
      </c>
      <c r="K1013" s="4">
        <v>2</v>
      </c>
      <c r="L1013" s="4">
        <v>0</v>
      </c>
      <c r="M1013" s="4">
        <v>8</v>
      </c>
      <c r="N1013" s="4">
        <v>3</v>
      </c>
      <c r="O1013" s="4">
        <v>2</v>
      </c>
      <c r="P1013" s="4">
        <v>9</v>
      </c>
      <c r="Q1013" s="4"/>
      <c r="R1013" s="5" t="s">
        <v>19742</v>
      </c>
      <c r="S1013" s="4" t="s">
        <v>19744</v>
      </c>
      <c r="T1013" s="5" t="s">
        <v>86</v>
      </c>
    </row>
    <row r="1014" spans="1:20" ht="17" x14ac:dyDescent="0.25">
      <c r="A1014" s="4">
        <v>2213</v>
      </c>
      <c r="B1014" s="5" t="s">
        <v>1180</v>
      </c>
      <c r="C1014" s="5">
        <v>1016</v>
      </c>
      <c r="D1014" s="5" t="s">
        <v>1</v>
      </c>
      <c r="E1014" s="5" t="s">
        <v>90</v>
      </c>
      <c r="F1014" s="5" t="s">
        <v>91</v>
      </c>
      <c r="G1014" s="4">
        <v>12</v>
      </c>
      <c r="H1014" s="4">
        <v>16</v>
      </c>
      <c r="I1014" s="4">
        <v>0</v>
      </c>
      <c r="J1014" s="4">
        <v>24</v>
      </c>
      <c r="K1014" s="4">
        <v>8</v>
      </c>
      <c r="L1014" s="4">
        <v>0</v>
      </c>
      <c r="M1014" s="4">
        <v>0</v>
      </c>
      <c r="N1014" s="4">
        <v>26</v>
      </c>
      <c r="O1014" s="4">
        <v>0</v>
      </c>
      <c r="P1014" s="4">
        <v>28</v>
      </c>
      <c r="Q1014" s="4"/>
      <c r="R1014" s="5" t="s">
        <v>19742</v>
      </c>
      <c r="S1014" s="4" t="s">
        <v>19744</v>
      </c>
      <c r="T1014" s="5" t="s">
        <v>89</v>
      </c>
    </row>
    <row r="1015" spans="1:20" ht="17" x14ac:dyDescent="0.25">
      <c r="A1015" s="4">
        <v>1121</v>
      </c>
      <c r="B1015" s="5" t="s">
        <v>1181</v>
      </c>
      <c r="C1015" s="5">
        <v>1009</v>
      </c>
      <c r="D1015" s="5" t="s">
        <v>1</v>
      </c>
      <c r="E1015" s="5" t="s">
        <v>98</v>
      </c>
      <c r="F1015" s="5" t="s">
        <v>99</v>
      </c>
      <c r="G1015" s="4">
        <v>37</v>
      </c>
      <c r="H1015" s="4">
        <v>38</v>
      </c>
      <c r="I1015" s="4">
        <v>29</v>
      </c>
      <c r="J1015" s="4">
        <v>31</v>
      </c>
      <c r="K1015" s="4">
        <v>28</v>
      </c>
      <c r="L1015" s="4">
        <v>19</v>
      </c>
      <c r="M1015" s="4">
        <v>50</v>
      </c>
      <c r="N1015" s="4">
        <v>67</v>
      </c>
      <c r="O1015" s="4">
        <v>39</v>
      </c>
      <c r="P1015" s="4">
        <v>86</v>
      </c>
      <c r="Q1015" s="4"/>
      <c r="R1015" s="5" t="s">
        <v>19742</v>
      </c>
      <c r="S1015" s="4" t="s">
        <v>19744</v>
      </c>
      <c r="T1015" s="5" t="s">
        <v>86</v>
      </c>
    </row>
    <row r="1016" spans="1:20" ht="17" x14ac:dyDescent="0.25">
      <c r="A1016" s="4">
        <v>1121</v>
      </c>
      <c r="B1016" s="5" t="s">
        <v>1181</v>
      </c>
      <c r="C1016" s="5">
        <v>1009</v>
      </c>
      <c r="D1016" s="5" t="s">
        <v>1</v>
      </c>
      <c r="E1016" s="5" t="s">
        <v>100</v>
      </c>
      <c r="F1016" s="5" t="s">
        <v>101</v>
      </c>
      <c r="G1016" s="4">
        <v>62</v>
      </c>
      <c r="H1016" s="4">
        <v>35</v>
      </c>
      <c r="I1016" s="4">
        <v>53</v>
      </c>
      <c r="J1016" s="4">
        <v>41</v>
      </c>
      <c r="K1016" s="4">
        <v>28</v>
      </c>
      <c r="L1016" s="4">
        <v>17</v>
      </c>
      <c r="M1016" s="4">
        <v>53</v>
      </c>
      <c r="N1016" s="4">
        <v>45</v>
      </c>
      <c r="O1016" s="4">
        <v>36</v>
      </c>
      <c r="P1016" s="4">
        <v>55</v>
      </c>
      <c r="Q1016" s="4"/>
      <c r="R1016" s="5" t="s">
        <v>19742</v>
      </c>
      <c r="S1016" s="4" t="s">
        <v>19744</v>
      </c>
      <c r="T1016" s="5" t="s">
        <v>89</v>
      </c>
    </row>
    <row r="1017" spans="1:20" ht="17" x14ac:dyDescent="0.25">
      <c r="A1017" s="4">
        <v>1122</v>
      </c>
      <c r="B1017" s="5" t="s">
        <v>1182</v>
      </c>
      <c r="C1017" s="5">
        <v>1009</v>
      </c>
      <c r="D1017" s="5" t="s">
        <v>1</v>
      </c>
      <c r="E1017" s="5" t="s">
        <v>87</v>
      </c>
      <c r="F1017" s="5" t="s">
        <v>88</v>
      </c>
      <c r="G1017" s="4">
        <v>4</v>
      </c>
      <c r="H1017" s="4">
        <v>6</v>
      </c>
      <c r="I1017" s="4">
        <v>8</v>
      </c>
      <c r="J1017" s="4">
        <v>13</v>
      </c>
      <c r="K1017" s="4">
        <v>5</v>
      </c>
      <c r="L1017" s="4">
        <v>3</v>
      </c>
      <c r="M1017" s="4">
        <v>6</v>
      </c>
      <c r="N1017" s="4">
        <v>5</v>
      </c>
      <c r="O1017" s="4">
        <v>6</v>
      </c>
      <c r="P1017" s="4">
        <v>12</v>
      </c>
      <c r="Q1017" s="4"/>
      <c r="R1017" s="5" t="s">
        <v>19742</v>
      </c>
      <c r="S1017" s="4" t="s">
        <v>19744</v>
      </c>
      <c r="T1017" s="5" t="s">
        <v>86</v>
      </c>
    </row>
    <row r="1018" spans="1:20" ht="17" x14ac:dyDescent="0.25">
      <c r="A1018" s="4">
        <v>1122</v>
      </c>
      <c r="B1018" s="5" t="s">
        <v>1182</v>
      </c>
      <c r="C1018" s="5">
        <v>1009</v>
      </c>
      <c r="D1018" s="5" t="s">
        <v>1</v>
      </c>
      <c r="E1018" s="5" t="s">
        <v>90</v>
      </c>
      <c r="F1018" s="5" t="s">
        <v>91</v>
      </c>
      <c r="G1018" s="4">
        <v>18</v>
      </c>
      <c r="H1018" s="4">
        <v>45</v>
      </c>
      <c r="I1018" s="4">
        <v>11</v>
      </c>
      <c r="J1018" s="4">
        <v>10</v>
      </c>
      <c r="K1018" s="4">
        <v>2</v>
      </c>
      <c r="L1018" s="4">
        <v>1</v>
      </c>
      <c r="M1018" s="4">
        <v>14</v>
      </c>
      <c r="N1018" s="4">
        <v>27</v>
      </c>
      <c r="O1018" s="4">
        <v>11</v>
      </c>
      <c r="P1018" s="4">
        <v>40</v>
      </c>
      <c r="Q1018" s="4"/>
      <c r="R1018" s="5" t="s">
        <v>19742</v>
      </c>
      <c r="S1018" s="4" t="s">
        <v>19744</v>
      </c>
      <c r="T1018" s="5" t="s">
        <v>89</v>
      </c>
    </row>
    <row r="1019" spans="1:20" ht="17" x14ac:dyDescent="0.25">
      <c r="A1019" s="4">
        <v>1120</v>
      </c>
      <c r="B1019" s="5" t="s">
        <v>1183</v>
      </c>
      <c r="C1019" s="5">
        <v>1009</v>
      </c>
      <c r="D1019" s="5" t="s">
        <v>1</v>
      </c>
      <c r="E1019" s="5" t="s">
        <v>87</v>
      </c>
      <c r="F1019" s="5" t="s">
        <v>88</v>
      </c>
      <c r="G1019" s="4">
        <v>8</v>
      </c>
      <c r="H1019" s="4">
        <v>6</v>
      </c>
      <c r="I1019" s="4">
        <v>0</v>
      </c>
      <c r="J1019" s="4">
        <v>9</v>
      </c>
      <c r="K1019" s="4">
        <v>5</v>
      </c>
      <c r="L1019" s="4">
        <v>1</v>
      </c>
      <c r="M1019" s="4">
        <v>3</v>
      </c>
      <c r="N1019" s="4">
        <v>8</v>
      </c>
      <c r="O1019" s="4">
        <v>2</v>
      </c>
      <c r="P1019" s="4">
        <v>10</v>
      </c>
      <c r="Q1019" s="4"/>
      <c r="R1019" s="5" t="s">
        <v>19742</v>
      </c>
      <c r="S1019" s="4" t="s">
        <v>19744</v>
      </c>
      <c r="T1019" s="5" t="s">
        <v>86</v>
      </c>
    </row>
    <row r="1020" spans="1:20" ht="17" x14ac:dyDescent="0.25">
      <c r="A1020" s="4">
        <v>1120</v>
      </c>
      <c r="B1020" s="5" t="s">
        <v>1183</v>
      </c>
      <c r="C1020" s="5">
        <v>1009</v>
      </c>
      <c r="D1020" s="5" t="s">
        <v>1</v>
      </c>
      <c r="E1020" s="5" t="s">
        <v>90</v>
      </c>
      <c r="F1020" s="5" t="s">
        <v>91</v>
      </c>
      <c r="G1020" s="4">
        <v>9</v>
      </c>
      <c r="H1020" s="4">
        <v>6</v>
      </c>
      <c r="I1020" s="4">
        <v>0</v>
      </c>
      <c r="J1020" s="4">
        <v>6</v>
      </c>
      <c r="K1020" s="4">
        <v>5</v>
      </c>
      <c r="L1020" s="4">
        <v>1</v>
      </c>
      <c r="M1020" s="4">
        <v>1</v>
      </c>
      <c r="N1020" s="4">
        <v>10</v>
      </c>
      <c r="O1020" s="4">
        <v>0</v>
      </c>
      <c r="P1020" s="4">
        <v>16</v>
      </c>
      <c r="Q1020" s="4"/>
      <c r="R1020" s="5" t="s">
        <v>19742</v>
      </c>
      <c r="S1020" s="4" t="s">
        <v>19744</v>
      </c>
      <c r="T1020" s="5" t="s">
        <v>89</v>
      </c>
    </row>
    <row r="1021" spans="1:20" ht="17" x14ac:dyDescent="0.25">
      <c r="A1021" s="4">
        <v>1123</v>
      </c>
      <c r="B1021" s="5" t="s">
        <v>1184</v>
      </c>
      <c r="C1021" s="5">
        <v>1009</v>
      </c>
      <c r="D1021" s="5" t="s">
        <v>1</v>
      </c>
      <c r="E1021" s="5" t="s">
        <v>106</v>
      </c>
      <c r="F1021" s="5" t="s">
        <v>107</v>
      </c>
      <c r="G1021" s="4">
        <v>9</v>
      </c>
      <c r="H1021" s="4">
        <v>20</v>
      </c>
      <c r="I1021" s="4">
        <v>2</v>
      </c>
      <c r="J1021" s="4">
        <v>31</v>
      </c>
      <c r="K1021" s="4">
        <v>5</v>
      </c>
      <c r="L1021" s="4">
        <v>2</v>
      </c>
      <c r="M1021" s="4">
        <v>4</v>
      </c>
      <c r="N1021" s="4">
        <v>17</v>
      </c>
      <c r="O1021" s="4">
        <v>3</v>
      </c>
      <c r="P1021" s="4">
        <v>15</v>
      </c>
      <c r="Q1021" s="4"/>
      <c r="R1021" s="5" t="s">
        <v>19742</v>
      </c>
      <c r="S1021" s="4" t="s">
        <v>19744</v>
      </c>
      <c r="T1021" s="5" t="s">
        <v>89</v>
      </c>
    </row>
    <row r="1022" spans="1:20" ht="17" x14ac:dyDescent="0.25">
      <c r="A1022" s="4">
        <v>1123</v>
      </c>
      <c r="B1022" s="5" t="s">
        <v>1184</v>
      </c>
      <c r="C1022" s="5">
        <v>1009</v>
      </c>
      <c r="D1022" s="5" t="s">
        <v>1</v>
      </c>
      <c r="E1022" s="5" t="s">
        <v>108</v>
      </c>
      <c r="F1022" s="5" t="s">
        <v>109</v>
      </c>
      <c r="G1022" s="4">
        <v>15</v>
      </c>
      <c r="H1022" s="4">
        <v>14</v>
      </c>
      <c r="I1022" s="4">
        <v>5</v>
      </c>
      <c r="J1022" s="4">
        <v>12</v>
      </c>
      <c r="K1022" s="4">
        <v>3</v>
      </c>
      <c r="L1022" s="4">
        <v>2</v>
      </c>
      <c r="M1022" s="4">
        <v>10</v>
      </c>
      <c r="N1022" s="4">
        <v>26</v>
      </c>
      <c r="O1022" s="4">
        <v>3</v>
      </c>
      <c r="P1022" s="4">
        <v>13</v>
      </c>
      <c r="Q1022" s="4"/>
      <c r="R1022" s="5" t="s">
        <v>19742</v>
      </c>
      <c r="S1022" s="4" t="s">
        <v>19744</v>
      </c>
      <c r="T1022" s="5" t="s">
        <v>89</v>
      </c>
    </row>
    <row r="1023" spans="1:20" ht="17" x14ac:dyDescent="0.25">
      <c r="A1023" s="4">
        <v>2036</v>
      </c>
      <c r="B1023" s="5" t="s">
        <v>1185</v>
      </c>
      <c r="C1023" s="5">
        <v>1016</v>
      </c>
      <c r="D1023" s="5" t="s">
        <v>1</v>
      </c>
      <c r="E1023" s="5" t="s">
        <v>93</v>
      </c>
      <c r="F1023" s="5" t="s">
        <v>94</v>
      </c>
      <c r="G1023" s="4">
        <v>11</v>
      </c>
      <c r="H1023" s="4">
        <v>7</v>
      </c>
      <c r="I1023" s="4">
        <v>10</v>
      </c>
      <c r="J1023" s="4">
        <v>3</v>
      </c>
      <c r="K1023" s="4">
        <v>7</v>
      </c>
      <c r="L1023" s="4">
        <v>5</v>
      </c>
      <c r="M1023" s="4">
        <v>13</v>
      </c>
      <c r="N1023" s="4">
        <v>15</v>
      </c>
      <c r="O1023" s="4">
        <v>2</v>
      </c>
      <c r="P1023" s="4">
        <v>16</v>
      </c>
      <c r="Q1023" s="4"/>
      <c r="R1023" s="5" t="s">
        <v>19742</v>
      </c>
      <c r="S1023" s="4" t="s">
        <v>19744</v>
      </c>
      <c r="T1023" s="5" t="s">
        <v>86</v>
      </c>
    </row>
    <row r="1024" spans="1:20" ht="17" x14ac:dyDescent="0.25">
      <c r="A1024" s="4">
        <v>2036</v>
      </c>
      <c r="B1024" s="5" t="s">
        <v>1185</v>
      </c>
      <c r="C1024" s="5">
        <v>1016</v>
      </c>
      <c r="D1024" s="5" t="s">
        <v>1</v>
      </c>
      <c r="E1024" s="5" t="s">
        <v>95</v>
      </c>
      <c r="F1024" s="5" t="s">
        <v>96</v>
      </c>
      <c r="G1024" s="4">
        <v>10</v>
      </c>
      <c r="H1024" s="4">
        <v>14</v>
      </c>
      <c r="I1024" s="4">
        <v>3</v>
      </c>
      <c r="J1024" s="4">
        <v>2</v>
      </c>
      <c r="K1024" s="4">
        <v>4</v>
      </c>
      <c r="L1024" s="4">
        <v>5</v>
      </c>
      <c r="M1024" s="4">
        <v>2</v>
      </c>
      <c r="N1024" s="4">
        <v>20</v>
      </c>
      <c r="O1024" s="4">
        <v>3</v>
      </c>
      <c r="P1024" s="4">
        <v>15</v>
      </c>
      <c r="Q1024" s="4"/>
      <c r="R1024" s="5" t="s">
        <v>19742</v>
      </c>
      <c r="S1024" s="4" t="s">
        <v>19744</v>
      </c>
      <c r="T1024" s="5" t="s">
        <v>89</v>
      </c>
    </row>
    <row r="1025" spans="1:20" ht="17" x14ac:dyDescent="0.25">
      <c r="A1025" s="4">
        <v>2333</v>
      </c>
      <c r="B1025" s="5" t="s">
        <v>1186</v>
      </c>
      <c r="C1025" s="5">
        <v>1016</v>
      </c>
      <c r="D1025" s="5" t="s">
        <v>1</v>
      </c>
      <c r="E1025" s="5" t="s">
        <v>93</v>
      </c>
      <c r="F1025" s="5" t="s">
        <v>94</v>
      </c>
      <c r="G1025" s="4">
        <v>12</v>
      </c>
      <c r="H1025" s="4">
        <v>7</v>
      </c>
      <c r="I1025" s="4">
        <v>5</v>
      </c>
      <c r="J1025" s="4">
        <v>13</v>
      </c>
      <c r="K1025" s="4">
        <v>0</v>
      </c>
      <c r="L1025" s="4">
        <v>1</v>
      </c>
      <c r="M1025" s="4">
        <v>6</v>
      </c>
      <c r="N1025" s="4">
        <v>21</v>
      </c>
      <c r="O1025" s="4">
        <v>28</v>
      </c>
      <c r="P1025" s="4">
        <v>5</v>
      </c>
      <c r="Q1025" s="4"/>
      <c r="R1025" s="5" t="s">
        <v>19742</v>
      </c>
      <c r="S1025" s="4" t="s">
        <v>19744</v>
      </c>
      <c r="T1025" s="5" t="s">
        <v>86</v>
      </c>
    </row>
    <row r="1026" spans="1:20" ht="17" x14ac:dyDescent="0.25">
      <c r="A1026" s="4">
        <v>2333</v>
      </c>
      <c r="B1026" s="5" t="s">
        <v>1186</v>
      </c>
      <c r="C1026" s="5">
        <v>1016</v>
      </c>
      <c r="D1026" s="5" t="s">
        <v>1</v>
      </c>
      <c r="E1026" s="5" t="s">
        <v>95</v>
      </c>
      <c r="F1026" s="5" t="s">
        <v>96</v>
      </c>
      <c r="G1026" s="4">
        <v>7</v>
      </c>
      <c r="H1026" s="4">
        <v>8</v>
      </c>
      <c r="I1026" s="4">
        <v>0</v>
      </c>
      <c r="J1026" s="4">
        <v>9</v>
      </c>
      <c r="K1026" s="4">
        <v>1</v>
      </c>
      <c r="L1026" s="4">
        <v>3</v>
      </c>
      <c r="M1026" s="4">
        <v>2</v>
      </c>
      <c r="N1026" s="4">
        <v>10</v>
      </c>
      <c r="O1026" s="4">
        <v>7</v>
      </c>
      <c r="P1026" s="4">
        <v>3</v>
      </c>
      <c r="Q1026" s="4"/>
      <c r="R1026" s="5" t="s">
        <v>19742</v>
      </c>
      <c r="S1026" s="4" t="s">
        <v>19744</v>
      </c>
      <c r="T1026" s="5" t="s">
        <v>89</v>
      </c>
    </row>
    <row r="1027" spans="1:20" ht="17" x14ac:dyDescent="0.25">
      <c r="A1027" s="4">
        <v>3273</v>
      </c>
      <c r="B1027" s="5" t="s">
        <v>1187</v>
      </c>
      <c r="C1027" s="5">
        <v>1023</v>
      </c>
      <c r="D1027" s="5" t="s">
        <v>1</v>
      </c>
      <c r="E1027" s="5" t="s">
        <v>93</v>
      </c>
      <c r="F1027" s="5" t="s">
        <v>94</v>
      </c>
      <c r="G1027" s="4">
        <v>18</v>
      </c>
      <c r="H1027" s="6">
        <v>22</v>
      </c>
      <c r="I1027" s="4">
        <v>1</v>
      </c>
      <c r="J1027" s="4">
        <v>12</v>
      </c>
      <c r="K1027" s="4">
        <v>4</v>
      </c>
      <c r="L1027" s="4">
        <v>0</v>
      </c>
      <c r="M1027" s="4">
        <v>7</v>
      </c>
      <c r="N1027" s="4">
        <v>27</v>
      </c>
      <c r="O1027" s="4">
        <v>1</v>
      </c>
      <c r="P1027" s="4">
        <v>14</v>
      </c>
      <c r="Q1027" s="4"/>
      <c r="R1027" s="5" t="s">
        <v>19742</v>
      </c>
      <c r="S1027" s="4" t="s">
        <v>19744</v>
      </c>
      <c r="T1027" s="5" t="s">
        <v>86</v>
      </c>
    </row>
    <row r="1028" spans="1:20" ht="17" x14ac:dyDescent="0.25">
      <c r="A1028" s="4">
        <v>3273</v>
      </c>
      <c r="B1028" s="5" t="s">
        <v>1187</v>
      </c>
      <c r="C1028" s="5">
        <v>1023</v>
      </c>
      <c r="D1028" s="5" t="s">
        <v>1</v>
      </c>
      <c r="E1028" s="5" t="s">
        <v>95</v>
      </c>
      <c r="F1028" s="5" t="s">
        <v>96</v>
      </c>
      <c r="G1028" s="4">
        <v>16</v>
      </c>
      <c r="H1028" s="4">
        <v>17</v>
      </c>
      <c r="I1028" s="4">
        <v>0</v>
      </c>
      <c r="J1028" s="4">
        <v>8</v>
      </c>
      <c r="K1028" s="4">
        <v>3</v>
      </c>
      <c r="L1028" s="4">
        <v>1</v>
      </c>
      <c r="M1028" s="4">
        <v>2</v>
      </c>
      <c r="N1028" s="4">
        <v>22</v>
      </c>
      <c r="O1028" s="4">
        <v>0</v>
      </c>
      <c r="P1028" s="4">
        <v>6</v>
      </c>
      <c r="Q1028" s="4"/>
      <c r="R1028" s="5" t="s">
        <v>19742</v>
      </c>
      <c r="S1028" s="4" t="s">
        <v>19744</v>
      </c>
      <c r="T1028" s="5" t="s">
        <v>89</v>
      </c>
    </row>
    <row r="1029" spans="1:20" ht="17" x14ac:dyDescent="0.25">
      <c r="A1029" s="4">
        <v>3281</v>
      </c>
      <c r="B1029" s="5" t="s">
        <v>1188</v>
      </c>
      <c r="C1029" s="5">
        <v>1023</v>
      </c>
      <c r="D1029" s="5" t="s">
        <v>1</v>
      </c>
      <c r="E1029" s="5" t="s">
        <v>93</v>
      </c>
      <c r="F1029" s="5" t="s">
        <v>94</v>
      </c>
      <c r="G1029" s="4">
        <v>1</v>
      </c>
      <c r="H1029" s="6">
        <v>1</v>
      </c>
      <c r="I1029" s="4">
        <v>0</v>
      </c>
      <c r="J1029" s="4">
        <v>8</v>
      </c>
      <c r="K1029" s="4">
        <v>3</v>
      </c>
      <c r="L1029" s="4">
        <v>2</v>
      </c>
      <c r="M1029" s="4">
        <v>2</v>
      </c>
      <c r="N1029" s="4">
        <v>9</v>
      </c>
      <c r="O1029" s="4">
        <v>2</v>
      </c>
      <c r="P1029" s="4">
        <v>21</v>
      </c>
      <c r="Q1029" s="4"/>
      <c r="R1029" s="5" t="s">
        <v>19742</v>
      </c>
      <c r="S1029" s="4" t="s">
        <v>19744</v>
      </c>
      <c r="T1029" s="5" t="s">
        <v>86</v>
      </c>
    </row>
    <row r="1030" spans="1:20" ht="17" x14ac:dyDescent="0.25">
      <c r="A1030" s="4">
        <v>3281</v>
      </c>
      <c r="B1030" s="5" t="s">
        <v>1188</v>
      </c>
      <c r="C1030" s="5">
        <v>1023</v>
      </c>
      <c r="D1030" s="5" t="s">
        <v>1</v>
      </c>
      <c r="E1030" s="5" t="s">
        <v>95</v>
      </c>
      <c r="F1030" s="5" t="s">
        <v>96</v>
      </c>
      <c r="G1030" s="4">
        <v>11</v>
      </c>
      <c r="H1030" s="4">
        <v>12</v>
      </c>
      <c r="I1030" s="4">
        <v>0</v>
      </c>
      <c r="J1030" s="4">
        <v>20</v>
      </c>
      <c r="K1030" s="4">
        <v>6</v>
      </c>
      <c r="L1030" s="4">
        <v>1</v>
      </c>
      <c r="M1030" s="4">
        <v>6</v>
      </c>
      <c r="N1030" s="4">
        <v>35</v>
      </c>
      <c r="O1030" s="4">
        <v>6</v>
      </c>
      <c r="P1030" s="4">
        <v>19</v>
      </c>
      <c r="Q1030" s="4"/>
      <c r="R1030" s="5" t="s">
        <v>19742</v>
      </c>
      <c r="S1030" s="4" t="s">
        <v>19744</v>
      </c>
      <c r="T1030" s="5" t="s">
        <v>89</v>
      </c>
    </row>
    <row r="1031" spans="1:20" ht="17" x14ac:dyDescent="0.25">
      <c r="A1031" s="4">
        <v>1136</v>
      </c>
      <c r="B1031" s="5" t="s">
        <v>1189</v>
      </c>
      <c r="C1031" s="5">
        <v>1009</v>
      </c>
      <c r="D1031" s="5" t="s">
        <v>1</v>
      </c>
      <c r="E1031" s="5" t="s">
        <v>93</v>
      </c>
      <c r="F1031" s="5" t="s">
        <v>94</v>
      </c>
      <c r="G1031" s="4">
        <v>9</v>
      </c>
      <c r="H1031" s="4">
        <v>9</v>
      </c>
      <c r="I1031" s="4">
        <v>9</v>
      </c>
      <c r="J1031" s="4">
        <v>2</v>
      </c>
      <c r="K1031" s="4">
        <v>3</v>
      </c>
      <c r="L1031" s="4">
        <v>3</v>
      </c>
      <c r="M1031" s="4">
        <v>24</v>
      </c>
      <c r="N1031" s="4">
        <v>9</v>
      </c>
      <c r="O1031" s="4">
        <v>1</v>
      </c>
      <c r="P1031" s="4">
        <v>48</v>
      </c>
      <c r="Q1031" s="4"/>
      <c r="R1031" s="5" t="s">
        <v>19742</v>
      </c>
      <c r="S1031" s="4" t="s">
        <v>19744</v>
      </c>
      <c r="T1031" s="5" t="s">
        <v>86</v>
      </c>
    </row>
    <row r="1032" spans="1:20" ht="17" x14ac:dyDescent="0.25">
      <c r="A1032" s="4">
        <v>1136</v>
      </c>
      <c r="B1032" s="5" t="s">
        <v>1189</v>
      </c>
      <c r="C1032" s="5">
        <v>1009</v>
      </c>
      <c r="D1032" s="5" t="s">
        <v>1</v>
      </c>
      <c r="E1032" s="5" t="s">
        <v>95</v>
      </c>
      <c r="F1032" s="5" t="s">
        <v>96</v>
      </c>
      <c r="G1032" s="4">
        <v>4</v>
      </c>
      <c r="H1032" s="4">
        <v>5</v>
      </c>
      <c r="I1032" s="4">
        <v>2</v>
      </c>
      <c r="J1032" s="4">
        <v>3</v>
      </c>
      <c r="K1032" s="4">
        <v>12</v>
      </c>
      <c r="L1032" s="4">
        <v>1</v>
      </c>
      <c r="M1032" s="4">
        <v>0</v>
      </c>
      <c r="N1032" s="4">
        <v>7</v>
      </c>
      <c r="O1032" s="4">
        <v>1</v>
      </c>
      <c r="P1032" s="4">
        <v>5</v>
      </c>
      <c r="Q1032" s="4"/>
      <c r="R1032" s="5" t="s">
        <v>19742</v>
      </c>
      <c r="S1032" s="4" t="s">
        <v>19744</v>
      </c>
      <c r="T1032" s="5" t="s">
        <v>89</v>
      </c>
    </row>
    <row r="1033" spans="1:20" ht="17" x14ac:dyDescent="0.25">
      <c r="A1033" s="4">
        <v>1139</v>
      </c>
      <c r="B1033" s="5" t="s">
        <v>1190</v>
      </c>
      <c r="C1033" s="5">
        <v>1009</v>
      </c>
      <c r="D1033" s="5" t="s">
        <v>1</v>
      </c>
      <c r="E1033" s="5" t="s">
        <v>98</v>
      </c>
      <c r="F1033" s="5" t="s">
        <v>99</v>
      </c>
      <c r="G1033" s="4">
        <v>115</v>
      </c>
      <c r="H1033" s="4">
        <v>10</v>
      </c>
      <c r="I1033" s="4">
        <v>9</v>
      </c>
      <c r="J1033" s="4">
        <v>70</v>
      </c>
      <c r="K1033" s="4">
        <v>35</v>
      </c>
      <c r="L1033" s="4">
        <v>1</v>
      </c>
      <c r="M1033" s="4">
        <v>109</v>
      </c>
      <c r="N1033" s="4">
        <v>5</v>
      </c>
      <c r="O1033" s="4">
        <v>5</v>
      </c>
      <c r="P1033" s="4">
        <v>110</v>
      </c>
      <c r="Q1033" s="4"/>
      <c r="R1033" s="5" t="s">
        <v>19742</v>
      </c>
      <c r="S1033" s="4" t="s">
        <v>19744</v>
      </c>
      <c r="T1033" s="5" t="s">
        <v>86</v>
      </c>
    </row>
    <row r="1034" spans="1:20" ht="17" x14ac:dyDescent="0.25">
      <c r="A1034" s="4">
        <v>1139</v>
      </c>
      <c r="B1034" s="5" t="s">
        <v>1190</v>
      </c>
      <c r="C1034" s="5">
        <v>1009</v>
      </c>
      <c r="D1034" s="5" t="s">
        <v>1</v>
      </c>
      <c r="E1034" s="5" t="s">
        <v>100</v>
      </c>
      <c r="F1034" s="5" t="s">
        <v>101</v>
      </c>
      <c r="G1034" s="4">
        <v>41</v>
      </c>
      <c r="H1034" s="4">
        <v>32</v>
      </c>
      <c r="I1034" s="4">
        <v>9</v>
      </c>
      <c r="J1034" s="4">
        <v>33</v>
      </c>
      <c r="K1034" s="4">
        <v>23</v>
      </c>
      <c r="L1034" s="4">
        <v>21</v>
      </c>
      <c r="M1034" s="4">
        <v>21</v>
      </c>
      <c r="N1034" s="4">
        <v>32</v>
      </c>
      <c r="O1034" s="4">
        <v>7</v>
      </c>
      <c r="P1034" s="4">
        <v>30</v>
      </c>
      <c r="Q1034" s="4"/>
      <c r="R1034" s="5" t="s">
        <v>19742</v>
      </c>
      <c r="S1034" s="4" t="s">
        <v>19744</v>
      </c>
      <c r="T1034" s="5" t="s">
        <v>89</v>
      </c>
    </row>
    <row r="1035" spans="1:20" ht="17" x14ac:dyDescent="0.25">
      <c r="A1035" s="4">
        <v>2037</v>
      </c>
      <c r="B1035" s="5" t="s">
        <v>1191</v>
      </c>
      <c r="C1035" s="5">
        <v>1016</v>
      </c>
      <c r="D1035" s="5" t="s">
        <v>1</v>
      </c>
      <c r="E1035" s="5" t="s">
        <v>93</v>
      </c>
      <c r="F1035" s="5" t="s">
        <v>94</v>
      </c>
      <c r="G1035" s="4">
        <v>18</v>
      </c>
      <c r="H1035" s="4">
        <v>16</v>
      </c>
      <c r="I1035" s="4">
        <v>7</v>
      </c>
      <c r="J1035" s="4">
        <v>23</v>
      </c>
      <c r="K1035" s="4">
        <v>13</v>
      </c>
      <c r="L1035" s="4">
        <v>6</v>
      </c>
      <c r="M1035" s="4">
        <v>12</v>
      </c>
      <c r="N1035" s="4">
        <v>46</v>
      </c>
      <c r="O1035" s="4">
        <v>12</v>
      </c>
      <c r="P1035" s="4">
        <v>72</v>
      </c>
      <c r="Q1035" s="4"/>
      <c r="R1035" s="5" t="s">
        <v>19742</v>
      </c>
      <c r="S1035" s="4" t="s">
        <v>19744</v>
      </c>
      <c r="T1035" s="5" t="s">
        <v>86</v>
      </c>
    </row>
    <row r="1036" spans="1:20" ht="17" x14ac:dyDescent="0.25">
      <c r="A1036" s="4">
        <v>2037</v>
      </c>
      <c r="B1036" s="5" t="s">
        <v>1191</v>
      </c>
      <c r="C1036" s="5">
        <v>1016</v>
      </c>
      <c r="D1036" s="5" t="s">
        <v>1</v>
      </c>
      <c r="E1036" s="5" t="s">
        <v>95</v>
      </c>
      <c r="F1036" s="5" t="s">
        <v>96</v>
      </c>
      <c r="G1036" s="4">
        <v>29</v>
      </c>
      <c r="H1036" s="4">
        <v>52</v>
      </c>
      <c r="I1036" s="4">
        <v>1</v>
      </c>
      <c r="J1036" s="4">
        <v>39</v>
      </c>
      <c r="K1036" s="4">
        <v>21</v>
      </c>
      <c r="L1036" s="4">
        <v>24</v>
      </c>
      <c r="M1036" s="4">
        <v>11</v>
      </c>
      <c r="N1036" s="4">
        <v>78</v>
      </c>
      <c r="O1036" s="4">
        <v>21</v>
      </c>
      <c r="P1036" s="4">
        <v>69</v>
      </c>
      <c r="Q1036" s="4"/>
      <c r="R1036" s="5" t="s">
        <v>19742</v>
      </c>
      <c r="S1036" s="4" t="s">
        <v>19744</v>
      </c>
      <c r="T1036" s="5" t="s">
        <v>89</v>
      </c>
    </row>
    <row r="1037" spans="1:20" ht="17" x14ac:dyDescent="0.25">
      <c r="A1037" s="4">
        <v>3271</v>
      </c>
      <c r="B1037" s="5" t="s">
        <v>1192</v>
      </c>
      <c r="C1037" s="5">
        <v>1023</v>
      </c>
      <c r="D1037" s="5" t="s">
        <v>1</v>
      </c>
      <c r="E1037" s="5" t="s">
        <v>93</v>
      </c>
      <c r="F1037" s="5" t="s">
        <v>94</v>
      </c>
      <c r="G1037" s="4">
        <v>4</v>
      </c>
      <c r="H1037" s="6">
        <v>1</v>
      </c>
      <c r="I1037" s="4">
        <v>0</v>
      </c>
      <c r="J1037" s="4">
        <v>0</v>
      </c>
      <c r="K1037" s="4">
        <v>1</v>
      </c>
      <c r="L1037" s="4">
        <v>1</v>
      </c>
      <c r="M1037" s="4">
        <v>0</v>
      </c>
      <c r="N1037" s="4">
        <v>6</v>
      </c>
      <c r="O1037" s="4">
        <v>0</v>
      </c>
      <c r="P1037" s="4">
        <v>5</v>
      </c>
      <c r="Q1037" s="4"/>
      <c r="R1037" s="5" t="s">
        <v>19742</v>
      </c>
      <c r="S1037" s="4" t="s">
        <v>19744</v>
      </c>
      <c r="T1037" s="5" t="s">
        <v>86</v>
      </c>
    </row>
    <row r="1038" spans="1:20" ht="17" x14ac:dyDescent="0.25">
      <c r="A1038" s="4">
        <v>3271</v>
      </c>
      <c r="B1038" s="5" t="s">
        <v>1192</v>
      </c>
      <c r="C1038" s="5">
        <v>1023</v>
      </c>
      <c r="D1038" s="5" t="s">
        <v>1</v>
      </c>
      <c r="E1038" s="5" t="s">
        <v>95</v>
      </c>
      <c r="F1038" s="5" t="s">
        <v>96</v>
      </c>
      <c r="G1038" s="4">
        <v>7</v>
      </c>
      <c r="H1038" s="4">
        <v>8</v>
      </c>
      <c r="I1038" s="4">
        <v>0</v>
      </c>
      <c r="J1038" s="4">
        <v>10</v>
      </c>
      <c r="K1038" s="4">
        <v>5</v>
      </c>
      <c r="L1038" s="4">
        <v>0</v>
      </c>
      <c r="M1038" s="4">
        <v>4</v>
      </c>
      <c r="N1038" s="4">
        <v>8</v>
      </c>
      <c r="O1038" s="4">
        <v>5</v>
      </c>
      <c r="P1038" s="4">
        <v>17</v>
      </c>
      <c r="Q1038" s="4"/>
      <c r="R1038" s="5" t="s">
        <v>19742</v>
      </c>
      <c r="S1038" s="4" t="s">
        <v>19744</v>
      </c>
      <c r="T1038" s="5" t="s">
        <v>89</v>
      </c>
    </row>
    <row r="1039" spans="1:20" ht="17" x14ac:dyDescent="0.25">
      <c r="A1039" s="4">
        <v>2305</v>
      </c>
      <c r="B1039" s="5" t="s">
        <v>1193</v>
      </c>
      <c r="C1039" s="5">
        <v>1016</v>
      </c>
      <c r="D1039" s="5" t="s">
        <v>1</v>
      </c>
      <c r="E1039" s="5" t="s">
        <v>106</v>
      </c>
      <c r="F1039" s="5" t="s">
        <v>107</v>
      </c>
      <c r="G1039" s="4">
        <v>15</v>
      </c>
      <c r="H1039" s="4">
        <v>23</v>
      </c>
      <c r="I1039" s="4">
        <v>1</v>
      </c>
      <c r="J1039" s="4">
        <v>15</v>
      </c>
      <c r="K1039" s="4">
        <v>6</v>
      </c>
      <c r="L1039" s="4">
        <v>5</v>
      </c>
      <c r="M1039" s="4">
        <v>5</v>
      </c>
      <c r="N1039" s="4">
        <v>9</v>
      </c>
      <c r="O1039" s="4">
        <v>4</v>
      </c>
      <c r="P1039" s="4">
        <v>23</v>
      </c>
      <c r="Q1039" s="4"/>
      <c r="R1039" s="5" t="s">
        <v>19742</v>
      </c>
      <c r="S1039" s="4" t="s">
        <v>19744</v>
      </c>
      <c r="T1039" s="5" t="s">
        <v>89</v>
      </c>
    </row>
    <row r="1040" spans="1:20" ht="17" x14ac:dyDescent="0.25">
      <c r="A1040" s="4">
        <v>2305</v>
      </c>
      <c r="B1040" s="5" t="s">
        <v>1193</v>
      </c>
      <c r="C1040" s="5">
        <v>1016</v>
      </c>
      <c r="D1040" s="5" t="s">
        <v>1</v>
      </c>
      <c r="E1040" s="5" t="s">
        <v>108</v>
      </c>
      <c r="F1040" s="5" t="s">
        <v>109</v>
      </c>
      <c r="G1040" s="4">
        <v>8</v>
      </c>
      <c r="H1040" s="4">
        <v>17</v>
      </c>
      <c r="I1040" s="4">
        <v>5</v>
      </c>
      <c r="J1040" s="4">
        <v>9</v>
      </c>
      <c r="K1040" s="4">
        <v>6</v>
      </c>
      <c r="L1040" s="4">
        <v>1</v>
      </c>
      <c r="M1040" s="4">
        <v>1</v>
      </c>
      <c r="N1040" s="4">
        <v>16</v>
      </c>
      <c r="O1040" s="4">
        <v>2</v>
      </c>
      <c r="P1040" s="4">
        <v>28</v>
      </c>
      <c r="Q1040" s="4"/>
      <c r="R1040" s="5" t="s">
        <v>19742</v>
      </c>
      <c r="S1040" s="4" t="s">
        <v>19744</v>
      </c>
      <c r="T1040" s="5" t="s">
        <v>89</v>
      </c>
    </row>
    <row r="1041" spans="1:20" ht="17" x14ac:dyDescent="0.25">
      <c r="A1041" s="4">
        <v>3302</v>
      </c>
      <c r="B1041" s="5" t="s">
        <v>1194</v>
      </c>
      <c r="C1041" s="5">
        <v>1108</v>
      </c>
      <c r="D1041" s="5" t="s">
        <v>68</v>
      </c>
      <c r="E1041" s="5" t="s">
        <v>98</v>
      </c>
      <c r="F1041" s="5" t="s">
        <v>99</v>
      </c>
      <c r="G1041" s="4">
        <v>17</v>
      </c>
      <c r="H1041" s="4">
        <v>28</v>
      </c>
      <c r="I1041" s="4">
        <v>7</v>
      </c>
      <c r="J1041" s="4">
        <v>10</v>
      </c>
      <c r="K1041" s="4">
        <v>11</v>
      </c>
      <c r="L1041" s="4">
        <v>14</v>
      </c>
      <c r="M1041" s="4">
        <v>15</v>
      </c>
      <c r="N1041" s="4">
        <v>31</v>
      </c>
      <c r="O1041" s="4">
        <v>8</v>
      </c>
      <c r="P1041" s="4">
        <v>34</v>
      </c>
      <c r="Q1041" s="4"/>
      <c r="R1041" s="5" t="s">
        <v>19742</v>
      </c>
      <c r="S1041" s="4" t="s">
        <v>19744</v>
      </c>
      <c r="T1041" s="5" t="s">
        <v>86</v>
      </c>
    </row>
    <row r="1042" spans="1:20" ht="17" x14ac:dyDescent="0.25">
      <c r="A1042" s="4">
        <v>3302</v>
      </c>
      <c r="B1042" s="5" t="s">
        <v>1194</v>
      </c>
      <c r="C1042" s="5">
        <v>1108</v>
      </c>
      <c r="D1042" s="5" t="s">
        <v>68</v>
      </c>
      <c r="E1042" s="5" t="s">
        <v>100</v>
      </c>
      <c r="F1042" s="5" t="s">
        <v>101</v>
      </c>
      <c r="G1042" s="4">
        <v>19</v>
      </c>
      <c r="H1042" s="4">
        <v>26</v>
      </c>
      <c r="I1042" s="4">
        <v>13</v>
      </c>
      <c r="J1042" s="4">
        <v>14</v>
      </c>
      <c r="K1042" s="4">
        <v>11</v>
      </c>
      <c r="L1042" s="4">
        <v>10</v>
      </c>
      <c r="M1042" s="4">
        <v>18</v>
      </c>
      <c r="N1042" s="4">
        <v>29</v>
      </c>
      <c r="O1042" s="4">
        <v>4</v>
      </c>
      <c r="P1042" s="4">
        <v>48</v>
      </c>
      <c r="Q1042" s="4"/>
      <c r="R1042" s="5" t="s">
        <v>19742</v>
      </c>
      <c r="S1042" s="4" t="s">
        <v>19744</v>
      </c>
      <c r="T1042" s="5" t="s">
        <v>89</v>
      </c>
    </row>
    <row r="1043" spans="1:20" ht="17" x14ac:dyDescent="0.25">
      <c r="A1043" s="4">
        <v>3279</v>
      </c>
      <c r="B1043" s="5" t="s">
        <v>1195</v>
      </c>
      <c r="C1043" s="5">
        <v>1023</v>
      </c>
      <c r="D1043" s="5" t="s">
        <v>1</v>
      </c>
      <c r="E1043" s="5" t="s">
        <v>93</v>
      </c>
      <c r="F1043" s="5" t="s">
        <v>94</v>
      </c>
      <c r="G1043" s="4">
        <v>8</v>
      </c>
      <c r="H1043" s="6">
        <v>6</v>
      </c>
      <c r="I1043" s="4">
        <v>0</v>
      </c>
      <c r="J1043" s="4">
        <v>14</v>
      </c>
      <c r="K1043" s="4">
        <v>3</v>
      </c>
      <c r="L1043" s="4">
        <v>0</v>
      </c>
      <c r="M1043" s="4">
        <v>5</v>
      </c>
      <c r="N1043" s="4">
        <v>18</v>
      </c>
      <c r="O1043" s="4">
        <v>10</v>
      </c>
      <c r="P1043" s="4">
        <v>5</v>
      </c>
      <c r="Q1043" s="4"/>
      <c r="R1043" s="5" t="s">
        <v>19742</v>
      </c>
      <c r="S1043" s="4" t="s">
        <v>19744</v>
      </c>
      <c r="T1043" s="5" t="s">
        <v>86</v>
      </c>
    </row>
    <row r="1044" spans="1:20" ht="17" x14ac:dyDescent="0.25">
      <c r="A1044" s="4">
        <v>3279</v>
      </c>
      <c r="B1044" s="5" t="s">
        <v>1195</v>
      </c>
      <c r="C1044" s="5">
        <v>1023</v>
      </c>
      <c r="D1044" s="5" t="s">
        <v>1</v>
      </c>
      <c r="E1044" s="5" t="s">
        <v>95</v>
      </c>
      <c r="F1044" s="5" t="s">
        <v>96</v>
      </c>
      <c r="G1044" s="4">
        <v>18</v>
      </c>
      <c r="H1044" s="4">
        <v>13</v>
      </c>
      <c r="I1044" s="4">
        <v>1</v>
      </c>
      <c r="J1044" s="4">
        <v>17</v>
      </c>
      <c r="K1044" s="4">
        <v>6</v>
      </c>
      <c r="L1044" s="4">
        <v>0</v>
      </c>
      <c r="M1044" s="4">
        <v>7</v>
      </c>
      <c r="N1044" s="4">
        <v>26</v>
      </c>
      <c r="O1044" s="4">
        <v>12</v>
      </c>
      <c r="P1044" s="4">
        <v>17</v>
      </c>
      <c r="Q1044" s="4"/>
      <c r="R1044" s="5" t="s">
        <v>19742</v>
      </c>
      <c r="S1044" s="4" t="s">
        <v>19744</v>
      </c>
      <c r="T1044" s="5" t="s">
        <v>89</v>
      </c>
    </row>
    <row r="1045" spans="1:20" ht="17" x14ac:dyDescent="0.25">
      <c r="A1045" s="4">
        <v>3274</v>
      </c>
      <c r="B1045" s="5" t="s">
        <v>1196</v>
      </c>
      <c r="C1045" s="5">
        <v>1023</v>
      </c>
      <c r="D1045" s="5" t="s">
        <v>1</v>
      </c>
      <c r="E1045" s="5" t="s">
        <v>98</v>
      </c>
      <c r="F1045" s="5" t="s">
        <v>99</v>
      </c>
      <c r="G1045" s="4">
        <v>29</v>
      </c>
      <c r="H1045" s="6">
        <v>55</v>
      </c>
      <c r="I1045" s="4">
        <v>0</v>
      </c>
      <c r="J1045" s="4">
        <v>17</v>
      </c>
      <c r="K1045" s="4">
        <v>16</v>
      </c>
      <c r="L1045" s="4">
        <v>3</v>
      </c>
      <c r="M1045" s="4">
        <v>5</v>
      </c>
      <c r="N1045" s="4">
        <v>33</v>
      </c>
      <c r="O1045" s="4">
        <v>0</v>
      </c>
      <c r="P1045" s="4">
        <v>5</v>
      </c>
      <c r="Q1045" s="4"/>
      <c r="R1045" s="5" t="s">
        <v>19742</v>
      </c>
      <c r="S1045" s="4" t="s">
        <v>19744</v>
      </c>
      <c r="T1045" s="5" t="s">
        <v>86</v>
      </c>
    </row>
    <row r="1046" spans="1:20" ht="17" x14ac:dyDescent="0.25">
      <c r="A1046" s="4">
        <v>3274</v>
      </c>
      <c r="B1046" s="5" t="s">
        <v>1196</v>
      </c>
      <c r="C1046" s="5">
        <v>1023</v>
      </c>
      <c r="D1046" s="5" t="s">
        <v>1</v>
      </c>
      <c r="E1046" s="5" t="s">
        <v>100</v>
      </c>
      <c r="F1046" s="5" t="s">
        <v>101</v>
      </c>
      <c r="G1046" s="4">
        <v>12</v>
      </c>
      <c r="H1046" s="4">
        <v>13</v>
      </c>
      <c r="I1046" s="4">
        <v>1</v>
      </c>
      <c r="J1046" s="4">
        <v>3</v>
      </c>
      <c r="K1046" s="4">
        <v>3</v>
      </c>
      <c r="L1046" s="4">
        <v>0</v>
      </c>
      <c r="M1046" s="4">
        <v>3</v>
      </c>
      <c r="N1046" s="4">
        <v>18</v>
      </c>
      <c r="O1046" s="4">
        <v>2</v>
      </c>
      <c r="P1046" s="4">
        <v>15</v>
      </c>
      <c r="Q1046" s="4"/>
      <c r="R1046" s="5" t="s">
        <v>19742</v>
      </c>
      <c r="S1046" s="4" t="s">
        <v>19744</v>
      </c>
      <c r="T1046" s="5" t="s">
        <v>89</v>
      </c>
    </row>
    <row r="1047" spans="1:20" ht="17" x14ac:dyDescent="0.25">
      <c r="A1047" s="4">
        <v>2324</v>
      </c>
      <c r="B1047" s="5" t="s">
        <v>1197</v>
      </c>
      <c r="C1047" s="5">
        <v>1016</v>
      </c>
      <c r="D1047" s="5" t="s">
        <v>1</v>
      </c>
      <c r="E1047" s="5" t="s">
        <v>98</v>
      </c>
      <c r="F1047" s="5" t="s">
        <v>99</v>
      </c>
      <c r="G1047" s="4">
        <v>22</v>
      </c>
      <c r="H1047" s="4">
        <v>19</v>
      </c>
      <c r="I1047" s="4">
        <v>1</v>
      </c>
      <c r="J1047" s="4">
        <v>4</v>
      </c>
      <c r="K1047" s="4">
        <v>1</v>
      </c>
      <c r="L1047" s="4">
        <v>1</v>
      </c>
      <c r="M1047" s="4">
        <v>72</v>
      </c>
      <c r="N1047" s="4">
        <v>19</v>
      </c>
      <c r="O1047" s="4">
        <v>5</v>
      </c>
      <c r="P1047" s="4">
        <v>14</v>
      </c>
      <c r="Q1047" s="4"/>
      <c r="R1047" s="5" t="s">
        <v>19742</v>
      </c>
      <c r="S1047" s="4" t="s">
        <v>19744</v>
      </c>
      <c r="T1047" s="5" t="s">
        <v>86</v>
      </c>
    </row>
    <row r="1048" spans="1:20" ht="17" x14ac:dyDescent="0.25">
      <c r="A1048" s="4">
        <v>2324</v>
      </c>
      <c r="B1048" s="5" t="s">
        <v>1197</v>
      </c>
      <c r="C1048" s="5">
        <v>1016</v>
      </c>
      <c r="D1048" s="5" t="s">
        <v>1</v>
      </c>
      <c r="E1048" s="5" t="s">
        <v>100</v>
      </c>
      <c r="F1048" s="5" t="s">
        <v>101</v>
      </c>
      <c r="G1048" s="4">
        <v>18</v>
      </c>
      <c r="H1048" s="4">
        <v>36</v>
      </c>
      <c r="I1048" s="4">
        <v>0</v>
      </c>
      <c r="J1048" s="4">
        <v>33</v>
      </c>
      <c r="K1048" s="4">
        <v>8</v>
      </c>
      <c r="L1048" s="4">
        <v>0</v>
      </c>
      <c r="M1048" s="4">
        <v>0</v>
      </c>
      <c r="N1048" s="4">
        <v>33</v>
      </c>
      <c r="O1048" s="4">
        <v>7</v>
      </c>
      <c r="P1048" s="4">
        <v>38</v>
      </c>
      <c r="Q1048" s="4"/>
      <c r="R1048" s="5" t="s">
        <v>19742</v>
      </c>
      <c r="S1048" s="4" t="s">
        <v>19744</v>
      </c>
      <c r="T1048" s="5" t="s">
        <v>89</v>
      </c>
    </row>
    <row r="1049" spans="1:20" ht="17" x14ac:dyDescent="0.25">
      <c r="A1049" s="4">
        <v>3283</v>
      </c>
      <c r="B1049" s="5" t="s">
        <v>1198</v>
      </c>
      <c r="C1049" s="5">
        <v>1023</v>
      </c>
      <c r="D1049" s="5" t="s">
        <v>1</v>
      </c>
      <c r="E1049" s="5" t="s">
        <v>98</v>
      </c>
      <c r="F1049" s="5" t="s">
        <v>99</v>
      </c>
      <c r="G1049" s="4">
        <v>45</v>
      </c>
      <c r="H1049" s="6">
        <v>37</v>
      </c>
      <c r="I1049" s="4">
        <v>30</v>
      </c>
      <c r="J1049" s="4">
        <v>15</v>
      </c>
      <c r="K1049" s="4">
        <v>30</v>
      </c>
      <c r="L1049" s="4">
        <v>7</v>
      </c>
      <c r="M1049" s="4">
        <v>5</v>
      </c>
      <c r="N1049" s="4">
        <v>27</v>
      </c>
      <c r="O1049" s="4">
        <v>13</v>
      </c>
      <c r="P1049" s="4">
        <v>25</v>
      </c>
      <c r="Q1049" s="4"/>
      <c r="R1049" s="5" t="s">
        <v>19742</v>
      </c>
      <c r="S1049" s="4" t="s">
        <v>19744</v>
      </c>
      <c r="T1049" s="5" t="s">
        <v>86</v>
      </c>
    </row>
    <row r="1050" spans="1:20" ht="17" x14ac:dyDescent="0.25">
      <c r="A1050" s="4">
        <v>3283</v>
      </c>
      <c r="B1050" s="5" t="s">
        <v>1198</v>
      </c>
      <c r="C1050" s="5">
        <v>1023</v>
      </c>
      <c r="D1050" s="5" t="s">
        <v>1</v>
      </c>
      <c r="E1050" s="5" t="s">
        <v>100</v>
      </c>
      <c r="F1050" s="5" t="s">
        <v>101</v>
      </c>
      <c r="G1050" s="4">
        <v>20</v>
      </c>
      <c r="H1050" s="4">
        <v>15</v>
      </c>
      <c r="I1050" s="4">
        <v>10</v>
      </c>
      <c r="J1050" s="4">
        <v>10</v>
      </c>
      <c r="K1050" s="4">
        <v>5</v>
      </c>
      <c r="L1050" s="4">
        <v>10</v>
      </c>
      <c r="M1050" s="4">
        <v>5</v>
      </c>
      <c r="N1050" s="4">
        <v>10</v>
      </c>
      <c r="O1050" s="4">
        <v>5</v>
      </c>
      <c r="P1050" s="4">
        <v>20</v>
      </c>
      <c r="Q1050" s="4"/>
      <c r="R1050" s="5" t="s">
        <v>19742</v>
      </c>
      <c r="S1050" s="4" t="s">
        <v>19744</v>
      </c>
      <c r="T1050" s="5" t="s">
        <v>89</v>
      </c>
    </row>
    <row r="1051" spans="1:20" ht="17" x14ac:dyDescent="0.25">
      <c r="A1051" s="4">
        <v>3303</v>
      </c>
      <c r="B1051" s="5" t="s">
        <v>1199</v>
      </c>
      <c r="C1051" s="5">
        <v>1108</v>
      </c>
      <c r="D1051" s="5" t="s">
        <v>68</v>
      </c>
      <c r="E1051" s="5" t="s">
        <v>93</v>
      </c>
      <c r="F1051" s="5" t="s">
        <v>94</v>
      </c>
      <c r="G1051" s="4">
        <v>36</v>
      </c>
      <c r="H1051" s="4">
        <v>22</v>
      </c>
      <c r="I1051" s="4">
        <v>3</v>
      </c>
      <c r="J1051" s="4">
        <v>29</v>
      </c>
      <c r="K1051" s="4">
        <v>8</v>
      </c>
      <c r="L1051" s="4">
        <v>2</v>
      </c>
      <c r="M1051" s="4">
        <v>62</v>
      </c>
      <c r="N1051" s="4">
        <v>2</v>
      </c>
      <c r="O1051" s="4">
        <v>4</v>
      </c>
      <c r="P1051" s="4">
        <v>118</v>
      </c>
      <c r="Q1051" s="4"/>
      <c r="R1051" s="5" t="s">
        <v>19742</v>
      </c>
      <c r="S1051" s="4" t="s">
        <v>19744</v>
      </c>
      <c r="T1051" s="5" t="s">
        <v>86</v>
      </c>
    </row>
    <row r="1052" spans="1:20" ht="17" x14ac:dyDescent="0.25">
      <c r="A1052" s="4">
        <v>3303</v>
      </c>
      <c r="B1052" s="5" t="s">
        <v>1199</v>
      </c>
      <c r="C1052" s="5">
        <v>1108</v>
      </c>
      <c r="D1052" s="5" t="s">
        <v>68</v>
      </c>
      <c r="E1052" s="5" t="s">
        <v>95</v>
      </c>
      <c r="F1052" s="5" t="s">
        <v>96</v>
      </c>
      <c r="G1052" s="4">
        <v>27</v>
      </c>
      <c r="H1052" s="4">
        <v>44</v>
      </c>
      <c r="I1052" s="4">
        <v>1</v>
      </c>
      <c r="J1052" s="4">
        <v>38</v>
      </c>
      <c r="K1052" s="4">
        <v>11</v>
      </c>
      <c r="L1052" s="4">
        <v>2</v>
      </c>
      <c r="M1052" s="4">
        <v>34</v>
      </c>
      <c r="N1052" s="4">
        <v>17</v>
      </c>
      <c r="O1052" s="4">
        <v>6</v>
      </c>
      <c r="P1052" s="4">
        <v>42</v>
      </c>
      <c r="Q1052" s="4"/>
      <c r="R1052" s="5" t="s">
        <v>19742</v>
      </c>
      <c r="S1052" s="4" t="s">
        <v>19744</v>
      </c>
      <c r="T1052" s="5" t="s">
        <v>89</v>
      </c>
    </row>
    <row r="1053" spans="1:20" ht="17" x14ac:dyDescent="0.25">
      <c r="A1053" s="4">
        <v>3277</v>
      </c>
      <c r="B1053" s="5" t="s">
        <v>1200</v>
      </c>
      <c r="C1053" s="5">
        <v>1023</v>
      </c>
      <c r="D1053" s="5" t="s">
        <v>1</v>
      </c>
      <c r="E1053" s="5" t="s">
        <v>98</v>
      </c>
      <c r="F1053" s="5" t="s">
        <v>99</v>
      </c>
      <c r="G1053" s="4">
        <v>0</v>
      </c>
      <c r="H1053" s="6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1</v>
      </c>
      <c r="O1053" s="4">
        <v>0</v>
      </c>
      <c r="P1053" s="4">
        <v>5</v>
      </c>
      <c r="Q1053" s="4"/>
      <c r="R1053" s="5" t="s">
        <v>19742</v>
      </c>
      <c r="S1053" s="4" t="s">
        <v>19744</v>
      </c>
      <c r="T1053" s="5" t="s">
        <v>86</v>
      </c>
    </row>
    <row r="1054" spans="1:20" ht="17" x14ac:dyDescent="0.25">
      <c r="A1054" s="4">
        <v>3277</v>
      </c>
      <c r="B1054" s="5" t="s">
        <v>1200</v>
      </c>
      <c r="C1054" s="5">
        <v>1023</v>
      </c>
      <c r="D1054" s="5" t="s">
        <v>1</v>
      </c>
      <c r="E1054" s="5" t="s">
        <v>100</v>
      </c>
      <c r="F1054" s="5" t="s">
        <v>101</v>
      </c>
      <c r="G1054" s="4">
        <v>11</v>
      </c>
      <c r="H1054" s="4">
        <v>4</v>
      </c>
      <c r="I1054" s="4">
        <v>0</v>
      </c>
      <c r="J1054" s="4">
        <v>5</v>
      </c>
      <c r="K1054" s="4">
        <v>8</v>
      </c>
      <c r="L1054" s="4">
        <v>6</v>
      </c>
      <c r="M1054" s="4">
        <v>1</v>
      </c>
      <c r="N1054" s="4">
        <v>14</v>
      </c>
      <c r="O1054" s="4">
        <v>2</v>
      </c>
      <c r="P1054" s="4">
        <v>28</v>
      </c>
      <c r="Q1054" s="4"/>
      <c r="R1054" s="5" t="s">
        <v>19742</v>
      </c>
      <c r="S1054" s="4" t="s">
        <v>19744</v>
      </c>
      <c r="T1054" s="5" t="s">
        <v>89</v>
      </c>
    </row>
    <row r="1055" spans="1:20" ht="17" x14ac:dyDescent="0.25">
      <c r="A1055" s="4">
        <v>3280</v>
      </c>
      <c r="B1055" s="5" t="s">
        <v>1201</v>
      </c>
      <c r="C1055" s="5">
        <v>1023</v>
      </c>
      <c r="D1055" s="5" t="s">
        <v>1</v>
      </c>
      <c r="E1055" s="5" t="s">
        <v>87</v>
      </c>
      <c r="F1055" s="5" t="s">
        <v>88</v>
      </c>
      <c r="G1055" s="4">
        <v>0</v>
      </c>
      <c r="H1055" s="6">
        <v>1</v>
      </c>
      <c r="I1055" s="4">
        <v>0</v>
      </c>
      <c r="J1055" s="4">
        <v>0</v>
      </c>
      <c r="K1055" s="4">
        <v>1</v>
      </c>
      <c r="L1055" s="4">
        <v>1</v>
      </c>
      <c r="M1055" s="4">
        <v>0</v>
      </c>
      <c r="N1055" s="4">
        <v>3</v>
      </c>
      <c r="O1055" s="4">
        <v>0</v>
      </c>
      <c r="P1055" s="4">
        <v>3</v>
      </c>
      <c r="Q1055" s="4"/>
      <c r="R1055" s="5" t="s">
        <v>19742</v>
      </c>
      <c r="S1055" s="4" t="s">
        <v>19744</v>
      </c>
      <c r="T1055" s="5" t="s">
        <v>86</v>
      </c>
    </row>
    <row r="1056" spans="1:20" ht="17" x14ac:dyDescent="0.25">
      <c r="A1056" s="4">
        <v>3280</v>
      </c>
      <c r="B1056" s="5" t="s">
        <v>1201</v>
      </c>
      <c r="C1056" s="5">
        <v>1023</v>
      </c>
      <c r="D1056" s="5" t="s">
        <v>1</v>
      </c>
      <c r="E1056" s="5" t="s">
        <v>90</v>
      </c>
      <c r="F1056" s="5" t="s">
        <v>91</v>
      </c>
      <c r="G1056" s="4">
        <v>3</v>
      </c>
      <c r="H1056" s="4">
        <v>0</v>
      </c>
      <c r="I1056" s="4">
        <v>0</v>
      </c>
      <c r="J1056" s="4">
        <v>1</v>
      </c>
      <c r="K1056" s="4">
        <v>0</v>
      </c>
      <c r="L1056" s="4">
        <v>0</v>
      </c>
      <c r="M1056" s="4">
        <v>0</v>
      </c>
      <c r="N1056" s="4">
        <v>6</v>
      </c>
      <c r="O1056" s="4">
        <v>2</v>
      </c>
      <c r="P1056" s="4">
        <v>1</v>
      </c>
      <c r="Q1056" s="4"/>
      <c r="R1056" s="5" t="s">
        <v>19742</v>
      </c>
      <c r="S1056" s="4" t="s">
        <v>19744</v>
      </c>
      <c r="T1056" s="5" t="s">
        <v>89</v>
      </c>
    </row>
    <row r="1057" spans="1:20" ht="17" x14ac:dyDescent="0.25">
      <c r="A1057" s="4">
        <v>3282</v>
      </c>
      <c r="B1057" s="5" t="s">
        <v>1202</v>
      </c>
      <c r="C1057" s="5">
        <v>1023</v>
      </c>
      <c r="D1057" s="5" t="s">
        <v>1</v>
      </c>
      <c r="E1057" s="5" t="s">
        <v>106</v>
      </c>
      <c r="F1057" s="5" t="s">
        <v>107</v>
      </c>
      <c r="G1057" s="4">
        <v>3</v>
      </c>
      <c r="H1057" s="6">
        <v>15</v>
      </c>
      <c r="I1057" s="4">
        <v>0</v>
      </c>
      <c r="J1057" s="4">
        <v>1</v>
      </c>
      <c r="K1057" s="4">
        <v>2</v>
      </c>
      <c r="L1057" s="4">
        <v>4</v>
      </c>
      <c r="M1057" s="4">
        <v>0</v>
      </c>
      <c r="N1057" s="4">
        <v>16</v>
      </c>
      <c r="O1057" s="4">
        <v>2</v>
      </c>
      <c r="P1057" s="4">
        <v>12</v>
      </c>
      <c r="Q1057" s="4"/>
      <c r="R1057" s="5" t="s">
        <v>19742</v>
      </c>
      <c r="S1057" s="4" t="s">
        <v>19744</v>
      </c>
      <c r="T1057" s="5" t="s">
        <v>89</v>
      </c>
    </row>
    <row r="1058" spans="1:20" ht="17" x14ac:dyDescent="0.25">
      <c r="A1058" s="4">
        <v>3282</v>
      </c>
      <c r="B1058" s="5" t="s">
        <v>1202</v>
      </c>
      <c r="C1058" s="5">
        <v>1023</v>
      </c>
      <c r="D1058" s="5" t="s">
        <v>1</v>
      </c>
      <c r="E1058" s="5" t="s">
        <v>108</v>
      </c>
      <c r="F1058" s="5" t="s">
        <v>109</v>
      </c>
      <c r="G1058" s="4">
        <v>6</v>
      </c>
      <c r="H1058" s="4">
        <v>10</v>
      </c>
      <c r="I1058" s="4">
        <v>1</v>
      </c>
      <c r="J1058" s="4">
        <v>10</v>
      </c>
      <c r="K1058" s="4">
        <v>6</v>
      </c>
      <c r="L1058" s="4">
        <v>0</v>
      </c>
      <c r="M1058" s="4">
        <v>1</v>
      </c>
      <c r="N1058" s="4">
        <v>32</v>
      </c>
      <c r="O1058" s="4">
        <v>3</v>
      </c>
      <c r="P1058" s="4">
        <v>21</v>
      </c>
      <c r="Q1058" s="4"/>
      <c r="R1058" s="5" t="s">
        <v>19742</v>
      </c>
      <c r="S1058" s="4" t="s">
        <v>19744</v>
      </c>
      <c r="T1058" s="5" t="s">
        <v>89</v>
      </c>
    </row>
    <row r="1059" spans="1:20" ht="17" x14ac:dyDescent="0.25">
      <c r="A1059" s="4">
        <v>3272</v>
      </c>
      <c r="B1059" s="5" t="s">
        <v>1203</v>
      </c>
      <c r="C1059" s="5">
        <v>1023</v>
      </c>
      <c r="D1059" s="5" t="s">
        <v>1</v>
      </c>
      <c r="E1059" s="5" t="s">
        <v>87</v>
      </c>
      <c r="F1059" s="5" t="s">
        <v>88</v>
      </c>
      <c r="G1059" s="4">
        <v>2</v>
      </c>
      <c r="H1059" s="6">
        <v>4</v>
      </c>
      <c r="I1059" s="4">
        <v>0</v>
      </c>
      <c r="J1059" s="4">
        <v>15</v>
      </c>
      <c r="K1059" s="4">
        <v>7</v>
      </c>
      <c r="L1059" s="4">
        <v>0</v>
      </c>
      <c r="M1059" s="4">
        <v>3</v>
      </c>
      <c r="N1059" s="4">
        <v>15</v>
      </c>
      <c r="O1059" s="4">
        <v>0</v>
      </c>
      <c r="P1059" s="4">
        <v>15</v>
      </c>
      <c r="Q1059" s="4"/>
      <c r="R1059" s="5" t="s">
        <v>19742</v>
      </c>
      <c r="S1059" s="4" t="s">
        <v>19744</v>
      </c>
      <c r="T1059" s="5" t="s">
        <v>86</v>
      </c>
    </row>
    <row r="1060" spans="1:20" ht="17" x14ac:dyDescent="0.25">
      <c r="A1060" s="4">
        <v>3272</v>
      </c>
      <c r="B1060" s="5" t="s">
        <v>1203</v>
      </c>
      <c r="C1060" s="5">
        <v>1023</v>
      </c>
      <c r="D1060" s="5" t="s">
        <v>1</v>
      </c>
      <c r="E1060" s="5" t="s">
        <v>90</v>
      </c>
      <c r="F1060" s="5" t="s">
        <v>91</v>
      </c>
      <c r="G1060" s="4">
        <v>2</v>
      </c>
      <c r="H1060" s="4">
        <v>1</v>
      </c>
      <c r="I1060" s="4">
        <v>0</v>
      </c>
      <c r="J1060" s="4">
        <v>1</v>
      </c>
      <c r="K1060" s="4">
        <v>0</v>
      </c>
      <c r="L1060" s="4">
        <v>0</v>
      </c>
      <c r="M1060" s="4">
        <v>0</v>
      </c>
      <c r="N1060" s="4">
        <v>1</v>
      </c>
      <c r="O1060" s="4">
        <v>0</v>
      </c>
      <c r="P1060" s="4">
        <v>2</v>
      </c>
      <c r="Q1060" s="4"/>
      <c r="R1060" s="5" t="s">
        <v>19742</v>
      </c>
      <c r="S1060" s="4" t="s">
        <v>19744</v>
      </c>
      <c r="T1060" s="5" t="s">
        <v>89</v>
      </c>
    </row>
    <row r="1061" spans="1:20" ht="17" x14ac:dyDescent="0.25">
      <c r="A1061" s="4">
        <v>3275</v>
      </c>
      <c r="B1061" s="5" t="s">
        <v>1204</v>
      </c>
      <c r="C1061" s="5">
        <v>1023</v>
      </c>
      <c r="D1061" s="5" t="s">
        <v>1</v>
      </c>
      <c r="E1061" s="5" t="s">
        <v>87</v>
      </c>
      <c r="F1061" s="5" t="s">
        <v>88</v>
      </c>
      <c r="G1061" s="4">
        <v>17</v>
      </c>
      <c r="H1061" s="6">
        <v>13</v>
      </c>
      <c r="I1061" s="4">
        <v>1</v>
      </c>
      <c r="J1061" s="4">
        <v>7</v>
      </c>
      <c r="K1061" s="4">
        <v>5</v>
      </c>
      <c r="L1061" s="4">
        <v>6</v>
      </c>
      <c r="M1061" s="4">
        <v>3</v>
      </c>
      <c r="N1061" s="4">
        <v>16</v>
      </c>
      <c r="O1061" s="4">
        <v>3</v>
      </c>
      <c r="P1061" s="4">
        <v>14</v>
      </c>
      <c r="Q1061" s="4"/>
      <c r="R1061" s="5" t="s">
        <v>19742</v>
      </c>
      <c r="S1061" s="4" t="s">
        <v>19744</v>
      </c>
      <c r="T1061" s="5" t="s">
        <v>86</v>
      </c>
    </row>
    <row r="1062" spans="1:20" ht="17" x14ac:dyDescent="0.25">
      <c r="A1062" s="4">
        <v>3275</v>
      </c>
      <c r="B1062" s="5" t="s">
        <v>1204</v>
      </c>
      <c r="C1062" s="5">
        <v>1023</v>
      </c>
      <c r="D1062" s="5" t="s">
        <v>1</v>
      </c>
      <c r="E1062" s="5" t="s">
        <v>90</v>
      </c>
      <c r="F1062" s="5" t="s">
        <v>91</v>
      </c>
      <c r="G1062" s="4">
        <v>29</v>
      </c>
      <c r="H1062" s="4">
        <v>31</v>
      </c>
      <c r="I1062" s="4">
        <v>4</v>
      </c>
      <c r="J1062" s="4">
        <v>12</v>
      </c>
      <c r="K1062" s="4">
        <v>7</v>
      </c>
      <c r="L1062" s="4">
        <v>0</v>
      </c>
      <c r="M1062" s="4">
        <v>8</v>
      </c>
      <c r="N1062" s="4">
        <v>28</v>
      </c>
      <c r="O1062" s="4">
        <v>8</v>
      </c>
      <c r="P1062" s="4">
        <v>20</v>
      </c>
      <c r="Q1062" s="4"/>
      <c r="R1062" s="5" t="s">
        <v>19742</v>
      </c>
      <c r="S1062" s="4" t="s">
        <v>19744</v>
      </c>
      <c r="T1062" s="5" t="s">
        <v>89</v>
      </c>
    </row>
    <row r="1063" spans="1:20" ht="17" x14ac:dyDescent="0.25">
      <c r="A1063" s="4">
        <v>2306</v>
      </c>
      <c r="B1063" s="5" t="s">
        <v>1205</v>
      </c>
      <c r="C1063" s="5">
        <v>1016</v>
      </c>
      <c r="D1063" s="5" t="s">
        <v>1</v>
      </c>
      <c r="E1063" s="5" t="s">
        <v>93</v>
      </c>
      <c r="F1063" s="5" t="s">
        <v>94</v>
      </c>
      <c r="G1063" s="4">
        <v>10</v>
      </c>
      <c r="H1063" s="4">
        <v>11</v>
      </c>
      <c r="I1063" s="4">
        <v>3</v>
      </c>
      <c r="J1063" s="4">
        <v>7</v>
      </c>
      <c r="K1063" s="4">
        <v>2</v>
      </c>
      <c r="L1063" s="4">
        <v>9</v>
      </c>
      <c r="M1063" s="4">
        <v>8</v>
      </c>
      <c r="N1063" s="4">
        <v>8</v>
      </c>
      <c r="O1063" s="4">
        <v>3</v>
      </c>
      <c r="P1063" s="4">
        <v>5</v>
      </c>
      <c r="Q1063" s="4"/>
      <c r="R1063" s="5" t="s">
        <v>19742</v>
      </c>
      <c r="S1063" s="4" t="s">
        <v>19744</v>
      </c>
      <c r="T1063" s="5" t="s">
        <v>86</v>
      </c>
    </row>
    <row r="1064" spans="1:20" ht="17" x14ac:dyDescent="0.25">
      <c r="A1064" s="4">
        <v>2306</v>
      </c>
      <c r="B1064" s="5" t="s">
        <v>1205</v>
      </c>
      <c r="C1064" s="5">
        <v>1016</v>
      </c>
      <c r="D1064" s="5" t="s">
        <v>1</v>
      </c>
      <c r="E1064" s="5" t="s">
        <v>95</v>
      </c>
      <c r="F1064" s="5" t="s">
        <v>96</v>
      </c>
      <c r="G1064" s="4">
        <v>7</v>
      </c>
      <c r="H1064" s="4">
        <v>8</v>
      </c>
      <c r="I1064" s="4">
        <v>0</v>
      </c>
      <c r="J1064" s="4">
        <v>12</v>
      </c>
      <c r="K1064" s="4">
        <v>0</v>
      </c>
      <c r="L1064" s="4">
        <v>0</v>
      </c>
      <c r="M1064" s="4">
        <v>2</v>
      </c>
      <c r="N1064" s="4">
        <v>12</v>
      </c>
      <c r="O1064" s="4">
        <v>1</v>
      </c>
      <c r="P1064" s="4">
        <v>16</v>
      </c>
      <c r="Q1064" s="4"/>
      <c r="R1064" s="5" t="s">
        <v>19742</v>
      </c>
      <c r="S1064" s="4" t="s">
        <v>19744</v>
      </c>
      <c r="T1064" s="5" t="s">
        <v>89</v>
      </c>
    </row>
    <row r="1065" spans="1:20" ht="17" x14ac:dyDescent="0.25">
      <c r="A1065" s="4">
        <v>2034</v>
      </c>
      <c r="B1065" s="5" t="s">
        <v>1206</v>
      </c>
      <c r="C1065" s="5">
        <v>1016</v>
      </c>
      <c r="D1065" s="5" t="s">
        <v>1</v>
      </c>
      <c r="E1065" s="5" t="s">
        <v>98</v>
      </c>
      <c r="F1065" s="5" t="s">
        <v>99</v>
      </c>
      <c r="G1065" s="4">
        <v>17</v>
      </c>
      <c r="H1065" s="4">
        <v>11</v>
      </c>
      <c r="I1065" s="4">
        <v>0</v>
      </c>
      <c r="J1065" s="4">
        <v>10</v>
      </c>
      <c r="K1065" s="4">
        <v>3</v>
      </c>
      <c r="L1065" s="4">
        <v>0</v>
      </c>
      <c r="M1065" s="4">
        <v>5</v>
      </c>
      <c r="N1065" s="4">
        <v>7</v>
      </c>
      <c r="O1065" s="4">
        <v>8</v>
      </c>
      <c r="P1065" s="4">
        <v>17</v>
      </c>
      <c r="Q1065" s="4"/>
      <c r="R1065" s="5" t="s">
        <v>19742</v>
      </c>
      <c r="S1065" s="4" t="s">
        <v>19744</v>
      </c>
      <c r="T1065" s="5" t="s">
        <v>86</v>
      </c>
    </row>
    <row r="1066" spans="1:20" ht="17" x14ac:dyDescent="0.25">
      <c r="A1066" s="4">
        <v>2034</v>
      </c>
      <c r="B1066" s="5" t="s">
        <v>1206</v>
      </c>
      <c r="C1066" s="5">
        <v>1016</v>
      </c>
      <c r="D1066" s="5" t="s">
        <v>1</v>
      </c>
      <c r="E1066" s="5" t="s">
        <v>100</v>
      </c>
      <c r="F1066" s="5" t="s">
        <v>101</v>
      </c>
      <c r="G1066" s="4">
        <v>9</v>
      </c>
      <c r="H1066" s="4">
        <v>12</v>
      </c>
      <c r="I1066" s="4">
        <v>0</v>
      </c>
      <c r="J1066" s="4">
        <v>12</v>
      </c>
      <c r="K1066" s="4">
        <v>11</v>
      </c>
      <c r="L1066" s="4">
        <v>0</v>
      </c>
      <c r="M1066" s="4">
        <v>9</v>
      </c>
      <c r="N1066" s="4">
        <v>8</v>
      </c>
      <c r="O1066" s="4">
        <v>7</v>
      </c>
      <c r="P1066" s="4">
        <v>10</v>
      </c>
      <c r="Q1066" s="4"/>
      <c r="R1066" s="5" t="s">
        <v>19742</v>
      </c>
      <c r="S1066" s="4" t="s">
        <v>19744</v>
      </c>
      <c r="T1066" s="5" t="s">
        <v>89</v>
      </c>
    </row>
    <row r="1067" spans="1:20" ht="17" x14ac:dyDescent="0.25">
      <c r="A1067" s="4">
        <v>2035</v>
      </c>
      <c r="B1067" s="5" t="s">
        <v>1207</v>
      </c>
      <c r="C1067" s="5">
        <v>1016</v>
      </c>
      <c r="D1067" s="5" t="s">
        <v>1</v>
      </c>
      <c r="E1067" s="5" t="s">
        <v>98</v>
      </c>
      <c r="F1067" s="5" t="s">
        <v>99</v>
      </c>
      <c r="G1067" s="4">
        <v>2</v>
      </c>
      <c r="H1067" s="4">
        <v>0</v>
      </c>
      <c r="I1067" s="4">
        <v>0</v>
      </c>
      <c r="J1067" s="4">
        <v>1</v>
      </c>
      <c r="K1067" s="4">
        <v>1</v>
      </c>
      <c r="L1067" s="4">
        <v>1</v>
      </c>
      <c r="M1067" s="4">
        <v>0</v>
      </c>
      <c r="N1067" s="4">
        <v>1</v>
      </c>
      <c r="O1067" s="4">
        <v>0</v>
      </c>
      <c r="P1067" s="4">
        <v>0</v>
      </c>
      <c r="Q1067" s="4"/>
      <c r="R1067" s="5" t="s">
        <v>19742</v>
      </c>
      <c r="S1067" s="4" t="s">
        <v>19744</v>
      </c>
      <c r="T1067" s="5" t="s">
        <v>86</v>
      </c>
    </row>
    <row r="1068" spans="1:20" ht="17" x14ac:dyDescent="0.25">
      <c r="A1068" s="4">
        <v>2035</v>
      </c>
      <c r="B1068" s="5" t="s">
        <v>1207</v>
      </c>
      <c r="C1068" s="5">
        <v>1016</v>
      </c>
      <c r="D1068" s="5" t="s">
        <v>1</v>
      </c>
      <c r="E1068" s="5" t="s">
        <v>100</v>
      </c>
      <c r="F1068" s="5" t="s">
        <v>101</v>
      </c>
      <c r="G1068" s="4">
        <v>4</v>
      </c>
      <c r="H1068" s="4">
        <v>1</v>
      </c>
      <c r="I1068" s="4">
        <v>3</v>
      </c>
      <c r="J1068" s="4">
        <v>0</v>
      </c>
      <c r="K1068" s="4">
        <v>2</v>
      </c>
      <c r="L1068" s="4">
        <v>2</v>
      </c>
      <c r="M1068" s="4">
        <v>1</v>
      </c>
      <c r="N1068" s="4">
        <v>5</v>
      </c>
      <c r="O1068" s="4">
        <v>1</v>
      </c>
      <c r="P1068" s="4">
        <v>1</v>
      </c>
      <c r="Q1068" s="4"/>
      <c r="R1068" s="5" t="s">
        <v>19742</v>
      </c>
      <c r="S1068" s="4" t="s">
        <v>19744</v>
      </c>
      <c r="T1068" s="5" t="s">
        <v>89</v>
      </c>
    </row>
    <row r="1069" spans="1:20" ht="17" x14ac:dyDescent="0.25">
      <c r="A1069" s="4">
        <v>3276</v>
      </c>
      <c r="B1069" s="5" t="s">
        <v>1208</v>
      </c>
      <c r="C1069" s="5">
        <v>1023</v>
      </c>
      <c r="D1069" s="5" t="s">
        <v>1</v>
      </c>
      <c r="E1069" s="5" t="s">
        <v>106</v>
      </c>
      <c r="F1069" s="5" t="s">
        <v>107</v>
      </c>
      <c r="G1069" s="4">
        <v>25</v>
      </c>
      <c r="H1069" s="6">
        <v>30</v>
      </c>
      <c r="I1069" s="4">
        <v>0</v>
      </c>
      <c r="J1069" s="4">
        <v>9</v>
      </c>
      <c r="K1069" s="4">
        <v>6</v>
      </c>
      <c r="L1069" s="4">
        <v>1</v>
      </c>
      <c r="M1069" s="4">
        <v>5</v>
      </c>
      <c r="N1069" s="4">
        <v>29</v>
      </c>
      <c r="O1069" s="4">
        <v>7</v>
      </c>
      <c r="P1069" s="4">
        <v>22</v>
      </c>
      <c r="Q1069" s="4"/>
      <c r="R1069" s="5" t="s">
        <v>19742</v>
      </c>
      <c r="S1069" s="4" t="s">
        <v>19744</v>
      </c>
      <c r="T1069" s="5" t="s">
        <v>89</v>
      </c>
    </row>
    <row r="1070" spans="1:20" ht="17" x14ac:dyDescent="0.25">
      <c r="A1070" s="4">
        <v>3276</v>
      </c>
      <c r="B1070" s="5" t="s">
        <v>1208</v>
      </c>
      <c r="C1070" s="5">
        <v>1023</v>
      </c>
      <c r="D1070" s="5" t="s">
        <v>1</v>
      </c>
      <c r="E1070" s="5" t="s">
        <v>108</v>
      </c>
      <c r="F1070" s="5" t="s">
        <v>109</v>
      </c>
      <c r="G1070" s="4">
        <v>55</v>
      </c>
      <c r="H1070" s="4">
        <v>60</v>
      </c>
      <c r="I1070" s="4">
        <v>0</v>
      </c>
      <c r="J1070" s="4">
        <v>37</v>
      </c>
      <c r="K1070" s="4">
        <v>2</v>
      </c>
      <c r="L1070" s="4">
        <v>2</v>
      </c>
      <c r="M1070" s="4">
        <v>10</v>
      </c>
      <c r="N1070" s="4">
        <v>78</v>
      </c>
      <c r="O1070" s="4">
        <v>67</v>
      </c>
      <c r="P1070" s="4">
        <v>4</v>
      </c>
      <c r="Q1070" s="4"/>
      <c r="R1070" s="5" t="s">
        <v>19742</v>
      </c>
      <c r="S1070" s="4" t="s">
        <v>19744</v>
      </c>
      <c r="T1070" s="5" t="s">
        <v>89</v>
      </c>
    </row>
    <row r="1071" spans="1:20" ht="17" x14ac:dyDescent="0.25">
      <c r="A1071" s="4">
        <v>2334</v>
      </c>
      <c r="B1071" s="5" t="s">
        <v>1209</v>
      </c>
      <c r="C1071" s="5">
        <v>1016</v>
      </c>
      <c r="D1071" s="5" t="s">
        <v>1</v>
      </c>
      <c r="E1071" s="5" t="s">
        <v>87</v>
      </c>
      <c r="F1071" s="5" t="s">
        <v>88</v>
      </c>
      <c r="G1071" s="4">
        <v>31</v>
      </c>
      <c r="H1071" s="4">
        <v>27</v>
      </c>
      <c r="I1071" s="4">
        <v>0</v>
      </c>
      <c r="J1071" s="4">
        <v>35</v>
      </c>
      <c r="K1071" s="4">
        <v>5</v>
      </c>
      <c r="L1071" s="4">
        <v>0</v>
      </c>
      <c r="M1071" s="4">
        <v>5</v>
      </c>
      <c r="N1071" s="4">
        <v>30</v>
      </c>
      <c r="O1071" s="4">
        <v>28</v>
      </c>
      <c r="P1071" s="4">
        <v>7</v>
      </c>
      <c r="Q1071" s="4"/>
      <c r="R1071" s="5" t="s">
        <v>19742</v>
      </c>
      <c r="S1071" s="4" t="s">
        <v>19744</v>
      </c>
      <c r="T1071" s="5" t="s">
        <v>86</v>
      </c>
    </row>
    <row r="1072" spans="1:20" ht="17" x14ac:dyDescent="0.25">
      <c r="A1072" s="4">
        <v>2334</v>
      </c>
      <c r="B1072" s="5" t="s">
        <v>1209</v>
      </c>
      <c r="C1072" s="5">
        <v>1016</v>
      </c>
      <c r="D1072" s="5" t="s">
        <v>1</v>
      </c>
      <c r="E1072" s="5" t="s">
        <v>90</v>
      </c>
      <c r="F1072" s="5" t="s">
        <v>91</v>
      </c>
      <c r="G1072" s="4">
        <v>27</v>
      </c>
      <c r="H1072" s="4">
        <v>31</v>
      </c>
      <c r="I1072" s="4">
        <v>0</v>
      </c>
      <c r="J1072" s="4">
        <v>41</v>
      </c>
      <c r="K1072" s="4">
        <v>2</v>
      </c>
      <c r="L1072" s="4">
        <v>0</v>
      </c>
      <c r="M1072" s="4">
        <v>3</v>
      </c>
      <c r="N1072" s="4">
        <v>41</v>
      </c>
      <c r="O1072" s="4">
        <v>59</v>
      </c>
      <c r="P1072" s="4">
        <v>6</v>
      </c>
      <c r="Q1072" s="4"/>
      <c r="R1072" s="5" t="s">
        <v>19742</v>
      </c>
      <c r="S1072" s="4" t="s">
        <v>19744</v>
      </c>
      <c r="T1072" s="5" t="s">
        <v>89</v>
      </c>
    </row>
    <row r="1073" spans="1:20" ht="17" x14ac:dyDescent="0.25">
      <c r="A1073" s="4">
        <v>2307</v>
      </c>
      <c r="B1073" s="5" t="s">
        <v>1210</v>
      </c>
      <c r="C1073" s="5">
        <v>1016</v>
      </c>
      <c r="D1073" s="5" t="s">
        <v>1</v>
      </c>
      <c r="E1073" s="5" t="s">
        <v>106</v>
      </c>
      <c r="F1073" s="5" t="s">
        <v>107</v>
      </c>
      <c r="G1073" s="4">
        <v>18</v>
      </c>
      <c r="H1073" s="4">
        <v>20</v>
      </c>
      <c r="I1073" s="4">
        <v>3</v>
      </c>
      <c r="J1073" s="4">
        <v>15</v>
      </c>
      <c r="K1073" s="4">
        <v>9</v>
      </c>
      <c r="L1073" s="4">
        <v>1</v>
      </c>
      <c r="M1073" s="4">
        <v>18</v>
      </c>
      <c r="N1073" s="4">
        <v>20</v>
      </c>
      <c r="O1073" s="4">
        <v>3</v>
      </c>
      <c r="P1073" s="4">
        <v>15</v>
      </c>
      <c r="Q1073" s="4"/>
      <c r="R1073" s="5" t="s">
        <v>19742</v>
      </c>
      <c r="S1073" s="4" t="s">
        <v>19744</v>
      </c>
      <c r="T1073" s="5" t="s">
        <v>89</v>
      </c>
    </row>
    <row r="1074" spans="1:20" ht="17" x14ac:dyDescent="0.25">
      <c r="A1074" s="4">
        <v>2307</v>
      </c>
      <c r="B1074" s="5" t="s">
        <v>1210</v>
      </c>
      <c r="C1074" s="5">
        <v>1016</v>
      </c>
      <c r="D1074" s="5" t="s">
        <v>1</v>
      </c>
      <c r="E1074" s="5" t="s">
        <v>108</v>
      </c>
      <c r="F1074" s="5" t="s">
        <v>109</v>
      </c>
      <c r="G1074" s="4">
        <v>16</v>
      </c>
      <c r="H1074" s="4">
        <v>18</v>
      </c>
      <c r="I1074" s="4">
        <v>0</v>
      </c>
      <c r="J1074" s="4">
        <v>20</v>
      </c>
      <c r="K1074" s="4">
        <v>2</v>
      </c>
      <c r="L1074" s="4">
        <v>2</v>
      </c>
      <c r="M1074" s="4">
        <v>5</v>
      </c>
      <c r="N1074" s="4">
        <v>42</v>
      </c>
      <c r="O1074" s="4">
        <v>5</v>
      </c>
      <c r="P1074" s="4">
        <v>26</v>
      </c>
      <c r="Q1074" s="4"/>
      <c r="R1074" s="5" t="s">
        <v>19742</v>
      </c>
      <c r="S1074" s="4" t="s">
        <v>19744</v>
      </c>
      <c r="T1074" s="5" t="s">
        <v>89</v>
      </c>
    </row>
    <row r="1075" spans="1:20" ht="17" x14ac:dyDescent="0.25">
      <c r="A1075" s="4">
        <v>2038</v>
      </c>
      <c r="B1075" s="5" t="s">
        <v>1211</v>
      </c>
      <c r="C1075" s="5">
        <v>1016</v>
      </c>
      <c r="D1075" s="5" t="s">
        <v>1</v>
      </c>
      <c r="E1075" s="5" t="s">
        <v>87</v>
      </c>
      <c r="F1075" s="5" t="s">
        <v>88</v>
      </c>
      <c r="G1075" s="4">
        <v>6</v>
      </c>
      <c r="H1075" s="4">
        <v>4</v>
      </c>
      <c r="I1075" s="4">
        <v>0</v>
      </c>
      <c r="J1075" s="4">
        <v>2</v>
      </c>
      <c r="K1075" s="4">
        <v>2</v>
      </c>
      <c r="L1075" s="4">
        <v>1</v>
      </c>
      <c r="M1075" s="4">
        <v>0</v>
      </c>
      <c r="N1075" s="4">
        <v>7</v>
      </c>
      <c r="O1075" s="4">
        <v>0</v>
      </c>
      <c r="P1075" s="4">
        <v>3</v>
      </c>
      <c r="Q1075" s="4"/>
      <c r="R1075" s="5" t="s">
        <v>19742</v>
      </c>
      <c r="S1075" s="4" t="s">
        <v>19744</v>
      </c>
      <c r="T1075" s="5" t="s">
        <v>86</v>
      </c>
    </row>
    <row r="1076" spans="1:20" ht="17" x14ac:dyDescent="0.25">
      <c r="A1076" s="4">
        <v>2038</v>
      </c>
      <c r="B1076" s="5" t="s">
        <v>1211</v>
      </c>
      <c r="C1076" s="5">
        <v>1016</v>
      </c>
      <c r="D1076" s="5" t="s">
        <v>1</v>
      </c>
      <c r="E1076" s="5" t="s">
        <v>90</v>
      </c>
      <c r="F1076" s="5" t="s">
        <v>91</v>
      </c>
      <c r="G1076" s="4">
        <v>5</v>
      </c>
      <c r="H1076" s="4">
        <v>5</v>
      </c>
      <c r="I1076" s="4">
        <v>1</v>
      </c>
      <c r="J1076" s="4">
        <v>6</v>
      </c>
      <c r="K1076" s="4">
        <v>6</v>
      </c>
      <c r="L1076" s="4">
        <v>2</v>
      </c>
      <c r="M1076" s="4">
        <v>0</v>
      </c>
      <c r="N1076" s="4">
        <v>18</v>
      </c>
      <c r="O1076" s="4">
        <v>3</v>
      </c>
      <c r="P1076" s="4">
        <v>16</v>
      </c>
      <c r="Q1076" s="4"/>
      <c r="R1076" s="5" t="s">
        <v>19742</v>
      </c>
      <c r="S1076" s="4" t="s">
        <v>19744</v>
      </c>
      <c r="T1076" s="5" t="s">
        <v>89</v>
      </c>
    </row>
    <row r="1077" spans="1:20" ht="17" x14ac:dyDescent="0.25">
      <c r="A1077" s="4">
        <v>2304</v>
      </c>
      <c r="B1077" s="5" t="s">
        <v>1212</v>
      </c>
      <c r="C1077" s="5">
        <v>1016</v>
      </c>
      <c r="D1077" s="5" t="s">
        <v>1</v>
      </c>
      <c r="E1077" s="5" t="s">
        <v>106</v>
      </c>
      <c r="F1077" s="5" t="s">
        <v>107</v>
      </c>
      <c r="G1077" s="4">
        <v>8</v>
      </c>
      <c r="H1077" s="4">
        <v>6</v>
      </c>
      <c r="I1077" s="4">
        <v>5</v>
      </c>
      <c r="J1077" s="4">
        <v>7</v>
      </c>
      <c r="K1077" s="4">
        <v>3</v>
      </c>
      <c r="L1077" s="4">
        <v>5</v>
      </c>
      <c r="M1077" s="4">
        <v>1</v>
      </c>
      <c r="N1077" s="4">
        <v>19</v>
      </c>
      <c r="O1077" s="4">
        <v>5</v>
      </c>
      <c r="P1077" s="4">
        <v>10</v>
      </c>
      <c r="Q1077" s="4"/>
      <c r="R1077" s="5" t="s">
        <v>19742</v>
      </c>
      <c r="S1077" s="4" t="s">
        <v>19744</v>
      </c>
      <c r="T1077" s="5" t="s">
        <v>89</v>
      </c>
    </row>
    <row r="1078" spans="1:20" ht="17" x14ac:dyDescent="0.25">
      <c r="A1078" s="4">
        <v>2304</v>
      </c>
      <c r="B1078" s="5" t="s">
        <v>1212</v>
      </c>
      <c r="C1078" s="5">
        <v>1016</v>
      </c>
      <c r="D1078" s="5" t="s">
        <v>1</v>
      </c>
      <c r="E1078" s="5" t="s">
        <v>108</v>
      </c>
      <c r="F1078" s="5" t="s">
        <v>109</v>
      </c>
      <c r="G1078" s="4">
        <v>0</v>
      </c>
      <c r="H1078" s="4">
        <v>0</v>
      </c>
      <c r="I1078" s="4">
        <v>0</v>
      </c>
      <c r="J1078" s="4">
        <v>13</v>
      </c>
      <c r="K1078" s="4">
        <v>0</v>
      </c>
      <c r="L1078" s="4">
        <v>1</v>
      </c>
      <c r="M1078" s="4">
        <v>0</v>
      </c>
      <c r="N1078" s="4">
        <v>9</v>
      </c>
      <c r="O1078" s="4">
        <v>5</v>
      </c>
      <c r="P1078" s="4">
        <v>2</v>
      </c>
      <c r="Q1078" s="4"/>
      <c r="R1078" s="5" t="s">
        <v>19742</v>
      </c>
      <c r="S1078" s="4" t="s">
        <v>19744</v>
      </c>
      <c r="T1078" s="5" t="s">
        <v>89</v>
      </c>
    </row>
    <row r="1079" spans="1:20" ht="17" x14ac:dyDescent="0.25">
      <c r="A1079" s="4">
        <v>1141</v>
      </c>
      <c r="B1079" s="5" t="s">
        <v>1213</v>
      </c>
      <c r="C1079" s="5">
        <v>1009</v>
      </c>
      <c r="D1079" s="5" t="s">
        <v>1</v>
      </c>
      <c r="E1079" s="5" t="s">
        <v>93</v>
      </c>
      <c r="F1079" s="5" t="s">
        <v>94</v>
      </c>
      <c r="G1079" s="4">
        <v>59</v>
      </c>
      <c r="H1079" s="4">
        <v>43</v>
      </c>
      <c r="I1079" s="4">
        <v>16</v>
      </c>
      <c r="J1079" s="4">
        <v>57</v>
      </c>
      <c r="K1079" s="4">
        <v>73</v>
      </c>
      <c r="L1079" s="4">
        <v>15</v>
      </c>
      <c r="M1079" s="4">
        <v>87</v>
      </c>
      <c r="N1079" s="4">
        <v>13</v>
      </c>
      <c r="O1079" s="4">
        <v>13</v>
      </c>
      <c r="P1079" s="4">
        <v>68</v>
      </c>
      <c r="Q1079" s="4"/>
      <c r="R1079" s="5" t="s">
        <v>19742</v>
      </c>
      <c r="S1079" s="4" t="s">
        <v>19744</v>
      </c>
      <c r="T1079" s="5" t="s">
        <v>86</v>
      </c>
    </row>
    <row r="1080" spans="1:20" ht="17" x14ac:dyDescent="0.25">
      <c r="A1080" s="4">
        <v>1141</v>
      </c>
      <c r="B1080" s="5" t="s">
        <v>1213</v>
      </c>
      <c r="C1080" s="5">
        <v>1009</v>
      </c>
      <c r="D1080" s="5" t="s">
        <v>1</v>
      </c>
      <c r="E1080" s="5" t="s">
        <v>95</v>
      </c>
      <c r="F1080" s="5" t="s">
        <v>96</v>
      </c>
      <c r="G1080" s="4">
        <v>8</v>
      </c>
      <c r="H1080" s="4">
        <v>7</v>
      </c>
      <c r="I1080" s="4">
        <v>0</v>
      </c>
      <c r="J1080" s="4">
        <v>25</v>
      </c>
      <c r="K1080" s="4">
        <v>4</v>
      </c>
      <c r="L1080" s="4">
        <v>4</v>
      </c>
      <c r="M1080" s="4">
        <v>7</v>
      </c>
      <c r="N1080" s="4">
        <v>22</v>
      </c>
      <c r="O1080" s="4">
        <v>3</v>
      </c>
      <c r="P1080" s="4">
        <v>35</v>
      </c>
      <c r="Q1080" s="4"/>
      <c r="R1080" s="5" t="s">
        <v>19742</v>
      </c>
      <c r="S1080" s="4" t="s">
        <v>19744</v>
      </c>
      <c r="T1080" s="5" t="s">
        <v>89</v>
      </c>
    </row>
    <row r="1081" spans="1:20" ht="17" x14ac:dyDescent="0.25">
      <c r="A1081" s="4">
        <v>1143</v>
      </c>
      <c r="B1081" s="5" t="s">
        <v>1214</v>
      </c>
      <c r="C1081" s="5">
        <v>1009</v>
      </c>
      <c r="D1081" s="5" t="s">
        <v>1</v>
      </c>
      <c r="E1081" s="5" t="s">
        <v>98</v>
      </c>
      <c r="F1081" s="5" t="s">
        <v>99</v>
      </c>
      <c r="G1081" s="4">
        <v>16</v>
      </c>
      <c r="H1081" s="4">
        <v>27</v>
      </c>
      <c r="I1081" s="4">
        <v>1</v>
      </c>
      <c r="J1081" s="4">
        <v>25</v>
      </c>
      <c r="K1081" s="4">
        <v>12</v>
      </c>
      <c r="L1081" s="4">
        <v>4</v>
      </c>
      <c r="M1081" s="4">
        <v>6</v>
      </c>
      <c r="N1081" s="4">
        <v>27</v>
      </c>
      <c r="O1081" s="4">
        <v>10</v>
      </c>
      <c r="P1081" s="4">
        <v>30</v>
      </c>
      <c r="Q1081" s="4"/>
      <c r="R1081" s="5" t="s">
        <v>19742</v>
      </c>
      <c r="S1081" s="4" t="s">
        <v>19744</v>
      </c>
      <c r="T1081" s="5" t="s">
        <v>86</v>
      </c>
    </row>
    <row r="1082" spans="1:20" ht="17" x14ac:dyDescent="0.25">
      <c r="A1082" s="4">
        <v>1143</v>
      </c>
      <c r="B1082" s="5" t="s">
        <v>1214</v>
      </c>
      <c r="C1082" s="5">
        <v>1009</v>
      </c>
      <c r="D1082" s="5" t="s">
        <v>1</v>
      </c>
      <c r="E1082" s="5" t="s">
        <v>100</v>
      </c>
      <c r="F1082" s="5" t="s">
        <v>101</v>
      </c>
      <c r="G1082" s="4">
        <v>11</v>
      </c>
      <c r="H1082" s="4">
        <v>19</v>
      </c>
      <c r="I1082" s="4">
        <v>3</v>
      </c>
      <c r="J1082" s="4">
        <v>5</v>
      </c>
      <c r="K1082" s="4">
        <v>6</v>
      </c>
      <c r="L1082" s="4">
        <v>3</v>
      </c>
      <c r="M1082" s="4">
        <v>6</v>
      </c>
      <c r="N1082" s="4">
        <v>22</v>
      </c>
      <c r="O1082" s="4">
        <v>6</v>
      </c>
      <c r="P1082" s="4">
        <v>28</v>
      </c>
      <c r="Q1082" s="4"/>
      <c r="R1082" s="5" t="s">
        <v>19742</v>
      </c>
      <c r="S1082" s="4" t="s">
        <v>19744</v>
      </c>
      <c r="T1082" s="5" t="s">
        <v>89</v>
      </c>
    </row>
    <row r="1083" spans="1:20" ht="17" x14ac:dyDescent="0.25">
      <c r="A1083" s="4">
        <v>1144</v>
      </c>
      <c r="B1083" s="5" t="s">
        <v>1215</v>
      </c>
      <c r="C1083" s="5">
        <v>1009</v>
      </c>
      <c r="D1083" s="5" t="s">
        <v>1</v>
      </c>
      <c r="E1083" s="5" t="s">
        <v>87</v>
      </c>
      <c r="F1083" s="5" t="s">
        <v>88</v>
      </c>
      <c r="G1083" s="4">
        <v>7</v>
      </c>
      <c r="H1083" s="4">
        <v>3</v>
      </c>
      <c r="I1083" s="4">
        <v>0</v>
      </c>
      <c r="J1083" s="4">
        <v>8</v>
      </c>
      <c r="K1083" s="4">
        <v>8</v>
      </c>
      <c r="L1083" s="4">
        <v>0</v>
      </c>
      <c r="M1083" s="4">
        <v>4</v>
      </c>
      <c r="N1083" s="4">
        <v>14</v>
      </c>
      <c r="O1083" s="4">
        <v>1</v>
      </c>
      <c r="P1083" s="4">
        <v>13</v>
      </c>
      <c r="Q1083" s="4"/>
      <c r="R1083" s="5" t="s">
        <v>19742</v>
      </c>
      <c r="S1083" s="4" t="s">
        <v>19744</v>
      </c>
      <c r="T1083" s="5" t="s">
        <v>86</v>
      </c>
    </row>
    <row r="1084" spans="1:20" ht="17" x14ac:dyDescent="0.25">
      <c r="A1084" s="4">
        <v>1144</v>
      </c>
      <c r="B1084" s="5" t="s">
        <v>1215</v>
      </c>
      <c r="C1084" s="5">
        <v>1009</v>
      </c>
      <c r="D1084" s="5" t="s">
        <v>1</v>
      </c>
      <c r="E1084" s="5" t="s">
        <v>90</v>
      </c>
      <c r="F1084" s="5" t="s">
        <v>91</v>
      </c>
      <c r="G1084" s="4">
        <v>6</v>
      </c>
      <c r="H1084" s="4">
        <v>20</v>
      </c>
      <c r="I1084" s="4">
        <v>2</v>
      </c>
      <c r="J1084" s="4">
        <v>8</v>
      </c>
      <c r="K1084" s="4">
        <v>8</v>
      </c>
      <c r="L1084" s="4">
        <v>5</v>
      </c>
      <c r="M1084" s="4">
        <v>12</v>
      </c>
      <c r="N1084" s="4">
        <v>25</v>
      </c>
      <c r="O1084" s="4">
        <v>1</v>
      </c>
      <c r="P1084" s="4">
        <v>43</v>
      </c>
      <c r="Q1084" s="4"/>
      <c r="R1084" s="5" t="s">
        <v>19742</v>
      </c>
      <c r="S1084" s="4" t="s">
        <v>19744</v>
      </c>
      <c r="T1084" s="5" t="s">
        <v>89</v>
      </c>
    </row>
    <row r="1085" spans="1:20" ht="17" x14ac:dyDescent="0.25">
      <c r="A1085" s="4">
        <v>3278</v>
      </c>
      <c r="B1085" s="5" t="s">
        <v>1216</v>
      </c>
      <c r="C1085" s="5">
        <v>1023</v>
      </c>
      <c r="D1085" s="5" t="s">
        <v>1</v>
      </c>
      <c r="E1085" s="5" t="s">
        <v>87</v>
      </c>
      <c r="F1085" s="5" t="s">
        <v>88</v>
      </c>
      <c r="G1085" s="4">
        <v>1</v>
      </c>
      <c r="H1085" s="6">
        <v>4</v>
      </c>
      <c r="I1085" s="4">
        <v>0</v>
      </c>
      <c r="J1085" s="4">
        <v>3</v>
      </c>
      <c r="K1085" s="4">
        <v>8</v>
      </c>
      <c r="L1085" s="4">
        <v>6</v>
      </c>
      <c r="M1085" s="4">
        <v>6</v>
      </c>
      <c r="N1085" s="4">
        <v>17</v>
      </c>
      <c r="O1085" s="4">
        <v>2</v>
      </c>
      <c r="P1085" s="4">
        <v>23</v>
      </c>
      <c r="Q1085" s="4"/>
      <c r="R1085" s="5" t="s">
        <v>19742</v>
      </c>
      <c r="S1085" s="4" t="s">
        <v>19744</v>
      </c>
      <c r="T1085" s="5" t="s">
        <v>86</v>
      </c>
    </row>
    <row r="1086" spans="1:20" ht="17" x14ac:dyDescent="0.25">
      <c r="A1086" s="4">
        <v>3278</v>
      </c>
      <c r="B1086" s="5" t="s">
        <v>1216</v>
      </c>
      <c r="C1086" s="5">
        <v>1023</v>
      </c>
      <c r="D1086" s="5" t="s">
        <v>1</v>
      </c>
      <c r="E1086" s="5" t="s">
        <v>90</v>
      </c>
      <c r="F1086" s="5" t="s">
        <v>91</v>
      </c>
      <c r="G1086" s="4">
        <v>15</v>
      </c>
      <c r="H1086" s="4">
        <v>21</v>
      </c>
      <c r="I1086" s="4">
        <v>20</v>
      </c>
      <c r="J1086" s="4">
        <v>6</v>
      </c>
      <c r="K1086" s="4">
        <v>10</v>
      </c>
      <c r="L1086" s="4">
        <v>1</v>
      </c>
      <c r="M1086" s="4">
        <v>12</v>
      </c>
      <c r="N1086" s="4">
        <v>31</v>
      </c>
      <c r="O1086" s="4">
        <v>5</v>
      </c>
      <c r="P1086" s="4">
        <v>36</v>
      </c>
      <c r="Q1086" s="4"/>
      <c r="R1086" s="5" t="s">
        <v>19742</v>
      </c>
      <c r="S1086" s="4" t="s">
        <v>19744</v>
      </c>
      <c r="T1086" s="5" t="s">
        <v>89</v>
      </c>
    </row>
    <row r="1087" spans="1:20" ht="17" x14ac:dyDescent="0.25">
      <c r="A1087" s="4">
        <v>1140</v>
      </c>
      <c r="B1087" s="5" t="s">
        <v>1217</v>
      </c>
      <c r="C1087" s="5">
        <v>1009</v>
      </c>
      <c r="D1087" s="5" t="s">
        <v>1</v>
      </c>
      <c r="E1087" s="5" t="s">
        <v>87</v>
      </c>
      <c r="F1087" s="5" t="s">
        <v>88</v>
      </c>
      <c r="G1087" s="4">
        <v>26</v>
      </c>
      <c r="H1087" s="4">
        <v>34</v>
      </c>
      <c r="I1087" s="4">
        <v>6</v>
      </c>
      <c r="J1087" s="4">
        <v>20</v>
      </c>
      <c r="K1087" s="4">
        <v>7</v>
      </c>
      <c r="L1087" s="4">
        <v>1</v>
      </c>
      <c r="M1087" s="4">
        <v>21</v>
      </c>
      <c r="N1087" s="4">
        <v>14</v>
      </c>
      <c r="O1087" s="4">
        <v>4</v>
      </c>
      <c r="P1087" s="4">
        <v>30</v>
      </c>
      <c r="Q1087" s="4"/>
      <c r="R1087" s="5" t="s">
        <v>19742</v>
      </c>
      <c r="S1087" s="4" t="s">
        <v>19744</v>
      </c>
      <c r="T1087" s="5" t="s">
        <v>86</v>
      </c>
    </row>
    <row r="1088" spans="1:20" ht="17" x14ac:dyDescent="0.25">
      <c r="A1088" s="4">
        <v>1140</v>
      </c>
      <c r="B1088" s="5" t="s">
        <v>1217</v>
      </c>
      <c r="C1088" s="5">
        <v>1009</v>
      </c>
      <c r="D1088" s="5" t="s">
        <v>1</v>
      </c>
      <c r="E1088" s="5" t="s">
        <v>90</v>
      </c>
      <c r="F1088" s="5" t="s">
        <v>91</v>
      </c>
      <c r="G1088" s="4">
        <v>25</v>
      </c>
      <c r="H1088" s="4">
        <v>19</v>
      </c>
      <c r="I1088" s="4">
        <v>1</v>
      </c>
      <c r="J1088" s="4">
        <v>22</v>
      </c>
      <c r="K1088" s="4">
        <v>20</v>
      </c>
      <c r="L1088" s="4">
        <v>3</v>
      </c>
      <c r="M1088" s="4">
        <v>22</v>
      </c>
      <c r="N1088" s="4">
        <v>18</v>
      </c>
      <c r="O1088" s="4">
        <v>5</v>
      </c>
      <c r="P1088" s="4">
        <v>19</v>
      </c>
      <c r="Q1088" s="4"/>
      <c r="R1088" s="5" t="s">
        <v>19742</v>
      </c>
      <c r="S1088" s="4" t="s">
        <v>19744</v>
      </c>
      <c r="T1088" s="5" t="s">
        <v>89</v>
      </c>
    </row>
    <row r="1089" spans="1:20" ht="17" x14ac:dyDescent="0.25">
      <c r="A1089" s="4">
        <v>1135</v>
      </c>
      <c r="B1089" s="5" t="s">
        <v>1218</v>
      </c>
      <c r="C1089" s="5">
        <v>1009</v>
      </c>
      <c r="D1089" s="5" t="s">
        <v>1</v>
      </c>
      <c r="E1089" s="5" t="s">
        <v>106</v>
      </c>
      <c r="F1089" s="5" t="s">
        <v>107</v>
      </c>
      <c r="G1089" s="4">
        <v>9</v>
      </c>
      <c r="H1089" s="4">
        <v>11</v>
      </c>
      <c r="I1089" s="4">
        <v>0</v>
      </c>
      <c r="J1089" s="4">
        <v>8</v>
      </c>
      <c r="K1089" s="4">
        <v>4</v>
      </c>
      <c r="L1089" s="4">
        <v>0</v>
      </c>
      <c r="M1089" s="4">
        <v>1</v>
      </c>
      <c r="N1089" s="4">
        <v>3</v>
      </c>
      <c r="O1089" s="4">
        <v>18</v>
      </c>
      <c r="P1089" s="4">
        <v>18</v>
      </c>
      <c r="Q1089" s="4"/>
      <c r="R1089" s="5" t="s">
        <v>19742</v>
      </c>
      <c r="S1089" s="4" t="s">
        <v>19744</v>
      </c>
      <c r="T1089" s="5" t="s">
        <v>89</v>
      </c>
    </row>
    <row r="1090" spans="1:20" ht="17" x14ac:dyDescent="0.25">
      <c r="A1090" s="4">
        <v>1135</v>
      </c>
      <c r="B1090" s="5" t="s">
        <v>1218</v>
      </c>
      <c r="C1090" s="5">
        <v>1009</v>
      </c>
      <c r="D1090" s="5" t="s">
        <v>1</v>
      </c>
      <c r="E1090" s="5" t="s">
        <v>108</v>
      </c>
      <c r="F1090" s="5" t="s">
        <v>109</v>
      </c>
      <c r="G1090" s="4">
        <v>17</v>
      </c>
      <c r="H1090" s="4">
        <v>11</v>
      </c>
      <c r="I1090" s="4">
        <v>3</v>
      </c>
      <c r="J1090" s="4">
        <v>6</v>
      </c>
      <c r="K1090" s="4">
        <v>9</v>
      </c>
      <c r="L1090" s="4">
        <v>0</v>
      </c>
      <c r="M1090" s="4">
        <v>7</v>
      </c>
      <c r="N1090" s="4">
        <v>15</v>
      </c>
      <c r="O1090" s="4">
        <v>11</v>
      </c>
      <c r="P1090" s="4">
        <v>6</v>
      </c>
      <c r="Q1090" s="4"/>
      <c r="R1090" s="5" t="s">
        <v>19742</v>
      </c>
      <c r="S1090" s="4" t="s">
        <v>19744</v>
      </c>
      <c r="T1090" s="5" t="s">
        <v>89</v>
      </c>
    </row>
    <row r="1091" spans="1:20" ht="17" x14ac:dyDescent="0.25">
      <c r="A1091" s="4">
        <v>4004</v>
      </c>
      <c r="B1091" s="5" t="s">
        <v>1219</v>
      </c>
      <c r="C1091" s="5">
        <v>1030</v>
      </c>
      <c r="D1091" s="5" t="s">
        <v>1</v>
      </c>
      <c r="E1091" s="5" t="s">
        <v>93</v>
      </c>
      <c r="F1091" s="5" t="s">
        <v>94</v>
      </c>
      <c r="G1091" s="4">
        <v>1</v>
      </c>
      <c r="H1091" s="4">
        <v>2</v>
      </c>
      <c r="I1091" s="4">
        <v>2</v>
      </c>
      <c r="J1091" s="4">
        <v>3</v>
      </c>
      <c r="K1091" s="4">
        <v>3</v>
      </c>
      <c r="L1091" s="4">
        <v>0</v>
      </c>
      <c r="M1091" s="4">
        <v>3</v>
      </c>
      <c r="N1091" s="4">
        <v>8</v>
      </c>
      <c r="O1091" s="4">
        <v>2</v>
      </c>
      <c r="P1091" s="4">
        <v>37</v>
      </c>
      <c r="Q1091" s="4"/>
      <c r="R1091" s="5" t="s">
        <v>19742</v>
      </c>
      <c r="S1091" s="4" t="s">
        <v>19744</v>
      </c>
      <c r="T1091" s="5" t="s">
        <v>86</v>
      </c>
    </row>
    <row r="1092" spans="1:20" ht="17" x14ac:dyDescent="0.25">
      <c r="A1092" s="4">
        <v>4004</v>
      </c>
      <c r="B1092" s="5" t="s">
        <v>1219</v>
      </c>
      <c r="C1092" s="5">
        <v>1030</v>
      </c>
      <c r="D1092" s="5" t="s">
        <v>1</v>
      </c>
      <c r="E1092" s="5" t="s">
        <v>95</v>
      </c>
      <c r="F1092" s="5" t="s">
        <v>96</v>
      </c>
      <c r="G1092" s="4">
        <v>14</v>
      </c>
      <c r="H1092" s="4">
        <v>16</v>
      </c>
      <c r="I1092" s="4">
        <v>6</v>
      </c>
      <c r="J1092" s="4">
        <v>18</v>
      </c>
      <c r="K1092" s="4">
        <v>4</v>
      </c>
      <c r="L1092" s="4">
        <v>2</v>
      </c>
      <c r="M1092" s="4">
        <v>18</v>
      </c>
      <c r="N1092" s="4">
        <v>23</v>
      </c>
      <c r="O1092" s="4">
        <v>3</v>
      </c>
      <c r="P1092" s="4">
        <v>12</v>
      </c>
      <c r="Q1092" s="4"/>
      <c r="R1092" s="5" t="s">
        <v>19742</v>
      </c>
      <c r="S1092" s="4" t="s">
        <v>19744</v>
      </c>
      <c r="T1092" s="5" t="s">
        <v>89</v>
      </c>
    </row>
    <row r="1093" spans="1:20" ht="17" x14ac:dyDescent="0.25">
      <c r="A1093" s="4">
        <v>1133</v>
      </c>
      <c r="B1093" s="5" t="s">
        <v>1220</v>
      </c>
      <c r="C1093" s="5">
        <v>1009</v>
      </c>
      <c r="D1093" s="5" t="s">
        <v>1</v>
      </c>
      <c r="E1093" s="5" t="s">
        <v>106</v>
      </c>
      <c r="F1093" s="5" t="s">
        <v>107</v>
      </c>
      <c r="G1093" s="4">
        <v>60</v>
      </c>
      <c r="H1093" s="4">
        <v>38</v>
      </c>
      <c r="I1093" s="4">
        <v>5</v>
      </c>
      <c r="J1093" s="4">
        <v>35</v>
      </c>
      <c r="K1093" s="4">
        <v>35</v>
      </c>
      <c r="L1093" s="4">
        <v>10</v>
      </c>
      <c r="M1093" s="4">
        <v>63</v>
      </c>
      <c r="N1093" s="4">
        <v>42</v>
      </c>
      <c r="O1093" s="4">
        <v>3</v>
      </c>
      <c r="P1093" s="4">
        <v>104</v>
      </c>
      <c r="Q1093" s="4"/>
      <c r="R1093" s="5" t="s">
        <v>19742</v>
      </c>
      <c r="S1093" s="4" t="s">
        <v>19744</v>
      </c>
      <c r="T1093" s="5" t="s">
        <v>89</v>
      </c>
    </row>
    <row r="1094" spans="1:20" ht="17" x14ac:dyDescent="0.25">
      <c r="A1094" s="4">
        <v>1133</v>
      </c>
      <c r="B1094" s="5" t="s">
        <v>1220</v>
      </c>
      <c r="C1094" s="5">
        <v>1009</v>
      </c>
      <c r="D1094" s="5" t="s">
        <v>1</v>
      </c>
      <c r="E1094" s="5" t="s">
        <v>108</v>
      </c>
      <c r="F1094" s="5" t="s">
        <v>109</v>
      </c>
      <c r="G1094" s="4">
        <v>43</v>
      </c>
      <c r="H1094" s="4">
        <v>31</v>
      </c>
      <c r="I1094" s="4">
        <v>4</v>
      </c>
      <c r="J1094" s="4">
        <v>38</v>
      </c>
      <c r="K1094" s="4">
        <v>36</v>
      </c>
      <c r="L1094" s="4">
        <v>7</v>
      </c>
      <c r="M1094" s="4">
        <v>60</v>
      </c>
      <c r="N1094" s="4">
        <v>17</v>
      </c>
      <c r="O1094" s="4">
        <v>13</v>
      </c>
      <c r="P1094" s="4">
        <v>62</v>
      </c>
      <c r="Q1094" s="4"/>
      <c r="R1094" s="5" t="s">
        <v>19742</v>
      </c>
      <c r="S1094" s="4" t="s">
        <v>19744</v>
      </c>
      <c r="T1094" s="5" t="s">
        <v>89</v>
      </c>
    </row>
    <row r="1095" spans="1:20" ht="17" x14ac:dyDescent="0.25">
      <c r="A1095" s="4">
        <v>1134</v>
      </c>
      <c r="B1095" s="5" t="s">
        <v>1221</v>
      </c>
      <c r="C1095" s="5">
        <v>1009</v>
      </c>
      <c r="D1095" s="5" t="s">
        <v>1</v>
      </c>
      <c r="E1095" s="5" t="s">
        <v>98</v>
      </c>
      <c r="F1095" s="5" t="s">
        <v>99</v>
      </c>
      <c r="G1095" s="4">
        <v>20</v>
      </c>
      <c r="H1095" s="4">
        <v>26</v>
      </c>
      <c r="I1095" s="4">
        <v>2</v>
      </c>
      <c r="J1095" s="4">
        <v>11</v>
      </c>
      <c r="K1095" s="4">
        <v>15</v>
      </c>
      <c r="L1095" s="4">
        <v>4</v>
      </c>
      <c r="M1095" s="4">
        <v>8</v>
      </c>
      <c r="N1095" s="4">
        <v>23</v>
      </c>
      <c r="O1095" s="4">
        <v>3</v>
      </c>
      <c r="P1095" s="4">
        <v>9</v>
      </c>
      <c r="Q1095" s="4"/>
      <c r="R1095" s="5" t="s">
        <v>19742</v>
      </c>
      <c r="S1095" s="4" t="s">
        <v>19744</v>
      </c>
      <c r="T1095" s="5" t="s">
        <v>86</v>
      </c>
    </row>
    <row r="1096" spans="1:20" ht="17" x14ac:dyDescent="0.25">
      <c r="A1096" s="4">
        <v>1134</v>
      </c>
      <c r="B1096" s="5" t="s">
        <v>1221</v>
      </c>
      <c r="C1096" s="5">
        <v>1009</v>
      </c>
      <c r="D1096" s="5" t="s">
        <v>1</v>
      </c>
      <c r="E1096" s="5" t="s">
        <v>100</v>
      </c>
      <c r="F1096" s="5" t="s">
        <v>101</v>
      </c>
      <c r="G1096" s="4">
        <v>27</v>
      </c>
      <c r="H1096" s="4">
        <v>26</v>
      </c>
      <c r="I1096" s="4">
        <v>2</v>
      </c>
      <c r="J1096" s="4">
        <v>7</v>
      </c>
      <c r="K1096" s="4">
        <v>11</v>
      </c>
      <c r="L1096" s="4">
        <v>3</v>
      </c>
      <c r="M1096" s="4">
        <v>11</v>
      </c>
      <c r="N1096" s="4">
        <v>23</v>
      </c>
      <c r="O1096" s="4">
        <v>4</v>
      </c>
      <c r="P1096" s="4">
        <v>13</v>
      </c>
      <c r="Q1096" s="4"/>
      <c r="R1096" s="5" t="s">
        <v>19742</v>
      </c>
      <c r="S1096" s="4" t="s">
        <v>19744</v>
      </c>
      <c r="T1096" s="5" t="s">
        <v>89</v>
      </c>
    </row>
    <row r="1097" spans="1:20" ht="17" x14ac:dyDescent="0.25">
      <c r="A1097" s="4">
        <v>1137</v>
      </c>
      <c r="B1097" s="5" t="s">
        <v>1222</v>
      </c>
      <c r="C1097" s="5">
        <v>1009</v>
      </c>
      <c r="D1097" s="5" t="s">
        <v>1</v>
      </c>
      <c r="E1097" s="5" t="s">
        <v>87</v>
      </c>
      <c r="F1097" s="5" t="s">
        <v>88</v>
      </c>
      <c r="G1097" s="4">
        <v>10</v>
      </c>
      <c r="H1097" s="4">
        <v>5</v>
      </c>
      <c r="I1097" s="4">
        <v>0</v>
      </c>
      <c r="J1097" s="4">
        <v>0</v>
      </c>
      <c r="K1097" s="4">
        <v>8</v>
      </c>
      <c r="L1097" s="4">
        <v>2</v>
      </c>
      <c r="M1097" s="4">
        <v>2</v>
      </c>
      <c r="N1097" s="4">
        <v>10</v>
      </c>
      <c r="O1097" s="4">
        <v>0</v>
      </c>
      <c r="P1097" s="4">
        <v>14</v>
      </c>
      <c r="Q1097" s="4"/>
      <c r="R1097" s="5" t="s">
        <v>19742</v>
      </c>
      <c r="S1097" s="4" t="s">
        <v>19744</v>
      </c>
      <c r="T1097" s="5" t="s">
        <v>86</v>
      </c>
    </row>
    <row r="1098" spans="1:20" ht="17" x14ac:dyDescent="0.25">
      <c r="A1098" s="4">
        <v>1137</v>
      </c>
      <c r="B1098" s="5" t="s">
        <v>1222</v>
      </c>
      <c r="C1098" s="5">
        <v>1009</v>
      </c>
      <c r="D1098" s="5" t="s">
        <v>1</v>
      </c>
      <c r="E1098" s="5" t="s">
        <v>90</v>
      </c>
      <c r="F1098" s="5" t="s">
        <v>91</v>
      </c>
      <c r="G1098" s="4">
        <v>5</v>
      </c>
      <c r="H1098" s="4">
        <v>3</v>
      </c>
      <c r="I1098" s="4">
        <v>4</v>
      </c>
      <c r="J1098" s="4">
        <v>3</v>
      </c>
      <c r="K1098" s="4">
        <v>7</v>
      </c>
      <c r="L1098" s="4">
        <v>0</v>
      </c>
      <c r="M1098" s="4">
        <v>7</v>
      </c>
      <c r="N1098" s="4">
        <v>5</v>
      </c>
      <c r="O1098" s="4">
        <v>1</v>
      </c>
      <c r="P1098" s="4">
        <v>7</v>
      </c>
      <c r="Q1098" s="4"/>
      <c r="R1098" s="5" t="s">
        <v>19742</v>
      </c>
      <c r="S1098" s="4" t="s">
        <v>19744</v>
      </c>
      <c r="T1098" s="5" t="s">
        <v>89</v>
      </c>
    </row>
    <row r="1099" spans="1:20" ht="17" x14ac:dyDescent="0.25">
      <c r="A1099" s="4">
        <v>1138</v>
      </c>
      <c r="B1099" s="5" t="s">
        <v>1223</v>
      </c>
      <c r="C1099" s="5">
        <v>1009</v>
      </c>
      <c r="D1099" s="5" t="s">
        <v>1</v>
      </c>
      <c r="E1099" s="5" t="s">
        <v>106</v>
      </c>
      <c r="F1099" s="5" t="s">
        <v>107</v>
      </c>
      <c r="G1099" s="4">
        <v>18</v>
      </c>
      <c r="H1099" s="4">
        <v>8</v>
      </c>
      <c r="I1099" s="4">
        <v>0</v>
      </c>
      <c r="J1099" s="4">
        <v>7</v>
      </c>
      <c r="K1099" s="4">
        <v>0</v>
      </c>
      <c r="L1099" s="4">
        <v>0</v>
      </c>
      <c r="M1099" s="4">
        <v>3</v>
      </c>
      <c r="N1099" s="4">
        <v>14</v>
      </c>
      <c r="O1099" s="4">
        <v>0</v>
      </c>
      <c r="P1099" s="4">
        <v>4</v>
      </c>
      <c r="Q1099" s="4"/>
      <c r="R1099" s="5" t="s">
        <v>19742</v>
      </c>
      <c r="S1099" s="4" t="s">
        <v>19744</v>
      </c>
      <c r="T1099" s="5" t="s">
        <v>89</v>
      </c>
    </row>
    <row r="1100" spans="1:20" ht="17" x14ac:dyDescent="0.25">
      <c r="A1100" s="4">
        <v>1138</v>
      </c>
      <c r="B1100" s="5" t="s">
        <v>1223</v>
      </c>
      <c r="C1100" s="5">
        <v>1009</v>
      </c>
      <c r="D1100" s="5" t="s">
        <v>1</v>
      </c>
      <c r="E1100" s="5" t="s">
        <v>108</v>
      </c>
      <c r="F1100" s="5" t="s">
        <v>109</v>
      </c>
      <c r="G1100" s="4">
        <v>0</v>
      </c>
      <c r="H1100" s="4">
        <v>3</v>
      </c>
      <c r="I1100" s="4">
        <v>0</v>
      </c>
      <c r="J1100" s="4">
        <v>1</v>
      </c>
      <c r="K1100" s="4">
        <v>2</v>
      </c>
      <c r="L1100" s="4">
        <v>0</v>
      </c>
      <c r="M1100" s="4">
        <v>1</v>
      </c>
      <c r="N1100" s="4">
        <v>3</v>
      </c>
      <c r="O1100" s="4">
        <v>0</v>
      </c>
      <c r="P1100" s="4">
        <v>1</v>
      </c>
      <c r="Q1100" s="4"/>
      <c r="R1100" s="5" t="s">
        <v>19742</v>
      </c>
      <c r="S1100" s="4" t="s">
        <v>19744</v>
      </c>
      <c r="T1100" s="5" t="s">
        <v>89</v>
      </c>
    </row>
    <row r="1101" spans="1:20" ht="17" x14ac:dyDescent="0.25">
      <c r="A1101" s="4">
        <v>1142</v>
      </c>
      <c r="B1101" s="5" t="s">
        <v>1224</v>
      </c>
      <c r="C1101" s="5">
        <v>1009</v>
      </c>
      <c r="D1101" s="5" t="s">
        <v>1</v>
      </c>
      <c r="E1101" s="5" t="s">
        <v>106</v>
      </c>
      <c r="F1101" s="5" t="s">
        <v>107</v>
      </c>
      <c r="G1101" s="4">
        <v>12</v>
      </c>
      <c r="H1101" s="4">
        <v>8</v>
      </c>
      <c r="I1101" s="4">
        <v>7</v>
      </c>
      <c r="J1101" s="4">
        <v>6</v>
      </c>
      <c r="K1101" s="4">
        <v>4</v>
      </c>
      <c r="L1101" s="4">
        <v>13</v>
      </c>
      <c r="M1101" s="4">
        <v>1</v>
      </c>
      <c r="N1101" s="4">
        <v>16</v>
      </c>
      <c r="O1101" s="4">
        <v>5</v>
      </c>
      <c r="P1101" s="4">
        <v>13</v>
      </c>
      <c r="Q1101" s="4"/>
      <c r="R1101" s="5" t="s">
        <v>19742</v>
      </c>
      <c r="S1101" s="4" t="s">
        <v>19744</v>
      </c>
      <c r="T1101" s="5" t="s">
        <v>89</v>
      </c>
    </row>
    <row r="1102" spans="1:20" ht="17" x14ac:dyDescent="0.25">
      <c r="A1102" s="4">
        <v>1142</v>
      </c>
      <c r="B1102" s="5" t="s">
        <v>1224</v>
      </c>
      <c r="C1102" s="5">
        <v>1009</v>
      </c>
      <c r="D1102" s="5" t="s">
        <v>1</v>
      </c>
      <c r="E1102" s="5" t="s">
        <v>108</v>
      </c>
      <c r="F1102" s="5" t="s">
        <v>109</v>
      </c>
      <c r="G1102" s="4">
        <v>5</v>
      </c>
      <c r="H1102" s="4">
        <v>9</v>
      </c>
      <c r="I1102" s="4">
        <v>0</v>
      </c>
      <c r="J1102" s="4">
        <v>6</v>
      </c>
      <c r="K1102" s="4">
        <v>4</v>
      </c>
      <c r="L1102" s="4">
        <v>0</v>
      </c>
      <c r="M1102" s="4">
        <v>0</v>
      </c>
      <c r="N1102" s="4">
        <v>9</v>
      </c>
      <c r="O1102" s="4">
        <v>3</v>
      </c>
      <c r="P1102" s="4">
        <v>4</v>
      </c>
      <c r="Q1102" s="4"/>
      <c r="R1102" s="5" t="s">
        <v>19742</v>
      </c>
      <c r="S1102" s="4" t="s">
        <v>19744</v>
      </c>
      <c r="T1102" s="5" t="s">
        <v>89</v>
      </c>
    </row>
    <row r="1103" spans="1:20" ht="17" x14ac:dyDescent="0.25">
      <c r="A1103" s="4">
        <v>1148</v>
      </c>
      <c r="B1103" s="5" t="s">
        <v>1225</v>
      </c>
      <c r="C1103" s="5">
        <v>1009</v>
      </c>
      <c r="D1103" s="5" t="s">
        <v>1</v>
      </c>
      <c r="E1103" s="5" t="s">
        <v>93</v>
      </c>
      <c r="F1103" s="5" t="s">
        <v>94</v>
      </c>
      <c r="G1103" s="4">
        <v>6</v>
      </c>
      <c r="H1103" s="4">
        <v>10</v>
      </c>
      <c r="I1103" s="4">
        <v>1</v>
      </c>
      <c r="J1103" s="4">
        <v>3</v>
      </c>
      <c r="K1103" s="4">
        <v>9</v>
      </c>
      <c r="L1103" s="4">
        <v>0</v>
      </c>
      <c r="M1103" s="4">
        <v>6</v>
      </c>
      <c r="N1103" s="4">
        <v>14</v>
      </c>
      <c r="O1103" s="4">
        <v>2</v>
      </c>
      <c r="P1103" s="4">
        <v>36</v>
      </c>
      <c r="Q1103" s="4"/>
      <c r="R1103" s="5" t="s">
        <v>19742</v>
      </c>
      <c r="S1103" s="4" t="s">
        <v>19744</v>
      </c>
      <c r="T1103" s="5" t="s">
        <v>86</v>
      </c>
    </row>
    <row r="1104" spans="1:20" ht="17" x14ac:dyDescent="0.25">
      <c r="A1104" s="4">
        <v>1148</v>
      </c>
      <c r="B1104" s="5" t="s">
        <v>1225</v>
      </c>
      <c r="C1104" s="5">
        <v>1009</v>
      </c>
      <c r="D1104" s="5" t="s">
        <v>1</v>
      </c>
      <c r="E1104" s="5" t="s">
        <v>95</v>
      </c>
      <c r="F1104" s="5" t="s">
        <v>96</v>
      </c>
      <c r="G1104" s="4">
        <v>10</v>
      </c>
      <c r="H1104" s="4">
        <v>18</v>
      </c>
      <c r="I1104" s="4">
        <v>1</v>
      </c>
      <c r="J1104" s="4">
        <v>7</v>
      </c>
      <c r="K1104" s="4">
        <v>16</v>
      </c>
      <c r="L1104" s="4">
        <v>3</v>
      </c>
      <c r="M1104" s="4">
        <v>6</v>
      </c>
      <c r="N1104" s="4">
        <v>21</v>
      </c>
      <c r="O1104" s="4">
        <v>0</v>
      </c>
      <c r="P1104" s="4">
        <v>26</v>
      </c>
      <c r="Q1104" s="4"/>
      <c r="R1104" s="5" t="s">
        <v>19742</v>
      </c>
      <c r="S1104" s="4" t="s">
        <v>19744</v>
      </c>
      <c r="T1104" s="5" t="s">
        <v>89</v>
      </c>
    </row>
    <row r="1105" spans="1:20" ht="17" x14ac:dyDescent="0.25">
      <c r="A1105" s="4">
        <v>3211</v>
      </c>
      <c r="B1105" s="5" t="s">
        <v>1226</v>
      </c>
      <c r="C1105" s="5">
        <v>1023</v>
      </c>
      <c r="D1105" s="5" t="s">
        <v>1</v>
      </c>
      <c r="E1105" s="5" t="s">
        <v>98</v>
      </c>
      <c r="F1105" s="5" t="s">
        <v>99</v>
      </c>
      <c r="G1105" s="4">
        <v>4</v>
      </c>
      <c r="H1105" s="6">
        <v>11</v>
      </c>
      <c r="I1105" s="4">
        <v>2</v>
      </c>
      <c r="J1105" s="4">
        <v>3</v>
      </c>
      <c r="K1105" s="4">
        <v>3</v>
      </c>
      <c r="L1105" s="4">
        <v>0</v>
      </c>
      <c r="M1105" s="4">
        <v>3</v>
      </c>
      <c r="N1105" s="4">
        <v>8</v>
      </c>
      <c r="O1105" s="4">
        <v>17</v>
      </c>
      <c r="P1105" s="4">
        <v>6</v>
      </c>
      <c r="Q1105" s="4"/>
      <c r="R1105" s="5" t="s">
        <v>19742</v>
      </c>
      <c r="S1105" s="4" t="s">
        <v>19744</v>
      </c>
      <c r="T1105" s="5" t="s">
        <v>86</v>
      </c>
    </row>
    <row r="1106" spans="1:20" ht="17" x14ac:dyDescent="0.25">
      <c r="A1106" s="4">
        <v>3211</v>
      </c>
      <c r="B1106" s="5" t="s">
        <v>1226</v>
      </c>
      <c r="C1106" s="5">
        <v>1023</v>
      </c>
      <c r="D1106" s="5" t="s">
        <v>1</v>
      </c>
      <c r="E1106" s="5" t="s">
        <v>100</v>
      </c>
      <c r="F1106" s="5" t="s">
        <v>101</v>
      </c>
      <c r="G1106" s="4">
        <v>10</v>
      </c>
      <c r="H1106" s="4">
        <v>8</v>
      </c>
      <c r="I1106" s="4">
        <v>3</v>
      </c>
      <c r="J1106" s="4">
        <v>1</v>
      </c>
      <c r="K1106" s="4">
        <v>1</v>
      </c>
      <c r="L1106" s="4">
        <v>2</v>
      </c>
      <c r="M1106" s="4">
        <v>6</v>
      </c>
      <c r="N1106" s="4">
        <v>15</v>
      </c>
      <c r="O1106" s="4">
        <v>14</v>
      </c>
      <c r="P1106" s="4">
        <v>7</v>
      </c>
      <c r="Q1106" s="4"/>
      <c r="R1106" s="5" t="s">
        <v>19742</v>
      </c>
      <c r="S1106" s="4" t="s">
        <v>19744</v>
      </c>
      <c r="T1106" s="5" t="s">
        <v>89</v>
      </c>
    </row>
    <row r="1107" spans="1:20" ht="17" x14ac:dyDescent="0.25">
      <c r="A1107" s="4">
        <v>1154</v>
      </c>
      <c r="B1107" s="5" t="s">
        <v>1227</v>
      </c>
      <c r="C1107" s="5">
        <v>1009</v>
      </c>
      <c r="D1107" s="5" t="s">
        <v>1</v>
      </c>
      <c r="E1107" s="5" t="s">
        <v>93</v>
      </c>
      <c r="F1107" s="5" t="s">
        <v>94</v>
      </c>
      <c r="G1107" s="4">
        <v>28</v>
      </c>
      <c r="H1107" s="4">
        <v>13</v>
      </c>
      <c r="I1107" s="4">
        <v>11</v>
      </c>
      <c r="J1107" s="4">
        <v>14</v>
      </c>
      <c r="K1107" s="4">
        <v>16</v>
      </c>
      <c r="L1107" s="4">
        <v>3</v>
      </c>
      <c r="M1107" s="4">
        <v>19</v>
      </c>
      <c r="N1107" s="4">
        <v>26</v>
      </c>
      <c r="O1107" s="4">
        <v>4</v>
      </c>
      <c r="P1107" s="4">
        <v>31</v>
      </c>
      <c r="Q1107" s="4"/>
      <c r="R1107" s="5" t="s">
        <v>19742</v>
      </c>
      <c r="S1107" s="4" t="s">
        <v>19744</v>
      </c>
      <c r="T1107" s="5" t="s">
        <v>86</v>
      </c>
    </row>
    <row r="1108" spans="1:20" ht="17" x14ac:dyDescent="0.25">
      <c r="A1108" s="4">
        <v>1154</v>
      </c>
      <c r="B1108" s="5" t="s">
        <v>1227</v>
      </c>
      <c r="C1108" s="5">
        <v>1009</v>
      </c>
      <c r="D1108" s="5" t="s">
        <v>1</v>
      </c>
      <c r="E1108" s="5" t="s">
        <v>95</v>
      </c>
      <c r="F1108" s="5" t="s">
        <v>96</v>
      </c>
      <c r="G1108" s="4">
        <v>14</v>
      </c>
      <c r="H1108" s="4">
        <v>19</v>
      </c>
      <c r="I1108" s="4">
        <v>2</v>
      </c>
      <c r="J1108" s="4">
        <v>15</v>
      </c>
      <c r="K1108" s="4">
        <v>8</v>
      </c>
      <c r="L1108" s="4">
        <v>5</v>
      </c>
      <c r="M1108" s="4">
        <v>18</v>
      </c>
      <c r="N1108" s="4">
        <v>21</v>
      </c>
      <c r="O1108" s="4">
        <v>7</v>
      </c>
      <c r="P1108" s="4">
        <v>23</v>
      </c>
      <c r="Q1108" s="4"/>
      <c r="R1108" s="5" t="s">
        <v>19742</v>
      </c>
      <c r="S1108" s="4" t="s">
        <v>19744</v>
      </c>
      <c r="T1108" s="5" t="s">
        <v>89</v>
      </c>
    </row>
    <row r="1109" spans="1:20" ht="17" x14ac:dyDescent="0.25">
      <c r="A1109" s="4">
        <v>3216</v>
      </c>
      <c r="B1109" s="5" t="s">
        <v>1228</v>
      </c>
      <c r="C1109" s="5">
        <v>1023</v>
      </c>
      <c r="D1109" s="5" t="s">
        <v>1</v>
      </c>
      <c r="E1109" s="5" t="s">
        <v>93</v>
      </c>
      <c r="F1109" s="5" t="s">
        <v>94</v>
      </c>
      <c r="G1109" s="4">
        <v>3</v>
      </c>
      <c r="H1109" s="6">
        <v>4</v>
      </c>
      <c r="I1109" s="4">
        <v>1</v>
      </c>
      <c r="J1109" s="4">
        <v>2</v>
      </c>
      <c r="K1109" s="4">
        <v>2</v>
      </c>
      <c r="L1109" s="4">
        <v>1</v>
      </c>
      <c r="M1109" s="4">
        <v>15</v>
      </c>
      <c r="N1109" s="4">
        <v>3</v>
      </c>
      <c r="O1109" s="4">
        <v>2</v>
      </c>
      <c r="P1109" s="4">
        <v>16</v>
      </c>
      <c r="Q1109" s="4"/>
      <c r="R1109" s="5" t="s">
        <v>19742</v>
      </c>
      <c r="S1109" s="4" t="s">
        <v>19744</v>
      </c>
      <c r="T1109" s="5" t="s">
        <v>86</v>
      </c>
    </row>
    <row r="1110" spans="1:20" ht="17" x14ac:dyDescent="0.25">
      <c r="A1110" s="4">
        <v>3216</v>
      </c>
      <c r="B1110" s="5" t="s">
        <v>1228</v>
      </c>
      <c r="C1110" s="5">
        <v>1023</v>
      </c>
      <c r="D1110" s="5" t="s">
        <v>1</v>
      </c>
      <c r="E1110" s="5" t="s">
        <v>95</v>
      </c>
      <c r="F1110" s="5" t="s">
        <v>96</v>
      </c>
      <c r="G1110" s="4">
        <v>10</v>
      </c>
      <c r="H1110" s="4">
        <v>17</v>
      </c>
      <c r="I1110" s="4">
        <v>5</v>
      </c>
      <c r="J1110" s="4">
        <v>5</v>
      </c>
      <c r="K1110" s="4">
        <v>11</v>
      </c>
      <c r="L1110" s="4">
        <v>7</v>
      </c>
      <c r="M1110" s="4">
        <v>9</v>
      </c>
      <c r="N1110" s="4">
        <v>19</v>
      </c>
      <c r="O1110" s="4">
        <v>7</v>
      </c>
      <c r="P1110" s="4">
        <v>27</v>
      </c>
      <c r="Q1110" s="4"/>
      <c r="R1110" s="5" t="s">
        <v>19742</v>
      </c>
      <c r="S1110" s="4" t="s">
        <v>19744</v>
      </c>
      <c r="T1110" s="5" t="s">
        <v>89</v>
      </c>
    </row>
    <row r="1111" spans="1:20" ht="17" x14ac:dyDescent="0.25">
      <c r="A1111" s="4">
        <v>2155</v>
      </c>
      <c r="B1111" s="5" t="s">
        <v>1229</v>
      </c>
      <c r="C1111" s="5">
        <v>1016</v>
      </c>
      <c r="D1111" s="5" t="s">
        <v>1</v>
      </c>
      <c r="E1111" s="5" t="s">
        <v>93</v>
      </c>
      <c r="F1111" s="5" t="s">
        <v>94</v>
      </c>
      <c r="G1111" s="4">
        <v>5</v>
      </c>
      <c r="H1111" s="4">
        <v>8</v>
      </c>
      <c r="I1111" s="4">
        <v>7</v>
      </c>
      <c r="J1111" s="4">
        <v>5</v>
      </c>
      <c r="K1111" s="4">
        <v>1</v>
      </c>
      <c r="L1111" s="4">
        <v>1</v>
      </c>
      <c r="M1111" s="4">
        <v>1</v>
      </c>
      <c r="N1111" s="4">
        <v>15</v>
      </c>
      <c r="O1111" s="4">
        <v>2</v>
      </c>
      <c r="P1111" s="4">
        <v>12</v>
      </c>
      <c r="Q1111" s="4"/>
      <c r="R1111" s="5" t="s">
        <v>19742</v>
      </c>
      <c r="S1111" s="4" t="s">
        <v>19744</v>
      </c>
      <c r="T1111" s="5" t="s">
        <v>86</v>
      </c>
    </row>
    <row r="1112" spans="1:20" ht="17" x14ac:dyDescent="0.25">
      <c r="A1112" s="4">
        <v>2155</v>
      </c>
      <c r="B1112" s="5" t="s">
        <v>1229</v>
      </c>
      <c r="C1112" s="5">
        <v>1016</v>
      </c>
      <c r="D1112" s="5" t="s">
        <v>1</v>
      </c>
      <c r="E1112" s="5" t="s">
        <v>95</v>
      </c>
      <c r="F1112" s="5" t="s">
        <v>96</v>
      </c>
      <c r="G1112" s="4">
        <v>8</v>
      </c>
      <c r="H1112" s="4">
        <v>9</v>
      </c>
      <c r="I1112" s="4">
        <v>1</v>
      </c>
      <c r="J1112" s="4">
        <v>5</v>
      </c>
      <c r="K1112" s="4">
        <v>5</v>
      </c>
      <c r="L1112" s="4">
        <v>5</v>
      </c>
      <c r="M1112" s="4">
        <v>3</v>
      </c>
      <c r="N1112" s="4">
        <v>17</v>
      </c>
      <c r="O1112" s="4">
        <v>3</v>
      </c>
      <c r="P1112" s="4">
        <v>16</v>
      </c>
      <c r="Q1112" s="4"/>
      <c r="R1112" s="5" t="s">
        <v>19742</v>
      </c>
      <c r="S1112" s="4" t="s">
        <v>19744</v>
      </c>
      <c r="T1112" s="5" t="s">
        <v>89</v>
      </c>
    </row>
    <row r="1113" spans="1:20" ht="17" x14ac:dyDescent="0.25">
      <c r="A1113" s="4">
        <v>1297</v>
      </c>
      <c r="B1113" s="5" t="s">
        <v>1230</v>
      </c>
      <c r="C1113" s="5">
        <v>1011</v>
      </c>
      <c r="D1113" s="5" t="s">
        <v>68</v>
      </c>
      <c r="E1113" s="5" t="s">
        <v>93</v>
      </c>
      <c r="F1113" s="5" t="s">
        <v>94</v>
      </c>
      <c r="G1113" s="4">
        <v>2</v>
      </c>
      <c r="H1113" s="4">
        <v>3</v>
      </c>
      <c r="I1113" s="4">
        <v>2</v>
      </c>
      <c r="J1113" s="4">
        <v>2</v>
      </c>
      <c r="K1113" s="4">
        <v>3</v>
      </c>
      <c r="L1113" s="4">
        <v>0</v>
      </c>
      <c r="M1113" s="4">
        <v>4</v>
      </c>
      <c r="N1113" s="4">
        <v>3</v>
      </c>
      <c r="O1113" s="4">
        <v>1</v>
      </c>
      <c r="P1113" s="4">
        <v>9</v>
      </c>
      <c r="Q1113" s="4"/>
      <c r="R1113" s="5" t="s">
        <v>19742</v>
      </c>
      <c r="S1113" s="4" t="s">
        <v>19744</v>
      </c>
      <c r="T1113" s="5" t="s">
        <v>86</v>
      </c>
    </row>
    <row r="1114" spans="1:20" ht="17" x14ac:dyDescent="0.25">
      <c r="A1114" s="4">
        <v>1297</v>
      </c>
      <c r="B1114" s="5" t="s">
        <v>1230</v>
      </c>
      <c r="C1114" s="5">
        <v>1011</v>
      </c>
      <c r="D1114" s="5" t="s">
        <v>68</v>
      </c>
      <c r="E1114" s="5" t="s">
        <v>95</v>
      </c>
      <c r="F1114" s="5" t="s">
        <v>96</v>
      </c>
      <c r="G1114" s="4">
        <v>4</v>
      </c>
      <c r="H1114" s="4">
        <v>8</v>
      </c>
      <c r="I1114" s="4">
        <v>2</v>
      </c>
      <c r="J1114" s="4">
        <v>3</v>
      </c>
      <c r="K1114" s="4">
        <v>9</v>
      </c>
      <c r="L1114" s="4">
        <v>4</v>
      </c>
      <c r="M1114" s="4">
        <v>2</v>
      </c>
      <c r="N1114" s="4">
        <v>10</v>
      </c>
      <c r="O1114" s="4">
        <v>1</v>
      </c>
      <c r="P1114" s="4">
        <v>14</v>
      </c>
      <c r="Q1114" s="4"/>
      <c r="R1114" s="5" t="s">
        <v>19742</v>
      </c>
      <c r="S1114" s="4" t="s">
        <v>19744</v>
      </c>
      <c r="T1114" s="5" t="s">
        <v>89</v>
      </c>
    </row>
    <row r="1115" spans="1:20" ht="17" x14ac:dyDescent="0.25">
      <c r="A1115" s="4">
        <v>3212</v>
      </c>
      <c r="B1115" s="5" t="s">
        <v>1231</v>
      </c>
      <c r="C1115" s="5">
        <v>1023</v>
      </c>
      <c r="D1115" s="5" t="s">
        <v>1</v>
      </c>
      <c r="E1115" s="5" t="s">
        <v>87</v>
      </c>
      <c r="F1115" s="5" t="s">
        <v>88</v>
      </c>
      <c r="G1115" s="4">
        <v>4</v>
      </c>
      <c r="H1115" s="6">
        <v>20</v>
      </c>
      <c r="I1115" s="4">
        <v>0</v>
      </c>
      <c r="J1115" s="4">
        <v>2</v>
      </c>
      <c r="K1115" s="4">
        <v>3</v>
      </c>
      <c r="L1115" s="4">
        <v>1</v>
      </c>
      <c r="M1115" s="4">
        <v>1</v>
      </c>
      <c r="N1115" s="4">
        <v>2</v>
      </c>
      <c r="O1115" s="4">
        <v>8</v>
      </c>
      <c r="P1115" s="4">
        <v>23</v>
      </c>
      <c r="Q1115" s="4"/>
      <c r="R1115" s="5" t="s">
        <v>19742</v>
      </c>
      <c r="S1115" s="4" t="s">
        <v>19744</v>
      </c>
      <c r="T1115" s="5" t="s">
        <v>86</v>
      </c>
    </row>
    <row r="1116" spans="1:20" ht="17" x14ac:dyDescent="0.25">
      <c r="A1116" s="4">
        <v>3212</v>
      </c>
      <c r="B1116" s="5" t="s">
        <v>1231</v>
      </c>
      <c r="C1116" s="5">
        <v>1023</v>
      </c>
      <c r="D1116" s="5" t="s">
        <v>1</v>
      </c>
      <c r="E1116" s="5" t="s">
        <v>90</v>
      </c>
      <c r="F1116" s="5" t="s">
        <v>91</v>
      </c>
      <c r="G1116" s="4">
        <v>21</v>
      </c>
      <c r="H1116" s="4">
        <v>19</v>
      </c>
      <c r="I1116" s="4">
        <v>21</v>
      </c>
      <c r="J1116" s="4">
        <v>1</v>
      </c>
      <c r="K1116" s="4">
        <v>1</v>
      </c>
      <c r="L1116" s="4">
        <v>0</v>
      </c>
      <c r="M1116" s="4">
        <v>6</v>
      </c>
      <c r="N1116" s="4">
        <v>21</v>
      </c>
      <c r="O1116" s="4">
        <v>20</v>
      </c>
      <c r="P1116" s="4">
        <v>12</v>
      </c>
      <c r="Q1116" s="4"/>
      <c r="R1116" s="5" t="s">
        <v>19742</v>
      </c>
      <c r="S1116" s="4" t="s">
        <v>19744</v>
      </c>
      <c r="T1116" s="5" t="s">
        <v>89</v>
      </c>
    </row>
    <row r="1117" spans="1:20" ht="17" x14ac:dyDescent="0.25">
      <c r="A1117" s="4">
        <v>3213</v>
      </c>
      <c r="B1117" s="5" t="s">
        <v>1232</v>
      </c>
      <c r="C1117" s="5">
        <v>1023</v>
      </c>
      <c r="D1117" s="5" t="s">
        <v>1</v>
      </c>
      <c r="E1117" s="5" t="s">
        <v>93</v>
      </c>
      <c r="F1117" s="5" t="s">
        <v>94</v>
      </c>
      <c r="G1117" s="4">
        <v>11</v>
      </c>
      <c r="H1117" s="6">
        <v>7</v>
      </c>
      <c r="I1117" s="4">
        <v>5</v>
      </c>
      <c r="J1117" s="4">
        <v>3</v>
      </c>
      <c r="K1117" s="4">
        <v>7</v>
      </c>
      <c r="L1117" s="4">
        <v>2</v>
      </c>
      <c r="M1117" s="4">
        <v>8</v>
      </c>
      <c r="N1117" s="4">
        <v>10</v>
      </c>
      <c r="O1117" s="4">
        <v>4</v>
      </c>
      <c r="P1117" s="4">
        <v>13</v>
      </c>
      <c r="Q1117" s="4"/>
      <c r="R1117" s="5" t="s">
        <v>19742</v>
      </c>
      <c r="S1117" s="4" t="s">
        <v>19744</v>
      </c>
      <c r="T1117" s="5" t="s">
        <v>86</v>
      </c>
    </row>
    <row r="1118" spans="1:20" ht="17" x14ac:dyDescent="0.25">
      <c r="A1118" s="4">
        <v>3213</v>
      </c>
      <c r="B1118" s="5" t="s">
        <v>1232</v>
      </c>
      <c r="C1118" s="5">
        <v>1023</v>
      </c>
      <c r="D1118" s="5" t="s">
        <v>1</v>
      </c>
      <c r="E1118" s="5" t="s">
        <v>95</v>
      </c>
      <c r="F1118" s="5" t="s">
        <v>96</v>
      </c>
      <c r="G1118" s="4">
        <v>11</v>
      </c>
      <c r="H1118" s="4">
        <v>17</v>
      </c>
      <c r="I1118" s="4">
        <v>12</v>
      </c>
      <c r="J1118" s="4">
        <v>1</v>
      </c>
      <c r="K1118" s="4">
        <v>7</v>
      </c>
      <c r="L1118" s="4">
        <v>2</v>
      </c>
      <c r="M1118" s="4">
        <v>1</v>
      </c>
      <c r="N1118" s="4">
        <v>7</v>
      </c>
      <c r="O1118" s="4">
        <v>4</v>
      </c>
      <c r="P1118" s="4">
        <v>10</v>
      </c>
      <c r="Q1118" s="4"/>
      <c r="R1118" s="5" t="s">
        <v>19742</v>
      </c>
      <c r="S1118" s="4" t="s">
        <v>19744</v>
      </c>
      <c r="T1118" s="5" t="s">
        <v>89</v>
      </c>
    </row>
    <row r="1119" spans="1:20" ht="17" x14ac:dyDescent="0.25">
      <c r="A1119" s="4">
        <v>1152</v>
      </c>
      <c r="B1119" s="5" t="s">
        <v>1233</v>
      </c>
      <c r="C1119" s="5">
        <v>1009</v>
      </c>
      <c r="D1119" s="5" t="s">
        <v>1</v>
      </c>
      <c r="E1119" s="5" t="s">
        <v>87</v>
      </c>
      <c r="F1119" s="5" t="s">
        <v>88</v>
      </c>
      <c r="G1119" s="4">
        <v>10</v>
      </c>
      <c r="H1119" s="4">
        <v>8</v>
      </c>
      <c r="I1119" s="4">
        <v>0</v>
      </c>
      <c r="J1119" s="4">
        <v>4</v>
      </c>
      <c r="K1119" s="4">
        <v>6</v>
      </c>
      <c r="L1119" s="4">
        <v>11</v>
      </c>
      <c r="M1119" s="4">
        <v>0</v>
      </c>
      <c r="N1119" s="4">
        <v>12</v>
      </c>
      <c r="O1119" s="4">
        <v>0</v>
      </c>
      <c r="P1119" s="4">
        <v>13</v>
      </c>
      <c r="Q1119" s="4"/>
      <c r="R1119" s="5" t="s">
        <v>19742</v>
      </c>
      <c r="S1119" s="4" t="s">
        <v>19744</v>
      </c>
      <c r="T1119" s="5" t="s">
        <v>86</v>
      </c>
    </row>
    <row r="1120" spans="1:20" ht="17" x14ac:dyDescent="0.25">
      <c r="A1120" s="4">
        <v>1152</v>
      </c>
      <c r="B1120" s="5" t="s">
        <v>1233</v>
      </c>
      <c r="C1120" s="5">
        <v>1009</v>
      </c>
      <c r="D1120" s="5" t="s">
        <v>1</v>
      </c>
      <c r="E1120" s="5" t="s">
        <v>90</v>
      </c>
      <c r="F1120" s="5" t="s">
        <v>91</v>
      </c>
      <c r="G1120" s="4">
        <v>6</v>
      </c>
      <c r="H1120" s="4">
        <v>20</v>
      </c>
      <c r="I1120" s="4">
        <v>10</v>
      </c>
      <c r="J1120" s="4">
        <v>3</v>
      </c>
      <c r="K1120" s="4">
        <v>8</v>
      </c>
      <c r="L1120" s="4">
        <v>1</v>
      </c>
      <c r="M1120" s="4">
        <v>5</v>
      </c>
      <c r="N1120" s="4">
        <v>15</v>
      </c>
      <c r="O1120" s="4">
        <v>2</v>
      </c>
      <c r="P1120" s="4">
        <v>21</v>
      </c>
      <c r="Q1120" s="4"/>
      <c r="R1120" s="5" t="s">
        <v>19742</v>
      </c>
      <c r="S1120" s="4" t="s">
        <v>19744</v>
      </c>
      <c r="T1120" s="5" t="s">
        <v>89</v>
      </c>
    </row>
    <row r="1121" spans="1:20" ht="17" x14ac:dyDescent="0.25">
      <c r="A1121" s="4">
        <v>1149</v>
      </c>
      <c r="B1121" s="5" t="s">
        <v>1234</v>
      </c>
      <c r="C1121" s="5">
        <v>1009</v>
      </c>
      <c r="D1121" s="5" t="s">
        <v>1</v>
      </c>
      <c r="E1121" s="5" t="s">
        <v>98</v>
      </c>
      <c r="F1121" s="5" t="s">
        <v>99</v>
      </c>
      <c r="G1121" s="4">
        <v>18</v>
      </c>
      <c r="H1121" s="4">
        <v>43</v>
      </c>
      <c r="I1121" s="4">
        <v>0</v>
      </c>
      <c r="J1121" s="4">
        <v>25</v>
      </c>
      <c r="K1121" s="4">
        <v>20</v>
      </c>
      <c r="L1121" s="4">
        <v>4</v>
      </c>
      <c r="M1121" s="4">
        <v>8</v>
      </c>
      <c r="N1121" s="4">
        <v>31</v>
      </c>
      <c r="O1121" s="4">
        <v>2</v>
      </c>
      <c r="P1121" s="4">
        <v>27</v>
      </c>
      <c r="Q1121" s="4"/>
      <c r="R1121" s="5" t="s">
        <v>19742</v>
      </c>
      <c r="S1121" s="4" t="s">
        <v>19744</v>
      </c>
      <c r="T1121" s="5" t="s">
        <v>86</v>
      </c>
    </row>
    <row r="1122" spans="1:20" ht="17" x14ac:dyDescent="0.25">
      <c r="A1122" s="4">
        <v>1149</v>
      </c>
      <c r="B1122" s="5" t="s">
        <v>1234</v>
      </c>
      <c r="C1122" s="5">
        <v>1009</v>
      </c>
      <c r="D1122" s="5" t="s">
        <v>1</v>
      </c>
      <c r="E1122" s="5" t="s">
        <v>100</v>
      </c>
      <c r="F1122" s="5" t="s">
        <v>101</v>
      </c>
      <c r="G1122" s="4">
        <v>19</v>
      </c>
      <c r="H1122" s="4">
        <v>29</v>
      </c>
      <c r="I1122" s="4">
        <v>55</v>
      </c>
      <c r="J1122" s="4">
        <v>15</v>
      </c>
      <c r="K1122" s="4">
        <v>29</v>
      </c>
      <c r="L1122" s="4">
        <v>5</v>
      </c>
      <c r="M1122" s="4">
        <v>13</v>
      </c>
      <c r="N1122" s="4">
        <v>44</v>
      </c>
      <c r="O1122" s="4">
        <v>8</v>
      </c>
      <c r="P1122" s="4">
        <v>51</v>
      </c>
      <c r="Q1122" s="4"/>
      <c r="R1122" s="5" t="s">
        <v>19742</v>
      </c>
      <c r="S1122" s="4" t="s">
        <v>19744</v>
      </c>
      <c r="T1122" s="5" t="s">
        <v>89</v>
      </c>
    </row>
    <row r="1123" spans="1:20" ht="17" x14ac:dyDescent="0.25">
      <c r="A1123" s="4">
        <v>3214</v>
      </c>
      <c r="B1123" s="5" t="s">
        <v>1235</v>
      </c>
      <c r="C1123" s="5">
        <v>1023</v>
      </c>
      <c r="D1123" s="5" t="s">
        <v>1</v>
      </c>
      <c r="E1123" s="5" t="s">
        <v>98</v>
      </c>
      <c r="F1123" s="5" t="s">
        <v>99</v>
      </c>
      <c r="G1123" s="4">
        <v>3</v>
      </c>
      <c r="H1123" s="6">
        <v>3</v>
      </c>
      <c r="I1123" s="4">
        <v>0</v>
      </c>
      <c r="J1123" s="4">
        <v>8</v>
      </c>
      <c r="K1123" s="4">
        <v>3</v>
      </c>
      <c r="L1123" s="4">
        <v>1</v>
      </c>
      <c r="M1123" s="4">
        <v>1</v>
      </c>
      <c r="N1123" s="4">
        <v>6</v>
      </c>
      <c r="O1123" s="4">
        <v>0</v>
      </c>
      <c r="P1123" s="4">
        <v>5</v>
      </c>
      <c r="Q1123" s="4"/>
      <c r="R1123" s="5" t="s">
        <v>19742</v>
      </c>
      <c r="S1123" s="4" t="s">
        <v>19744</v>
      </c>
      <c r="T1123" s="5" t="s">
        <v>86</v>
      </c>
    </row>
    <row r="1124" spans="1:20" ht="17" x14ac:dyDescent="0.25">
      <c r="A1124" s="4">
        <v>3214</v>
      </c>
      <c r="B1124" s="5" t="s">
        <v>1235</v>
      </c>
      <c r="C1124" s="5">
        <v>1023</v>
      </c>
      <c r="D1124" s="5" t="s">
        <v>1</v>
      </c>
      <c r="E1124" s="5" t="s">
        <v>100</v>
      </c>
      <c r="F1124" s="5" t="s">
        <v>101</v>
      </c>
      <c r="G1124" s="4">
        <v>11</v>
      </c>
      <c r="H1124" s="4">
        <v>15</v>
      </c>
      <c r="I1124" s="4">
        <v>1</v>
      </c>
      <c r="J1124" s="4">
        <v>12</v>
      </c>
      <c r="K1124" s="4">
        <v>19</v>
      </c>
      <c r="L1124" s="4">
        <v>0</v>
      </c>
      <c r="M1124" s="4">
        <v>9</v>
      </c>
      <c r="N1124" s="4">
        <v>8</v>
      </c>
      <c r="O1124" s="4">
        <v>0</v>
      </c>
      <c r="P1124" s="4">
        <v>11</v>
      </c>
      <c r="Q1124" s="4"/>
      <c r="R1124" s="5" t="s">
        <v>19742</v>
      </c>
      <c r="S1124" s="4" t="s">
        <v>19744</v>
      </c>
      <c r="T1124" s="5" t="s">
        <v>89</v>
      </c>
    </row>
    <row r="1125" spans="1:20" ht="17" x14ac:dyDescent="0.25">
      <c r="A1125" s="4">
        <v>3215</v>
      </c>
      <c r="B1125" s="5" t="s">
        <v>1236</v>
      </c>
      <c r="C1125" s="5">
        <v>1023</v>
      </c>
      <c r="D1125" s="5" t="s">
        <v>1</v>
      </c>
      <c r="E1125" s="5" t="s">
        <v>87</v>
      </c>
      <c r="F1125" s="5" t="s">
        <v>88</v>
      </c>
      <c r="G1125" s="4">
        <v>5</v>
      </c>
      <c r="H1125" s="6">
        <v>6</v>
      </c>
      <c r="I1125" s="4">
        <v>0</v>
      </c>
      <c r="J1125" s="4">
        <v>7</v>
      </c>
      <c r="K1125" s="4">
        <v>2</v>
      </c>
      <c r="L1125" s="4">
        <v>1</v>
      </c>
      <c r="M1125" s="4">
        <v>7</v>
      </c>
      <c r="N1125" s="4">
        <v>5</v>
      </c>
      <c r="O1125" s="4">
        <v>1</v>
      </c>
      <c r="P1125" s="4">
        <v>3</v>
      </c>
      <c r="Q1125" s="4"/>
      <c r="R1125" s="5" t="s">
        <v>19742</v>
      </c>
      <c r="S1125" s="4" t="s">
        <v>19744</v>
      </c>
      <c r="T1125" s="5" t="s">
        <v>86</v>
      </c>
    </row>
    <row r="1126" spans="1:20" ht="17" x14ac:dyDescent="0.25">
      <c r="A1126" s="4">
        <v>3215</v>
      </c>
      <c r="B1126" s="5" t="s">
        <v>1236</v>
      </c>
      <c r="C1126" s="5">
        <v>1023</v>
      </c>
      <c r="D1126" s="5" t="s">
        <v>1</v>
      </c>
      <c r="E1126" s="5" t="s">
        <v>90</v>
      </c>
      <c r="F1126" s="5" t="s">
        <v>91</v>
      </c>
      <c r="G1126" s="4">
        <v>13</v>
      </c>
      <c r="H1126" s="4">
        <v>12</v>
      </c>
      <c r="I1126" s="4">
        <v>1</v>
      </c>
      <c r="J1126" s="4">
        <v>6</v>
      </c>
      <c r="K1126" s="4">
        <v>8</v>
      </c>
      <c r="L1126" s="4">
        <v>0</v>
      </c>
      <c r="M1126" s="4">
        <v>4</v>
      </c>
      <c r="N1126" s="4">
        <v>6</v>
      </c>
      <c r="O1126" s="4">
        <v>7</v>
      </c>
      <c r="P1126" s="4">
        <v>18</v>
      </c>
      <c r="Q1126" s="4"/>
      <c r="R1126" s="5" t="s">
        <v>19742</v>
      </c>
      <c r="S1126" s="4" t="s">
        <v>19744</v>
      </c>
      <c r="T1126" s="5" t="s">
        <v>89</v>
      </c>
    </row>
    <row r="1127" spans="1:20" ht="17" x14ac:dyDescent="0.25">
      <c r="A1127" s="4">
        <v>3217</v>
      </c>
      <c r="B1127" s="5" t="s">
        <v>1237</v>
      </c>
      <c r="C1127" s="5">
        <v>1023</v>
      </c>
      <c r="D1127" s="5" t="s">
        <v>1</v>
      </c>
      <c r="E1127" s="5" t="s">
        <v>87</v>
      </c>
      <c r="F1127" s="5" t="s">
        <v>88</v>
      </c>
      <c r="G1127" s="4">
        <v>4</v>
      </c>
      <c r="H1127" s="6">
        <v>3</v>
      </c>
      <c r="I1127" s="4">
        <v>0</v>
      </c>
      <c r="J1127" s="4">
        <v>2</v>
      </c>
      <c r="K1127" s="4">
        <v>1</v>
      </c>
      <c r="L1127" s="4">
        <v>1</v>
      </c>
      <c r="M1127" s="4">
        <v>1</v>
      </c>
      <c r="N1127" s="4">
        <v>5</v>
      </c>
      <c r="O1127" s="4">
        <v>0</v>
      </c>
      <c r="P1127" s="4">
        <v>7</v>
      </c>
      <c r="Q1127" s="4"/>
      <c r="R1127" s="5" t="s">
        <v>19742</v>
      </c>
      <c r="S1127" s="4" t="s">
        <v>19744</v>
      </c>
      <c r="T1127" s="5" t="s">
        <v>86</v>
      </c>
    </row>
    <row r="1128" spans="1:20" ht="17" x14ac:dyDescent="0.25">
      <c r="A1128" s="4">
        <v>3217</v>
      </c>
      <c r="B1128" s="5" t="s">
        <v>1237</v>
      </c>
      <c r="C1128" s="5">
        <v>1023</v>
      </c>
      <c r="D1128" s="5" t="s">
        <v>1</v>
      </c>
      <c r="E1128" s="5" t="s">
        <v>90</v>
      </c>
      <c r="F1128" s="5" t="s">
        <v>91</v>
      </c>
      <c r="G1128" s="4">
        <v>2</v>
      </c>
      <c r="H1128" s="4">
        <v>9</v>
      </c>
      <c r="I1128" s="4">
        <v>5</v>
      </c>
      <c r="J1128" s="4">
        <v>4</v>
      </c>
      <c r="K1128" s="4">
        <v>1</v>
      </c>
      <c r="L1128" s="4">
        <v>1</v>
      </c>
      <c r="M1128" s="4">
        <v>3</v>
      </c>
      <c r="N1128" s="4">
        <v>10</v>
      </c>
      <c r="O1128" s="4">
        <v>0</v>
      </c>
      <c r="P1128" s="4">
        <v>12</v>
      </c>
      <c r="Q1128" s="4"/>
      <c r="R1128" s="5" t="s">
        <v>19742</v>
      </c>
      <c r="S1128" s="4" t="s">
        <v>19744</v>
      </c>
      <c r="T1128" s="5" t="s">
        <v>89</v>
      </c>
    </row>
    <row r="1129" spans="1:20" ht="17" x14ac:dyDescent="0.25">
      <c r="A1129" s="4">
        <v>2154</v>
      </c>
      <c r="B1129" s="5" t="s">
        <v>1238</v>
      </c>
      <c r="C1129" s="5">
        <v>1016</v>
      </c>
      <c r="D1129" s="5" t="s">
        <v>1</v>
      </c>
      <c r="E1129" s="5" t="s">
        <v>106</v>
      </c>
      <c r="F1129" s="5" t="s">
        <v>107</v>
      </c>
      <c r="G1129" s="4">
        <v>15</v>
      </c>
      <c r="H1129" s="4">
        <v>21</v>
      </c>
      <c r="I1129" s="4">
        <v>2</v>
      </c>
      <c r="J1129" s="4">
        <v>10</v>
      </c>
      <c r="K1129" s="4">
        <v>22</v>
      </c>
      <c r="L1129" s="4">
        <v>14</v>
      </c>
      <c r="M1129" s="4">
        <v>12</v>
      </c>
      <c r="N1129" s="4">
        <v>48</v>
      </c>
      <c r="O1129" s="4">
        <v>9</v>
      </c>
      <c r="P1129" s="4">
        <v>37</v>
      </c>
      <c r="Q1129" s="4"/>
      <c r="R1129" s="5" t="s">
        <v>19742</v>
      </c>
      <c r="S1129" s="4" t="s">
        <v>19744</v>
      </c>
      <c r="T1129" s="5" t="s">
        <v>89</v>
      </c>
    </row>
    <row r="1130" spans="1:20" ht="17" x14ac:dyDescent="0.25">
      <c r="A1130" s="4">
        <v>2154</v>
      </c>
      <c r="B1130" s="5" t="s">
        <v>1238</v>
      </c>
      <c r="C1130" s="5">
        <v>1016</v>
      </c>
      <c r="D1130" s="5" t="s">
        <v>1</v>
      </c>
      <c r="E1130" s="5" t="s">
        <v>108</v>
      </c>
      <c r="F1130" s="5" t="s">
        <v>109</v>
      </c>
      <c r="G1130" s="4">
        <v>15</v>
      </c>
      <c r="H1130" s="4">
        <v>14</v>
      </c>
      <c r="I1130" s="4">
        <v>2</v>
      </c>
      <c r="J1130" s="4">
        <v>4</v>
      </c>
      <c r="K1130" s="4">
        <v>7</v>
      </c>
      <c r="L1130" s="4">
        <v>0</v>
      </c>
      <c r="M1130" s="4">
        <v>5</v>
      </c>
      <c r="N1130" s="4">
        <v>46</v>
      </c>
      <c r="O1130" s="4">
        <v>9</v>
      </c>
      <c r="P1130" s="4">
        <v>30</v>
      </c>
      <c r="Q1130" s="4"/>
      <c r="R1130" s="5" t="s">
        <v>19742</v>
      </c>
      <c r="S1130" s="4" t="s">
        <v>19744</v>
      </c>
      <c r="T1130" s="5" t="s">
        <v>89</v>
      </c>
    </row>
    <row r="1131" spans="1:20" ht="17" x14ac:dyDescent="0.25">
      <c r="A1131" s="4">
        <v>3218</v>
      </c>
      <c r="B1131" s="5" t="s">
        <v>1239</v>
      </c>
      <c r="C1131" s="5">
        <v>1023</v>
      </c>
      <c r="D1131" s="5" t="s">
        <v>1</v>
      </c>
      <c r="E1131" s="5" t="s">
        <v>106</v>
      </c>
      <c r="F1131" s="5" t="s">
        <v>107</v>
      </c>
      <c r="G1131" s="4">
        <v>5</v>
      </c>
      <c r="H1131" s="6">
        <v>15</v>
      </c>
      <c r="I1131" s="4">
        <v>0</v>
      </c>
      <c r="J1131" s="4">
        <v>13</v>
      </c>
      <c r="K1131" s="4">
        <v>4</v>
      </c>
      <c r="L1131" s="4">
        <v>1</v>
      </c>
      <c r="M1131" s="4">
        <v>10</v>
      </c>
      <c r="N1131" s="4">
        <v>13</v>
      </c>
      <c r="O1131" s="4">
        <v>6</v>
      </c>
      <c r="P1131" s="4">
        <v>21</v>
      </c>
      <c r="Q1131" s="4"/>
      <c r="R1131" s="5" t="s">
        <v>19742</v>
      </c>
      <c r="S1131" s="4" t="s">
        <v>19744</v>
      </c>
      <c r="T1131" s="5" t="s">
        <v>89</v>
      </c>
    </row>
    <row r="1132" spans="1:20" ht="17" x14ac:dyDescent="0.25">
      <c r="A1132" s="4">
        <v>3218</v>
      </c>
      <c r="B1132" s="5" t="s">
        <v>1239</v>
      </c>
      <c r="C1132" s="5">
        <v>1023</v>
      </c>
      <c r="D1132" s="5" t="s">
        <v>1</v>
      </c>
      <c r="E1132" s="5" t="s">
        <v>108</v>
      </c>
      <c r="F1132" s="5" t="s">
        <v>109</v>
      </c>
      <c r="G1132" s="4">
        <v>20</v>
      </c>
      <c r="H1132" s="4">
        <v>14</v>
      </c>
      <c r="I1132" s="4">
        <v>8</v>
      </c>
      <c r="J1132" s="4">
        <v>7</v>
      </c>
      <c r="K1132" s="4">
        <v>3</v>
      </c>
      <c r="L1132" s="4">
        <v>2</v>
      </c>
      <c r="M1132" s="4">
        <v>11</v>
      </c>
      <c r="N1132" s="4">
        <v>22</v>
      </c>
      <c r="O1132" s="4">
        <v>7</v>
      </c>
      <c r="P1132" s="4">
        <v>16</v>
      </c>
      <c r="Q1132" s="4"/>
      <c r="R1132" s="5" t="s">
        <v>19742</v>
      </c>
      <c r="S1132" s="4" t="s">
        <v>19744</v>
      </c>
      <c r="T1132" s="5" t="s">
        <v>89</v>
      </c>
    </row>
    <row r="1133" spans="1:20" ht="17" x14ac:dyDescent="0.25">
      <c r="A1133" s="4">
        <v>3295</v>
      </c>
      <c r="B1133" s="5" t="s">
        <v>1240</v>
      </c>
      <c r="C1133" s="5">
        <v>1025</v>
      </c>
      <c r="D1133" s="5" t="s">
        <v>68</v>
      </c>
      <c r="E1133" s="5" t="s">
        <v>93</v>
      </c>
      <c r="F1133" s="5" t="s">
        <v>94</v>
      </c>
      <c r="G1133" s="4">
        <v>6</v>
      </c>
      <c r="H1133" s="6">
        <v>0</v>
      </c>
      <c r="I1133" s="4">
        <v>5</v>
      </c>
      <c r="J1133" s="4">
        <v>0</v>
      </c>
      <c r="K1133" s="4">
        <v>2</v>
      </c>
      <c r="L1133" s="4">
        <v>0</v>
      </c>
      <c r="M1133" s="4">
        <v>4</v>
      </c>
      <c r="N1133" s="4">
        <v>6</v>
      </c>
      <c r="O1133" s="4">
        <v>0</v>
      </c>
      <c r="P1133" s="4">
        <v>25</v>
      </c>
      <c r="Q1133" s="4"/>
      <c r="R1133" s="5" t="s">
        <v>19742</v>
      </c>
      <c r="S1133" s="4" t="s">
        <v>19744</v>
      </c>
      <c r="T1133" s="5" t="s">
        <v>86</v>
      </c>
    </row>
    <row r="1134" spans="1:20" ht="17" x14ac:dyDescent="0.25">
      <c r="A1134" s="4">
        <v>3295</v>
      </c>
      <c r="B1134" s="5" t="s">
        <v>1240</v>
      </c>
      <c r="C1134" s="5">
        <v>1025</v>
      </c>
      <c r="D1134" s="5" t="s">
        <v>68</v>
      </c>
      <c r="E1134" s="5" t="s">
        <v>95</v>
      </c>
      <c r="F1134" s="5" t="s">
        <v>96</v>
      </c>
      <c r="G1134" s="4">
        <v>1</v>
      </c>
      <c r="H1134" s="4">
        <v>7</v>
      </c>
      <c r="I1134" s="4">
        <v>0</v>
      </c>
      <c r="J1134" s="4">
        <v>0</v>
      </c>
      <c r="K1134" s="4">
        <v>0</v>
      </c>
      <c r="L1134" s="4">
        <v>12</v>
      </c>
      <c r="M1134" s="4">
        <v>4</v>
      </c>
      <c r="N1134" s="4">
        <v>7</v>
      </c>
      <c r="O1134" s="4">
        <v>0</v>
      </c>
      <c r="P1134" s="4">
        <v>8</v>
      </c>
      <c r="Q1134" s="4"/>
      <c r="R1134" s="5" t="s">
        <v>19742</v>
      </c>
      <c r="S1134" s="4" t="s">
        <v>19744</v>
      </c>
      <c r="T1134" s="5" t="s">
        <v>89</v>
      </c>
    </row>
    <row r="1135" spans="1:20" ht="17" x14ac:dyDescent="0.25">
      <c r="A1135" s="4">
        <v>2156</v>
      </c>
      <c r="B1135" s="5" t="s">
        <v>1241</v>
      </c>
      <c r="C1135" s="5">
        <v>1016</v>
      </c>
      <c r="D1135" s="5" t="s">
        <v>1</v>
      </c>
      <c r="E1135" s="5" t="s">
        <v>98</v>
      </c>
      <c r="F1135" s="5" t="s">
        <v>99</v>
      </c>
      <c r="G1135" s="4">
        <v>2</v>
      </c>
      <c r="H1135" s="4">
        <v>1</v>
      </c>
      <c r="I1135" s="4">
        <v>0</v>
      </c>
      <c r="J1135" s="4">
        <v>1</v>
      </c>
      <c r="K1135" s="4">
        <v>2</v>
      </c>
      <c r="L1135" s="4">
        <v>0</v>
      </c>
      <c r="M1135" s="4">
        <v>0</v>
      </c>
      <c r="N1135" s="4">
        <v>3</v>
      </c>
      <c r="O1135" s="4">
        <v>0</v>
      </c>
      <c r="P1135" s="4">
        <v>3</v>
      </c>
      <c r="Q1135" s="4"/>
      <c r="R1135" s="5" t="s">
        <v>19742</v>
      </c>
      <c r="S1135" s="4" t="s">
        <v>19744</v>
      </c>
      <c r="T1135" s="5" t="s">
        <v>86</v>
      </c>
    </row>
    <row r="1136" spans="1:20" ht="17" x14ac:dyDescent="0.25">
      <c r="A1136" s="4">
        <v>2156</v>
      </c>
      <c r="B1136" s="5" t="s">
        <v>1241</v>
      </c>
      <c r="C1136" s="5">
        <v>1016</v>
      </c>
      <c r="D1136" s="5" t="s">
        <v>1</v>
      </c>
      <c r="E1136" s="5" t="s">
        <v>100</v>
      </c>
      <c r="F1136" s="5" t="s">
        <v>101</v>
      </c>
      <c r="G1136" s="4">
        <v>3</v>
      </c>
      <c r="H1136" s="4">
        <v>1</v>
      </c>
      <c r="I1136" s="4">
        <v>0</v>
      </c>
      <c r="J1136" s="4">
        <v>3</v>
      </c>
      <c r="K1136" s="4">
        <v>1</v>
      </c>
      <c r="L1136" s="4">
        <v>0</v>
      </c>
      <c r="M1136" s="4">
        <v>2</v>
      </c>
      <c r="N1136" s="4">
        <v>4</v>
      </c>
      <c r="O1136" s="4">
        <v>1</v>
      </c>
      <c r="P1136" s="4">
        <v>3</v>
      </c>
      <c r="Q1136" s="4"/>
      <c r="R1136" s="5" t="s">
        <v>19742</v>
      </c>
      <c r="S1136" s="4" t="s">
        <v>19744</v>
      </c>
      <c r="T1136" s="5" t="s">
        <v>89</v>
      </c>
    </row>
    <row r="1137" spans="1:20" ht="17" x14ac:dyDescent="0.25">
      <c r="A1137" s="4">
        <v>2152</v>
      </c>
      <c r="B1137" s="5" t="s">
        <v>1242</v>
      </c>
      <c r="C1137" s="5">
        <v>1016</v>
      </c>
      <c r="D1137" s="5" t="s">
        <v>1</v>
      </c>
      <c r="E1137" s="5" t="s">
        <v>93</v>
      </c>
      <c r="F1137" s="5" t="s">
        <v>94</v>
      </c>
      <c r="G1137" s="4">
        <v>2</v>
      </c>
      <c r="H1137" s="4">
        <v>0</v>
      </c>
      <c r="I1137" s="4">
        <v>0</v>
      </c>
      <c r="J1137" s="4">
        <v>6</v>
      </c>
      <c r="K1137" s="4">
        <v>1</v>
      </c>
      <c r="L1137" s="4">
        <v>0</v>
      </c>
      <c r="M1137" s="4">
        <v>0</v>
      </c>
      <c r="N1137" s="4">
        <v>6</v>
      </c>
      <c r="O1137" s="4">
        <v>1</v>
      </c>
      <c r="P1137" s="4">
        <v>2</v>
      </c>
      <c r="Q1137" s="4"/>
      <c r="R1137" s="5" t="s">
        <v>19742</v>
      </c>
      <c r="S1137" s="4" t="s">
        <v>19744</v>
      </c>
      <c r="T1137" s="5" t="s">
        <v>86</v>
      </c>
    </row>
    <row r="1138" spans="1:20" ht="17" x14ac:dyDescent="0.25">
      <c r="A1138" s="4">
        <v>2152</v>
      </c>
      <c r="B1138" s="5" t="s">
        <v>1242</v>
      </c>
      <c r="C1138" s="5">
        <v>1016</v>
      </c>
      <c r="D1138" s="5" t="s">
        <v>1</v>
      </c>
      <c r="E1138" s="5" t="s">
        <v>95</v>
      </c>
      <c r="F1138" s="5" t="s">
        <v>96</v>
      </c>
      <c r="G1138" s="4">
        <v>4</v>
      </c>
      <c r="H1138" s="4">
        <v>9</v>
      </c>
      <c r="I1138" s="4">
        <v>0</v>
      </c>
      <c r="J1138" s="4">
        <v>3</v>
      </c>
      <c r="K1138" s="4">
        <v>5</v>
      </c>
      <c r="L1138" s="4">
        <v>5</v>
      </c>
      <c r="M1138" s="4">
        <v>0</v>
      </c>
      <c r="N1138" s="4">
        <v>6</v>
      </c>
      <c r="O1138" s="4">
        <v>2</v>
      </c>
      <c r="P1138" s="4">
        <v>10</v>
      </c>
      <c r="Q1138" s="4"/>
      <c r="R1138" s="5" t="s">
        <v>19742</v>
      </c>
      <c r="S1138" s="4" t="s">
        <v>19744</v>
      </c>
      <c r="T1138" s="5" t="s">
        <v>89</v>
      </c>
    </row>
    <row r="1139" spans="1:20" ht="17" x14ac:dyDescent="0.25">
      <c r="A1139" s="4">
        <v>2153</v>
      </c>
      <c r="B1139" s="5" t="s">
        <v>1243</v>
      </c>
      <c r="C1139" s="5">
        <v>1016</v>
      </c>
      <c r="D1139" s="5" t="s">
        <v>1</v>
      </c>
      <c r="E1139" s="5" t="s">
        <v>106</v>
      </c>
      <c r="F1139" s="5" t="s">
        <v>107</v>
      </c>
      <c r="G1139" s="4">
        <v>1</v>
      </c>
      <c r="H1139" s="4">
        <v>1</v>
      </c>
      <c r="I1139" s="4">
        <v>0</v>
      </c>
      <c r="J1139" s="4">
        <v>1</v>
      </c>
      <c r="K1139" s="4">
        <v>0</v>
      </c>
      <c r="L1139" s="4">
        <v>1</v>
      </c>
      <c r="M1139" s="4">
        <v>0</v>
      </c>
      <c r="N1139" s="4">
        <v>6</v>
      </c>
      <c r="O1139" s="4">
        <v>1</v>
      </c>
      <c r="P1139" s="4">
        <v>3</v>
      </c>
      <c r="Q1139" s="4"/>
      <c r="R1139" s="5" t="s">
        <v>19742</v>
      </c>
      <c r="S1139" s="4" t="s">
        <v>19744</v>
      </c>
      <c r="T1139" s="5" t="s">
        <v>89</v>
      </c>
    </row>
    <row r="1140" spans="1:20" ht="17" x14ac:dyDescent="0.25">
      <c r="A1140" s="4">
        <v>2153</v>
      </c>
      <c r="B1140" s="5" t="s">
        <v>1243</v>
      </c>
      <c r="C1140" s="5">
        <v>1016</v>
      </c>
      <c r="D1140" s="5" t="s">
        <v>1</v>
      </c>
      <c r="E1140" s="5" t="s">
        <v>108</v>
      </c>
      <c r="F1140" s="5" t="s">
        <v>109</v>
      </c>
      <c r="G1140" s="4">
        <v>1</v>
      </c>
      <c r="H1140" s="4">
        <v>6</v>
      </c>
      <c r="I1140" s="4">
        <v>0</v>
      </c>
      <c r="J1140" s="4">
        <v>2</v>
      </c>
      <c r="K1140" s="4">
        <v>1</v>
      </c>
      <c r="L1140" s="4">
        <v>1</v>
      </c>
      <c r="M1140" s="4">
        <v>0</v>
      </c>
      <c r="N1140" s="4">
        <v>3</v>
      </c>
      <c r="O1140" s="4">
        <v>3</v>
      </c>
      <c r="P1140" s="4">
        <v>2</v>
      </c>
      <c r="Q1140" s="4"/>
      <c r="R1140" s="5" t="s">
        <v>19742</v>
      </c>
      <c r="S1140" s="4" t="s">
        <v>19744</v>
      </c>
      <c r="T1140" s="5" t="s">
        <v>89</v>
      </c>
    </row>
    <row r="1141" spans="1:20" ht="17" x14ac:dyDescent="0.25">
      <c r="A1141" s="4">
        <v>2157</v>
      </c>
      <c r="B1141" s="5" t="s">
        <v>1244</v>
      </c>
      <c r="C1141" s="5">
        <v>1016</v>
      </c>
      <c r="D1141" s="5" t="s">
        <v>1</v>
      </c>
      <c r="E1141" s="5" t="s">
        <v>87</v>
      </c>
      <c r="F1141" s="5" t="s">
        <v>88</v>
      </c>
      <c r="G1141" s="4">
        <v>3</v>
      </c>
      <c r="H1141" s="4">
        <v>3</v>
      </c>
      <c r="I1141" s="4">
        <v>0</v>
      </c>
      <c r="J1141" s="4">
        <v>1</v>
      </c>
      <c r="K1141" s="4">
        <v>3</v>
      </c>
      <c r="L1141" s="4">
        <v>3</v>
      </c>
      <c r="M1141" s="4">
        <v>0</v>
      </c>
      <c r="N1141" s="4">
        <v>7</v>
      </c>
      <c r="O1141" s="4">
        <v>0</v>
      </c>
      <c r="P1141" s="4">
        <v>5</v>
      </c>
      <c r="Q1141" s="4"/>
      <c r="R1141" s="5" t="s">
        <v>19742</v>
      </c>
      <c r="S1141" s="4" t="s">
        <v>19744</v>
      </c>
      <c r="T1141" s="5" t="s">
        <v>86</v>
      </c>
    </row>
    <row r="1142" spans="1:20" ht="17" x14ac:dyDescent="0.25">
      <c r="A1142" s="4">
        <v>2157</v>
      </c>
      <c r="B1142" s="5" t="s">
        <v>1244</v>
      </c>
      <c r="C1142" s="5">
        <v>1016</v>
      </c>
      <c r="D1142" s="5" t="s">
        <v>1</v>
      </c>
      <c r="E1142" s="5" t="s">
        <v>90</v>
      </c>
      <c r="F1142" s="5" t="s">
        <v>91</v>
      </c>
      <c r="G1142" s="4">
        <v>5</v>
      </c>
      <c r="H1142" s="4">
        <v>7</v>
      </c>
      <c r="I1142" s="4">
        <v>0</v>
      </c>
      <c r="J1142" s="4">
        <v>2</v>
      </c>
      <c r="K1142" s="4">
        <v>2</v>
      </c>
      <c r="L1142" s="4">
        <v>4</v>
      </c>
      <c r="M1142" s="4">
        <v>1</v>
      </c>
      <c r="N1142" s="4">
        <v>12</v>
      </c>
      <c r="O1142" s="4">
        <v>0</v>
      </c>
      <c r="P1142" s="4">
        <v>8</v>
      </c>
      <c r="Q1142" s="4"/>
      <c r="R1142" s="5" t="s">
        <v>19742</v>
      </c>
      <c r="S1142" s="4" t="s">
        <v>19744</v>
      </c>
      <c r="T1142" s="5" t="s">
        <v>89</v>
      </c>
    </row>
    <row r="1143" spans="1:20" ht="17" x14ac:dyDescent="0.25">
      <c r="A1143" s="4">
        <v>2151</v>
      </c>
      <c r="B1143" s="5" t="s">
        <v>1245</v>
      </c>
      <c r="C1143" s="5">
        <v>1016</v>
      </c>
      <c r="D1143" s="5" t="s">
        <v>1</v>
      </c>
      <c r="E1143" s="5" t="s">
        <v>93</v>
      </c>
      <c r="F1143" s="5" t="s">
        <v>94</v>
      </c>
      <c r="G1143" s="4">
        <v>2</v>
      </c>
      <c r="H1143" s="4">
        <v>1</v>
      </c>
      <c r="I1143" s="4">
        <v>1</v>
      </c>
      <c r="J1143" s="4">
        <v>1</v>
      </c>
      <c r="K1143" s="4">
        <v>2</v>
      </c>
      <c r="L1143" s="4">
        <v>1</v>
      </c>
      <c r="M1143" s="4">
        <v>2</v>
      </c>
      <c r="N1143" s="4">
        <v>5</v>
      </c>
      <c r="O1143" s="4">
        <v>2</v>
      </c>
      <c r="P1143" s="4">
        <v>6</v>
      </c>
      <c r="Q1143" s="4"/>
      <c r="R1143" s="5" t="s">
        <v>19742</v>
      </c>
      <c r="S1143" s="4" t="s">
        <v>19744</v>
      </c>
      <c r="T1143" s="5" t="s">
        <v>86</v>
      </c>
    </row>
    <row r="1144" spans="1:20" ht="17" x14ac:dyDescent="0.25">
      <c r="A1144" s="4">
        <v>2151</v>
      </c>
      <c r="B1144" s="5" t="s">
        <v>1245</v>
      </c>
      <c r="C1144" s="5">
        <v>1016</v>
      </c>
      <c r="D1144" s="5" t="s">
        <v>1</v>
      </c>
      <c r="E1144" s="5" t="s">
        <v>95</v>
      </c>
      <c r="F1144" s="5" t="s">
        <v>96</v>
      </c>
      <c r="G1144" s="4">
        <v>4</v>
      </c>
      <c r="H1144" s="4">
        <v>5</v>
      </c>
      <c r="I1144" s="4">
        <v>0</v>
      </c>
      <c r="J1144" s="4">
        <v>1</v>
      </c>
      <c r="K1144" s="4">
        <v>1</v>
      </c>
      <c r="L1144" s="4">
        <v>0</v>
      </c>
      <c r="M1144" s="4">
        <v>0</v>
      </c>
      <c r="N1144" s="4">
        <v>5</v>
      </c>
      <c r="O1144" s="4">
        <v>4</v>
      </c>
      <c r="P1144" s="4">
        <v>6</v>
      </c>
      <c r="Q1144" s="4"/>
      <c r="R1144" s="5" t="s">
        <v>19742</v>
      </c>
      <c r="S1144" s="4" t="s">
        <v>19744</v>
      </c>
      <c r="T1144" s="5" t="s">
        <v>89</v>
      </c>
    </row>
    <row r="1145" spans="1:20" ht="17" x14ac:dyDescent="0.25">
      <c r="A1145" s="4">
        <v>1145</v>
      </c>
      <c r="B1145" s="5" t="s">
        <v>1246</v>
      </c>
      <c r="C1145" s="5">
        <v>1009</v>
      </c>
      <c r="D1145" s="5" t="s">
        <v>1</v>
      </c>
      <c r="E1145" s="5" t="s">
        <v>98</v>
      </c>
      <c r="F1145" s="5" t="s">
        <v>99</v>
      </c>
      <c r="G1145" s="4">
        <v>1</v>
      </c>
      <c r="H1145" s="4">
        <v>3</v>
      </c>
      <c r="I1145" s="4">
        <v>0</v>
      </c>
      <c r="J1145" s="4">
        <v>1</v>
      </c>
      <c r="K1145" s="4">
        <v>5</v>
      </c>
      <c r="L1145" s="4">
        <v>2</v>
      </c>
      <c r="M1145" s="4">
        <v>0</v>
      </c>
      <c r="N1145" s="4">
        <v>8</v>
      </c>
      <c r="O1145" s="4">
        <v>2</v>
      </c>
      <c r="P1145" s="4">
        <v>2</v>
      </c>
      <c r="Q1145" s="4"/>
      <c r="R1145" s="5" t="s">
        <v>19742</v>
      </c>
      <c r="S1145" s="4" t="s">
        <v>19744</v>
      </c>
      <c r="T1145" s="5" t="s">
        <v>86</v>
      </c>
    </row>
    <row r="1146" spans="1:20" ht="17" x14ac:dyDescent="0.25">
      <c r="A1146" s="4">
        <v>1145</v>
      </c>
      <c r="B1146" s="5" t="s">
        <v>1246</v>
      </c>
      <c r="C1146" s="5">
        <v>1009</v>
      </c>
      <c r="D1146" s="5" t="s">
        <v>1</v>
      </c>
      <c r="E1146" s="5" t="s">
        <v>100</v>
      </c>
      <c r="F1146" s="5" t="s">
        <v>101</v>
      </c>
      <c r="G1146" s="4">
        <v>2</v>
      </c>
      <c r="H1146" s="4">
        <v>5</v>
      </c>
      <c r="I1146" s="4">
        <v>1</v>
      </c>
      <c r="J1146" s="4">
        <v>1</v>
      </c>
      <c r="K1146" s="4">
        <v>2</v>
      </c>
      <c r="L1146" s="4">
        <v>2</v>
      </c>
      <c r="M1146" s="4">
        <v>1</v>
      </c>
      <c r="N1146" s="4">
        <v>9</v>
      </c>
      <c r="O1146" s="4">
        <v>2</v>
      </c>
      <c r="P1146" s="4">
        <v>5</v>
      </c>
      <c r="Q1146" s="4"/>
      <c r="R1146" s="5" t="s">
        <v>19742</v>
      </c>
      <c r="S1146" s="4" t="s">
        <v>19744</v>
      </c>
      <c r="T1146" s="5" t="s">
        <v>89</v>
      </c>
    </row>
    <row r="1147" spans="1:20" ht="17" x14ac:dyDescent="0.25">
      <c r="A1147" s="4">
        <v>2163</v>
      </c>
      <c r="B1147" s="5" t="s">
        <v>1247</v>
      </c>
      <c r="C1147" s="5">
        <v>1016</v>
      </c>
      <c r="D1147" s="5" t="s">
        <v>1</v>
      </c>
      <c r="E1147" s="5" t="s">
        <v>87</v>
      </c>
      <c r="F1147" s="5" t="s">
        <v>88</v>
      </c>
      <c r="G1147" s="4">
        <v>5</v>
      </c>
      <c r="H1147" s="4">
        <v>13</v>
      </c>
      <c r="I1147" s="4">
        <v>2</v>
      </c>
      <c r="J1147" s="4">
        <v>9</v>
      </c>
      <c r="K1147" s="4">
        <v>10</v>
      </c>
      <c r="L1147" s="4">
        <v>4</v>
      </c>
      <c r="M1147" s="4">
        <v>3</v>
      </c>
      <c r="N1147" s="4">
        <v>13</v>
      </c>
      <c r="O1147" s="4">
        <v>7</v>
      </c>
      <c r="P1147" s="4">
        <v>18</v>
      </c>
      <c r="Q1147" s="4"/>
      <c r="R1147" s="5" t="s">
        <v>19742</v>
      </c>
      <c r="S1147" s="4" t="s">
        <v>19744</v>
      </c>
      <c r="T1147" s="5" t="s">
        <v>86</v>
      </c>
    </row>
    <row r="1148" spans="1:20" ht="17" x14ac:dyDescent="0.25">
      <c r="A1148" s="4">
        <v>2163</v>
      </c>
      <c r="B1148" s="5" t="s">
        <v>1247</v>
      </c>
      <c r="C1148" s="5">
        <v>1016</v>
      </c>
      <c r="D1148" s="5" t="s">
        <v>1</v>
      </c>
      <c r="E1148" s="5" t="s">
        <v>90</v>
      </c>
      <c r="F1148" s="5" t="s">
        <v>91</v>
      </c>
      <c r="G1148" s="4">
        <v>14</v>
      </c>
      <c r="H1148" s="4">
        <v>35</v>
      </c>
      <c r="I1148" s="4">
        <v>24</v>
      </c>
      <c r="J1148" s="4">
        <v>15</v>
      </c>
      <c r="K1148" s="4">
        <v>12</v>
      </c>
      <c r="L1148" s="4">
        <v>2</v>
      </c>
      <c r="M1148" s="4">
        <v>7</v>
      </c>
      <c r="N1148" s="4">
        <v>38</v>
      </c>
      <c r="O1148" s="4">
        <v>10</v>
      </c>
      <c r="P1148" s="4">
        <v>31</v>
      </c>
      <c r="Q1148" s="4"/>
      <c r="R1148" s="5" t="s">
        <v>19742</v>
      </c>
      <c r="S1148" s="4" t="s">
        <v>19744</v>
      </c>
      <c r="T1148" s="5" t="s">
        <v>89</v>
      </c>
    </row>
    <row r="1149" spans="1:20" ht="17" x14ac:dyDescent="0.25">
      <c r="A1149" s="4">
        <v>2162</v>
      </c>
      <c r="B1149" s="5" t="s">
        <v>1248</v>
      </c>
      <c r="C1149" s="5">
        <v>1016</v>
      </c>
      <c r="D1149" s="5" t="s">
        <v>1</v>
      </c>
      <c r="E1149" s="5" t="s">
        <v>93</v>
      </c>
      <c r="F1149" s="5" t="s">
        <v>94</v>
      </c>
      <c r="G1149" s="4">
        <v>10</v>
      </c>
      <c r="H1149" s="4">
        <v>7</v>
      </c>
      <c r="I1149" s="4">
        <v>3</v>
      </c>
      <c r="J1149" s="4">
        <v>2</v>
      </c>
      <c r="K1149" s="4">
        <v>3</v>
      </c>
      <c r="L1149" s="4">
        <v>2</v>
      </c>
      <c r="M1149" s="4">
        <v>4</v>
      </c>
      <c r="N1149" s="4">
        <v>5</v>
      </c>
      <c r="O1149" s="4">
        <v>3</v>
      </c>
      <c r="P1149" s="4">
        <v>12</v>
      </c>
      <c r="Q1149" s="4"/>
      <c r="R1149" s="5" t="s">
        <v>19742</v>
      </c>
      <c r="S1149" s="4" t="s">
        <v>19744</v>
      </c>
      <c r="T1149" s="5" t="s">
        <v>86</v>
      </c>
    </row>
    <row r="1150" spans="1:20" ht="17" x14ac:dyDescent="0.25">
      <c r="A1150" s="4">
        <v>2162</v>
      </c>
      <c r="B1150" s="5" t="s">
        <v>1248</v>
      </c>
      <c r="C1150" s="5">
        <v>1016</v>
      </c>
      <c r="D1150" s="5" t="s">
        <v>1</v>
      </c>
      <c r="E1150" s="5" t="s">
        <v>95</v>
      </c>
      <c r="F1150" s="5" t="s">
        <v>96</v>
      </c>
      <c r="G1150" s="4">
        <v>4</v>
      </c>
      <c r="H1150" s="4">
        <v>16</v>
      </c>
      <c r="I1150" s="4">
        <v>3</v>
      </c>
      <c r="J1150" s="4">
        <v>6</v>
      </c>
      <c r="K1150" s="4">
        <v>12</v>
      </c>
      <c r="L1150" s="4">
        <v>0</v>
      </c>
      <c r="M1150" s="4">
        <v>4</v>
      </c>
      <c r="N1150" s="4">
        <v>23</v>
      </c>
      <c r="O1150" s="4">
        <v>5</v>
      </c>
      <c r="P1150" s="4">
        <v>14</v>
      </c>
      <c r="Q1150" s="4"/>
      <c r="R1150" s="5" t="s">
        <v>19742</v>
      </c>
      <c r="S1150" s="4" t="s">
        <v>19744</v>
      </c>
      <c r="T1150" s="5" t="s">
        <v>89</v>
      </c>
    </row>
    <row r="1151" spans="1:20" ht="17" x14ac:dyDescent="0.25">
      <c r="A1151" s="4">
        <v>1298</v>
      </c>
      <c r="B1151" s="5" t="s">
        <v>1249</v>
      </c>
      <c r="C1151" s="5">
        <v>1011</v>
      </c>
      <c r="D1151" s="5" t="s">
        <v>68</v>
      </c>
      <c r="E1151" s="5" t="s">
        <v>98</v>
      </c>
      <c r="F1151" s="5" t="s">
        <v>99</v>
      </c>
      <c r="G1151" s="4">
        <v>2</v>
      </c>
      <c r="H1151" s="4">
        <v>3</v>
      </c>
      <c r="I1151" s="4">
        <v>0</v>
      </c>
      <c r="J1151" s="4">
        <v>1</v>
      </c>
      <c r="K1151" s="4">
        <v>2</v>
      </c>
      <c r="L1151" s="4">
        <v>2</v>
      </c>
      <c r="M1151" s="4">
        <v>0</v>
      </c>
      <c r="N1151" s="4">
        <v>2</v>
      </c>
      <c r="O1151" s="4">
        <v>0</v>
      </c>
      <c r="P1151" s="4">
        <v>6</v>
      </c>
      <c r="Q1151" s="4"/>
      <c r="R1151" s="5" t="s">
        <v>19742</v>
      </c>
      <c r="S1151" s="4" t="s">
        <v>19744</v>
      </c>
      <c r="T1151" s="5" t="s">
        <v>86</v>
      </c>
    </row>
    <row r="1152" spans="1:20" ht="17" x14ac:dyDescent="0.25">
      <c r="A1152" s="4">
        <v>1298</v>
      </c>
      <c r="B1152" s="5" t="s">
        <v>1249</v>
      </c>
      <c r="C1152" s="5">
        <v>1011</v>
      </c>
      <c r="D1152" s="5" t="s">
        <v>68</v>
      </c>
      <c r="E1152" s="5" t="s">
        <v>100</v>
      </c>
      <c r="F1152" s="5" t="s">
        <v>101</v>
      </c>
      <c r="G1152" s="4">
        <v>2</v>
      </c>
      <c r="H1152" s="4">
        <v>2</v>
      </c>
      <c r="I1152" s="4">
        <v>2</v>
      </c>
      <c r="J1152" s="4">
        <v>0</v>
      </c>
      <c r="K1152" s="4">
        <v>1</v>
      </c>
      <c r="L1152" s="4">
        <v>2</v>
      </c>
      <c r="M1152" s="4">
        <v>0</v>
      </c>
      <c r="N1152" s="4">
        <v>6</v>
      </c>
      <c r="O1152" s="4">
        <v>0</v>
      </c>
      <c r="P1152" s="4">
        <v>8</v>
      </c>
      <c r="Q1152" s="4"/>
      <c r="R1152" s="5" t="s">
        <v>19742</v>
      </c>
      <c r="S1152" s="4" t="s">
        <v>19744</v>
      </c>
      <c r="T1152" s="5" t="s">
        <v>89</v>
      </c>
    </row>
    <row r="1153" spans="1:20" ht="17" x14ac:dyDescent="0.25">
      <c r="A1153" s="4">
        <v>1146</v>
      </c>
      <c r="B1153" s="5" t="s">
        <v>1250</v>
      </c>
      <c r="C1153" s="5">
        <v>1009</v>
      </c>
      <c r="D1153" s="5" t="s">
        <v>1</v>
      </c>
      <c r="E1153" s="5" t="s">
        <v>87</v>
      </c>
      <c r="F1153" s="5" t="s">
        <v>88</v>
      </c>
      <c r="G1153" s="4">
        <v>3</v>
      </c>
      <c r="H1153" s="4">
        <v>5</v>
      </c>
      <c r="I1153" s="4">
        <v>1</v>
      </c>
      <c r="J1153" s="4">
        <v>9</v>
      </c>
      <c r="K1153" s="4">
        <v>8</v>
      </c>
      <c r="L1153" s="4">
        <v>0</v>
      </c>
      <c r="M1153" s="4">
        <v>4</v>
      </c>
      <c r="N1153" s="4">
        <v>13</v>
      </c>
      <c r="O1153" s="4">
        <v>3</v>
      </c>
      <c r="P1153" s="4">
        <v>13</v>
      </c>
      <c r="Q1153" s="4"/>
      <c r="R1153" s="5" t="s">
        <v>19742</v>
      </c>
      <c r="S1153" s="4" t="s">
        <v>19744</v>
      </c>
      <c r="T1153" s="5" t="s">
        <v>86</v>
      </c>
    </row>
    <row r="1154" spans="1:20" ht="17" x14ac:dyDescent="0.25">
      <c r="A1154" s="4">
        <v>1146</v>
      </c>
      <c r="B1154" s="5" t="s">
        <v>1250</v>
      </c>
      <c r="C1154" s="5">
        <v>1009</v>
      </c>
      <c r="D1154" s="5" t="s">
        <v>1</v>
      </c>
      <c r="E1154" s="5" t="s">
        <v>90</v>
      </c>
      <c r="F1154" s="5" t="s">
        <v>91</v>
      </c>
      <c r="G1154" s="4">
        <v>7</v>
      </c>
      <c r="H1154" s="4">
        <v>3</v>
      </c>
      <c r="I1154" s="4">
        <v>3</v>
      </c>
      <c r="J1154" s="4">
        <v>13</v>
      </c>
      <c r="K1154" s="4">
        <v>7</v>
      </c>
      <c r="L1154" s="4">
        <v>1</v>
      </c>
      <c r="M1154" s="4">
        <v>3</v>
      </c>
      <c r="N1154" s="4">
        <v>26</v>
      </c>
      <c r="O1154" s="4">
        <v>7</v>
      </c>
      <c r="P1154" s="4">
        <v>28</v>
      </c>
      <c r="Q1154" s="4"/>
      <c r="R1154" s="5" t="s">
        <v>19742</v>
      </c>
      <c r="S1154" s="4" t="s">
        <v>19744</v>
      </c>
      <c r="T1154" s="5" t="s">
        <v>89</v>
      </c>
    </row>
    <row r="1155" spans="1:20" ht="17" x14ac:dyDescent="0.25">
      <c r="A1155" s="4">
        <v>1150</v>
      </c>
      <c r="B1155" s="5" t="s">
        <v>1251</v>
      </c>
      <c r="C1155" s="5">
        <v>1009</v>
      </c>
      <c r="D1155" s="5" t="s">
        <v>1</v>
      </c>
      <c r="E1155" s="5" t="s">
        <v>93</v>
      </c>
      <c r="F1155" s="5" t="s">
        <v>94</v>
      </c>
      <c r="G1155" s="4">
        <v>3</v>
      </c>
      <c r="H1155" s="4">
        <v>2</v>
      </c>
      <c r="I1155" s="4">
        <v>5</v>
      </c>
      <c r="J1155" s="4">
        <v>3</v>
      </c>
      <c r="K1155" s="4">
        <v>2</v>
      </c>
      <c r="L1155" s="4">
        <v>0</v>
      </c>
      <c r="M1155" s="4">
        <v>7</v>
      </c>
      <c r="N1155" s="4">
        <v>3</v>
      </c>
      <c r="O1155" s="4">
        <v>0</v>
      </c>
      <c r="P1155" s="4">
        <v>8</v>
      </c>
      <c r="Q1155" s="4"/>
      <c r="R1155" s="5" t="s">
        <v>19742</v>
      </c>
      <c r="S1155" s="4" t="s">
        <v>19744</v>
      </c>
      <c r="T1155" s="5" t="s">
        <v>86</v>
      </c>
    </row>
    <row r="1156" spans="1:20" ht="17" x14ac:dyDescent="0.25">
      <c r="A1156" s="4">
        <v>1150</v>
      </c>
      <c r="B1156" s="5" t="s">
        <v>1251</v>
      </c>
      <c r="C1156" s="5">
        <v>1009</v>
      </c>
      <c r="D1156" s="5" t="s">
        <v>1</v>
      </c>
      <c r="E1156" s="5" t="s">
        <v>95</v>
      </c>
      <c r="F1156" s="5" t="s">
        <v>96</v>
      </c>
      <c r="G1156" s="4">
        <v>3</v>
      </c>
      <c r="H1156" s="4">
        <v>11</v>
      </c>
      <c r="I1156" s="4">
        <v>3</v>
      </c>
      <c r="J1156" s="4">
        <v>3</v>
      </c>
      <c r="K1156" s="4">
        <v>4</v>
      </c>
      <c r="L1156" s="4">
        <v>2</v>
      </c>
      <c r="M1156" s="4">
        <v>2</v>
      </c>
      <c r="N1156" s="4">
        <v>8</v>
      </c>
      <c r="O1156" s="4">
        <v>0</v>
      </c>
      <c r="P1156" s="4">
        <v>13</v>
      </c>
      <c r="Q1156" s="4"/>
      <c r="R1156" s="5" t="s">
        <v>19742</v>
      </c>
      <c r="S1156" s="4" t="s">
        <v>19744</v>
      </c>
      <c r="T1156" s="5" t="s">
        <v>89</v>
      </c>
    </row>
    <row r="1157" spans="1:20" ht="17" x14ac:dyDescent="0.25">
      <c r="A1157" s="4">
        <v>2158</v>
      </c>
      <c r="B1157" s="5" t="s">
        <v>1252</v>
      </c>
      <c r="C1157" s="5">
        <v>1016</v>
      </c>
      <c r="D1157" s="5" t="s">
        <v>1</v>
      </c>
      <c r="E1157" s="5" t="s">
        <v>106</v>
      </c>
      <c r="F1157" s="5" t="s">
        <v>107</v>
      </c>
      <c r="G1157" s="4">
        <v>17</v>
      </c>
      <c r="H1157" s="4">
        <v>5</v>
      </c>
      <c r="I1157" s="4">
        <v>5</v>
      </c>
      <c r="J1157" s="4">
        <v>10</v>
      </c>
      <c r="K1157" s="4">
        <v>3</v>
      </c>
      <c r="L1157" s="4">
        <v>2</v>
      </c>
      <c r="M1157" s="4">
        <v>7</v>
      </c>
      <c r="N1157" s="4">
        <v>15</v>
      </c>
      <c r="O1157" s="4">
        <v>3</v>
      </c>
      <c r="P1157" s="4">
        <v>17</v>
      </c>
      <c r="Q1157" s="4"/>
      <c r="R1157" s="5" t="s">
        <v>19742</v>
      </c>
      <c r="S1157" s="4" t="s">
        <v>19744</v>
      </c>
      <c r="T1157" s="5" t="s">
        <v>89</v>
      </c>
    </row>
    <row r="1158" spans="1:20" ht="17" x14ac:dyDescent="0.25">
      <c r="A1158" s="4">
        <v>2158</v>
      </c>
      <c r="B1158" s="5" t="s">
        <v>1252</v>
      </c>
      <c r="C1158" s="5">
        <v>1016</v>
      </c>
      <c r="D1158" s="5" t="s">
        <v>1</v>
      </c>
      <c r="E1158" s="5" t="s">
        <v>108</v>
      </c>
      <c r="F1158" s="5" t="s">
        <v>109</v>
      </c>
      <c r="G1158" s="4">
        <v>7</v>
      </c>
      <c r="H1158" s="4">
        <v>5</v>
      </c>
      <c r="I1158" s="4">
        <v>3</v>
      </c>
      <c r="J1158" s="4">
        <v>6</v>
      </c>
      <c r="K1158" s="4">
        <v>7</v>
      </c>
      <c r="L1158" s="4">
        <v>0</v>
      </c>
      <c r="M1158" s="4">
        <v>4</v>
      </c>
      <c r="N1158" s="4">
        <v>17</v>
      </c>
      <c r="O1158" s="4">
        <v>5</v>
      </c>
      <c r="P1158" s="4">
        <v>10</v>
      </c>
      <c r="Q1158" s="4"/>
      <c r="R1158" s="5" t="s">
        <v>19742</v>
      </c>
      <c r="S1158" s="4" t="s">
        <v>19744</v>
      </c>
      <c r="T1158" s="5" t="s">
        <v>89</v>
      </c>
    </row>
    <row r="1159" spans="1:20" ht="17" x14ac:dyDescent="0.25">
      <c r="A1159" s="4">
        <v>3248</v>
      </c>
      <c r="B1159" s="5" t="s">
        <v>1253</v>
      </c>
      <c r="C1159" s="5">
        <v>1023</v>
      </c>
      <c r="D1159" s="5" t="s">
        <v>1</v>
      </c>
      <c r="E1159" s="5" t="s">
        <v>87</v>
      </c>
      <c r="F1159" s="5" t="s">
        <v>88</v>
      </c>
      <c r="G1159" s="4">
        <v>2</v>
      </c>
      <c r="H1159" s="6">
        <v>2</v>
      </c>
      <c r="I1159" s="4">
        <v>3</v>
      </c>
      <c r="J1159" s="4">
        <v>3</v>
      </c>
      <c r="K1159" s="4">
        <v>3</v>
      </c>
      <c r="L1159" s="4">
        <v>1</v>
      </c>
      <c r="M1159" s="4">
        <v>21</v>
      </c>
      <c r="N1159" s="4">
        <v>6</v>
      </c>
      <c r="O1159" s="4">
        <v>0</v>
      </c>
      <c r="P1159" s="4">
        <v>41</v>
      </c>
      <c r="Q1159" s="4"/>
      <c r="R1159" s="5" t="s">
        <v>19742</v>
      </c>
      <c r="S1159" s="4" t="s">
        <v>19744</v>
      </c>
      <c r="T1159" s="5" t="s">
        <v>86</v>
      </c>
    </row>
    <row r="1160" spans="1:20" ht="17" x14ac:dyDescent="0.25">
      <c r="A1160" s="4">
        <v>3248</v>
      </c>
      <c r="B1160" s="5" t="s">
        <v>1253</v>
      </c>
      <c r="C1160" s="5">
        <v>1023</v>
      </c>
      <c r="D1160" s="5" t="s">
        <v>1</v>
      </c>
      <c r="E1160" s="5" t="s">
        <v>90</v>
      </c>
      <c r="F1160" s="5" t="s">
        <v>91</v>
      </c>
      <c r="G1160" s="4">
        <v>3</v>
      </c>
      <c r="H1160" s="4">
        <v>6</v>
      </c>
      <c r="I1160" s="4">
        <v>1</v>
      </c>
      <c r="J1160" s="4">
        <v>4</v>
      </c>
      <c r="K1160" s="4">
        <v>6</v>
      </c>
      <c r="L1160" s="4">
        <v>4</v>
      </c>
      <c r="M1160" s="4">
        <v>3</v>
      </c>
      <c r="N1160" s="4">
        <v>7</v>
      </c>
      <c r="O1160" s="4">
        <v>2</v>
      </c>
      <c r="P1160" s="4">
        <v>10</v>
      </c>
      <c r="Q1160" s="4"/>
      <c r="R1160" s="5" t="s">
        <v>19742</v>
      </c>
      <c r="S1160" s="4" t="s">
        <v>19744</v>
      </c>
      <c r="T1160" s="5" t="s">
        <v>89</v>
      </c>
    </row>
    <row r="1161" spans="1:20" ht="17" x14ac:dyDescent="0.25">
      <c r="A1161" s="4">
        <v>1151</v>
      </c>
      <c r="B1161" s="5" t="s">
        <v>1254</v>
      </c>
      <c r="C1161" s="5">
        <v>1009</v>
      </c>
      <c r="D1161" s="5" t="s">
        <v>1</v>
      </c>
      <c r="E1161" s="5" t="s">
        <v>98</v>
      </c>
      <c r="F1161" s="5" t="s">
        <v>99</v>
      </c>
      <c r="G1161" s="4">
        <v>3</v>
      </c>
      <c r="H1161" s="4">
        <v>7</v>
      </c>
      <c r="I1161" s="4">
        <v>0</v>
      </c>
      <c r="J1161" s="4">
        <v>1</v>
      </c>
      <c r="K1161" s="4">
        <v>7</v>
      </c>
      <c r="L1161" s="4">
        <v>4</v>
      </c>
      <c r="M1161" s="4">
        <v>0</v>
      </c>
      <c r="N1161" s="4">
        <v>7</v>
      </c>
      <c r="O1161" s="4">
        <v>0</v>
      </c>
      <c r="P1161" s="4">
        <v>6</v>
      </c>
      <c r="Q1161" s="4"/>
      <c r="R1161" s="5" t="s">
        <v>19742</v>
      </c>
      <c r="S1161" s="4" t="s">
        <v>19744</v>
      </c>
      <c r="T1161" s="5" t="s">
        <v>86</v>
      </c>
    </row>
    <row r="1162" spans="1:20" ht="17" x14ac:dyDescent="0.25">
      <c r="A1162" s="4">
        <v>1151</v>
      </c>
      <c r="B1162" s="5" t="s">
        <v>1254</v>
      </c>
      <c r="C1162" s="5">
        <v>1009</v>
      </c>
      <c r="D1162" s="5" t="s">
        <v>1</v>
      </c>
      <c r="E1162" s="5" t="s">
        <v>100</v>
      </c>
      <c r="F1162" s="5" t="s">
        <v>101</v>
      </c>
      <c r="G1162" s="4">
        <v>5</v>
      </c>
      <c r="H1162" s="4">
        <v>2</v>
      </c>
      <c r="I1162" s="4">
        <v>4</v>
      </c>
      <c r="J1162" s="4">
        <v>2</v>
      </c>
      <c r="K1162" s="4">
        <v>4</v>
      </c>
      <c r="L1162" s="4">
        <v>4</v>
      </c>
      <c r="M1162" s="4">
        <v>18</v>
      </c>
      <c r="N1162" s="4">
        <v>10</v>
      </c>
      <c r="O1162" s="4">
        <v>2</v>
      </c>
      <c r="P1162" s="4">
        <v>10</v>
      </c>
      <c r="Q1162" s="4"/>
      <c r="R1162" s="5" t="s">
        <v>19742</v>
      </c>
      <c r="S1162" s="4" t="s">
        <v>19744</v>
      </c>
      <c r="T1162" s="5" t="s">
        <v>89</v>
      </c>
    </row>
    <row r="1163" spans="1:20" ht="17" x14ac:dyDescent="0.25">
      <c r="A1163" s="4">
        <v>1155</v>
      </c>
      <c r="B1163" s="5" t="s">
        <v>1255</v>
      </c>
      <c r="C1163" s="5">
        <v>1009</v>
      </c>
      <c r="D1163" s="5" t="s">
        <v>1</v>
      </c>
      <c r="E1163" s="5" t="s">
        <v>87</v>
      </c>
      <c r="F1163" s="5" t="s">
        <v>88</v>
      </c>
      <c r="G1163" s="4">
        <v>4</v>
      </c>
      <c r="H1163" s="4">
        <v>2</v>
      </c>
      <c r="I1163" s="4">
        <v>0</v>
      </c>
      <c r="J1163" s="4">
        <v>1</v>
      </c>
      <c r="K1163" s="4">
        <v>3</v>
      </c>
      <c r="L1163" s="4">
        <v>1</v>
      </c>
      <c r="M1163" s="4">
        <v>1</v>
      </c>
      <c r="N1163" s="4">
        <v>4</v>
      </c>
      <c r="O1163" s="4">
        <v>2</v>
      </c>
      <c r="P1163" s="4">
        <v>5</v>
      </c>
      <c r="Q1163" s="4"/>
      <c r="R1163" s="5" t="s">
        <v>19742</v>
      </c>
      <c r="S1163" s="4" t="s">
        <v>19744</v>
      </c>
      <c r="T1163" s="5" t="s">
        <v>86</v>
      </c>
    </row>
    <row r="1164" spans="1:20" ht="17" x14ac:dyDescent="0.25">
      <c r="A1164" s="4">
        <v>1155</v>
      </c>
      <c r="B1164" s="5" t="s">
        <v>1255</v>
      </c>
      <c r="C1164" s="5">
        <v>1009</v>
      </c>
      <c r="D1164" s="5" t="s">
        <v>1</v>
      </c>
      <c r="E1164" s="5" t="s">
        <v>90</v>
      </c>
      <c r="F1164" s="5" t="s">
        <v>91</v>
      </c>
      <c r="G1164" s="4">
        <v>11</v>
      </c>
      <c r="H1164" s="4">
        <v>9</v>
      </c>
      <c r="I1164" s="4">
        <v>2</v>
      </c>
      <c r="J1164" s="4">
        <v>7</v>
      </c>
      <c r="K1164" s="4">
        <v>5</v>
      </c>
      <c r="L1164" s="4">
        <v>2</v>
      </c>
      <c r="M1164" s="4">
        <v>3</v>
      </c>
      <c r="N1164" s="4">
        <v>13</v>
      </c>
      <c r="O1164" s="4">
        <v>4</v>
      </c>
      <c r="P1164" s="4">
        <v>19</v>
      </c>
      <c r="Q1164" s="4"/>
      <c r="R1164" s="5" t="s">
        <v>19742</v>
      </c>
      <c r="S1164" s="4" t="s">
        <v>19744</v>
      </c>
      <c r="T1164" s="5" t="s">
        <v>89</v>
      </c>
    </row>
    <row r="1165" spans="1:20" ht="17" x14ac:dyDescent="0.25">
      <c r="A1165" s="4">
        <v>1153</v>
      </c>
      <c r="B1165" s="5" t="s">
        <v>1256</v>
      </c>
      <c r="C1165" s="5">
        <v>1009</v>
      </c>
      <c r="D1165" s="5" t="s">
        <v>1</v>
      </c>
      <c r="E1165" s="5" t="s">
        <v>98</v>
      </c>
      <c r="F1165" s="5" t="s">
        <v>99</v>
      </c>
      <c r="G1165" s="4">
        <v>10</v>
      </c>
      <c r="H1165" s="4">
        <v>14</v>
      </c>
      <c r="I1165" s="4">
        <v>4</v>
      </c>
      <c r="J1165" s="4">
        <v>12</v>
      </c>
      <c r="K1165" s="4">
        <v>9</v>
      </c>
      <c r="L1165" s="4">
        <v>2</v>
      </c>
      <c r="M1165" s="4">
        <v>3</v>
      </c>
      <c r="N1165" s="4">
        <v>30</v>
      </c>
      <c r="O1165" s="4">
        <v>6</v>
      </c>
      <c r="P1165" s="4">
        <v>22</v>
      </c>
      <c r="Q1165" s="4"/>
      <c r="R1165" s="5" t="s">
        <v>19742</v>
      </c>
      <c r="S1165" s="4" t="s">
        <v>19744</v>
      </c>
      <c r="T1165" s="5" t="s">
        <v>86</v>
      </c>
    </row>
    <row r="1166" spans="1:20" ht="17" x14ac:dyDescent="0.25">
      <c r="A1166" s="4">
        <v>1153</v>
      </c>
      <c r="B1166" s="5" t="s">
        <v>1256</v>
      </c>
      <c r="C1166" s="5">
        <v>1009</v>
      </c>
      <c r="D1166" s="5" t="s">
        <v>1</v>
      </c>
      <c r="E1166" s="5" t="s">
        <v>100</v>
      </c>
      <c r="F1166" s="5" t="s">
        <v>101</v>
      </c>
      <c r="G1166" s="4">
        <v>27</v>
      </c>
      <c r="H1166" s="4">
        <v>37</v>
      </c>
      <c r="I1166" s="4">
        <v>2</v>
      </c>
      <c r="J1166" s="4">
        <v>26</v>
      </c>
      <c r="K1166" s="4">
        <v>12</v>
      </c>
      <c r="L1166" s="4">
        <v>6</v>
      </c>
      <c r="M1166" s="4">
        <v>8</v>
      </c>
      <c r="N1166" s="4">
        <v>44</v>
      </c>
      <c r="O1166" s="4">
        <v>10</v>
      </c>
      <c r="P1166" s="4">
        <v>26</v>
      </c>
      <c r="Q1166" s="4"/>
      <c r="R1166" s="5" t="s">
        <v>19742</v>
      </c>
      <c r="S1166" s="4" t="s">
        <v>19744</v>
      </c>
      <c r="T1166" s="5" t="s">
        <v>89</v>
      </c>
    </row>
    <row r="1167" spans="1:20" ht="17" x14ac:dyDescent="0.25">
      <c r="A1167" s="4">
        <v>1156</v>
      </c>
      <c r="B1167" s="5" t="s">
        <v>1257</v>
      </c>
      <c r="C1167" s="5">
        <v>1009</v>
      </c>
      <c r="D1167" s="5" t="s">
        <v>1</v>
      </c>
      <c r="E1167" s="5" t="s">
        <v>106</v>
      </c>
      <c r="F1167" s="5" t="s">
        <v>107</v>
      </c>
      <c r="G1167" s="4">
        <v>7</v>
      </c>
      <c r="H1167" s="4">
        <v>10</v>
      </c>
      <c r="I1167" s="4">
        <v>2</v>
      </c>
      <c r="J1167" s="4">
        <v>12</v>
      </c>
      <c r="K1167" s="4">
        <v>5</v>
      </c>
      <c r="L1167" s="4">
        <v>2</v>
      </c>
      <c r="M1167" s="4">
        <v>3</v>
      </c>
      <c r="N1167" s="4">
        <v>9</v>
      </c>
      <c r="O1167" s="4">
        <v>4</v>
      </c>
      <c r="P1167" s="4">
        <v>11</v>
      </c>
      <c r="Q1167" s="4"/>
      <c r="R1167" s="5" t="s">
        <v>19742</v>
      </c>
      <c r="S1167" s="4" t="s">
        <v>19744</v>
      </c>
      <c r="T1167" s="5" t="s">
        <v>89</v>
      </c>
    </row>
    <row r="1168" spans="1:20" ht="17" x14ac:dyDescent="0.25">
      <c r="A1168" s="4">
        <v>1156</v>
      </c>
      <c r="B1168" s="5" t="s">
        <v>1257</v>
      </c>
      <c r="C1168" s="5">
        <v>1009</v>
      </c>
      <c r="D1168" s="5" t="s">
        <v>1</v>
      </c>
      <c r="E1168" s="5" t="s">
        <v>108</v>
      </c>
      <c r="F1168" s="5" t="s">
        <v>109</v>
      </c>
      <c r="G1168" s="4">
        <v>10</v>
      </c>
      <c r="H1168" s="4">
        <v>7</v>
      </c>
      <c r="I1168" s="4">
        <v>2</v>
      </c>
      <c r="J1168" s="4">
        <v>10</v>
      </c>
      <c r="K1168" s="4">
        <v>8</v>
      </c>
      <c r="L1168" s="4">
        <v>1</v>
      </c>
      <c r="M1168" s="4">
        <v>5</v>
      </c>
      <c r="N1168" s="4">
        <v>27</v>
      </c>
      <c r="O1168" s="4">
        <v>5</v>
      </c>
      <c r="P1168" s="4">
        <v>18</v>
      </c>
      <c r="Q1168" s="4"/>
      <c r="R1168" s="5" t="s">
        <v>19742</v>
      </c>
      <c r="S1168" s="4" t="s">
        <v>19744</v>
      </c>
      <c r="T1168" s="5" t="s">
        <v>89</v>
      </c>
    </row>
    <row r="1169" spans="1:20" ht="17" x14ac:dyDescent="0.25">
      <c r="A1169" s="4">
        <v>2159</v>
      </c>
      <c r="B1169" s="5" t="s">
        <v>1258</v>
      </c>
      <c r="C1169" s="5">
        <v>1016</v>
      </c>
      <c r="D1169" s="5" t="s">
        <v>1</v>
      </c>
      <c r="E1169" s="5" t="s">
        <v>87</v>
      </c>
      <c r="F1169" s="5" t="s">
        <v>88</v>
      </c>
      <c r="G1169" s="4">
        <v>3</v>
      </c>
      <c r="H1169" s="4">
        <v>4</v>
      </c>
      <c r="I1169" s="4">
        <v>0</v>
      </c>
      <c r="J1169" s="4">
        <v>1</v>
      </c>
      <c r="K1169" s="4">
        <v>3</v>
      </c>
      <c r="L1169" s="4">
        <v>4</v>
      </c>
      <c r="M1169" s="4">
        <v>2</v>
      </c>
      <c r="N1169" s="4">
        <v>7</v>
      </c>
      <c r="O1169" s="4">
        <v>0</v>
      </c>
      <c r="P1169" s="4">
        <v>7</v>
      </c>
      <c r="Q1169" s="4"/>
      <c r="R1169" s="5" t="s">
        <v>19742</v>
      </c>
      <c r="S1169" s="4" t="s">
        <v>19744</v>
      </c>
      <c r="T1169" s="5" t="s">
        <v>86</v>
      </c>
    </row>
    <row r="1170" spans="1:20" ht="17" x14ac:dyDescent="0.25">
      <c r="A1170" s="4">
        <v>2159</v>
      </c>
      <c r="B1170" s="5" t="s">
        <v>1258</v>
      </c>
      <c r="C1170" s="5">
        <v>1016</v>
      </c>
      <c r="D1170" s="5" t="s">
        <v>1</v>
      </c>
      <c r="E1170" s="5" t="s">
        <v>90</v>
      </c>
      <c r="F1170" s="5" t="s">
        <v>91</v>
      </c>
      <c r="G1170" s="4">
        <v>4</v>
      </c>
      <c r="H1170" s="4">
        <v>8</v>
      </c>
      <c r="I1170" s="4">
        <v>2</v>
      </c>
      <c r="J1170" s="4">
        <v>1</v>
      </c>
      <c r="K1170" s="4">
        <v>6</v>
      </c>
      <c r="L1170" s="4">
        <v>3</v>
      </c>
      <c r="M1170" s="4">
        <v>1</v>
      </c>
      <c r="N1170" s="4">
        <v>14</v>
      </c>
      <c r="O1170" s="4">
        <v>2</v>
      </c>
      <c r="P1170" s="4">
        <v>7</v>
      </c>
      <c r="Q1170" s="4"/>
      <c r="R1170" s="5" t="s">
        <v>19742</v>
      </c>
      <c r="S1170" s="4" t="s">
        <v>19744</v>
      </c>
      <c r="T1170" s="5" t="s">
        <v>89</v>
      </c>
    </row>
    <row r="1171" spans="1:20" ht="17" x14ac:dyDescent="0.25">
      <c r="A1171" s="4">
        <v>2160</v>
      </c>
      <c r="B1171" s="5" t="s">
        <v>1259</v>
      </c>
      <c r="C1171" s="5">
        <v>1016</v>
      </c>
      <c r="D1171" s="5" t="s">
        <v>1</v>
      </c>
      <c r="E1171" s="5" t="s">
        <v>106</v>
      </c>
      <c r="F1171" s="5" t="s">
        <v>107</v>
      </c>
      <c r="G1171" s="4">
        <v>7</v>
      </c>
      <c r="H1171" s="4">
        <v>6</v>
      </c>
      <c r="I1171" s="4">
        <v>1</v>
      </c>
      <c r="J1171" s="4">
        <v>8</v>
      </c>
      <c r="K1171" s="4">
        <v>13</v>
      </c>
      <c r="L1171" s="4">
        <v>4</v>
      </c>
      <c r="M1171" s="4">
        <v>5</v>
      </c>
      <c r="N1171" s="4">
        <v>21</v>
      </c>
      <c r="O1171" s="4">
        <v>7</v>
      </c>
      <c r="P1171" s="4">
        <v>16</v>
      </c>
      <c r="Q1171" s="4"/>
      <c r="R1171" s="5" t="s">
        <v>19742</v>
      </c>
      <c r="S1171" s="4" t="s">
        <v>19744</v>
      </c>
      <c r="T1171" s="5" t="s">
        <v>89</v>
      </c>
    </row>
    <row r="1172" spans="1:20" ht="17" x14ac:dyDescent="0.25">
      <c r="A1172" s="4">
        <v>2160</v>
      </c>
      <c r="B1172" s="5" t="s">
        <v>1259</v>
      </c>
      <c r="C1172" s="5">
        <v>1016</v>
      </c>
      <c r="D1172" s="5" t="s">
        <v>1</v>
      </c>
      <c r="E1172" s="5" t="s">
        <v>108</v>
      </c>
      <c r="F1172" s="5" t="s">
        <v>109</v>
      </c>
      <c r="G1172" s="4">
        <v>17</v>
      </c>
      <c r="H1172" s="4">
        <v>15</v>
      </c>
      <c r="I1172" s="4">
        <v>3</v>
      </c>
      <c r="J1172" s="4">
        <v>7</v>
      </c>
      <c r="K1172" s="4">
        <v>19</v>
      </c>
      <c r="L1172" s="4">
        <v>4</v>
      </c>
      <c r="M1172" s="4">
        <v>7</v>
      </c>
      <c r="N1172" s="4">
        <v>33</v>
      </c>
      <c r="O1172" s="4">
        <v>15</v>
      </c>
      <c r="P1172" s="4">
        <v>22</v>
      </c>
      <c r="Q1172" s="4"/>
      <c r="R1172" s="5" t="s">
        <v>19742</v>
      </c>
      <c r="S1172" s="4" t="s">
        <v>19744</v>
      </c>
      <c r="T1172" s="5" t="s">
        <v>89</v>
      </c>
    </row>
    <row r="1173" spans="1:20" ht="17" x14ac:dyDescent="0.25">
      <c r="A1173" s="4">
        <v>2161</v>
      </c>
      <c r="B1173" s="5" t="s">
        <v>1260</v>
      </c>
      <c r="C1173" s="5">
        <v>1016</v>
      </c>
      <c r="D1173" s="5" t="s">
        <v>1</v>
      </c>
      <c r="E1173" s="5" t="s">
        <v>106</v>
      </c>
      <c r="F1173" s="5" t="s">
        <v>107</v>
      </c>
      <c r="G1173" s="4">
        <v>7</v>
      </c>
      <c r="H1173" s="4">
        <v>11</v>
      </c>
      <c r="I1173" s="4">
        <v>0</v>
      </c>
      <c r="J1173" s="4">
        <v>4</v>
      </c>
      <c r="K1173" s="4">
        <v>14</v>
      </c>
      <c r="L1173" s="4">
        <v>4</v>
      </c>
      <c r="M1173" s="4">
        <v>1</v>
      </c>
      <c r="N1173" s="4">
        <v>23</v>
      </c>
      <c r="O1173" s="4">
        <v>8</v>
      </c>
      <c r="P1173" s="4">
        <v>17</v>
      </c>
      <c r="Q1173" s="4"/>
      <c r="R1173" s="5" t="s">
        <v>19742</v>
      </c>
      <c r="S1173" s="4" t="s">
        <v>19744</v>
      </c>
      <c r="T1173" s="5" t="s">
        <v>89</v>
      </c>
    </row>
    <row r="1174" spans="1:20" ht="17" x14ac:dyDescent="0.25">
      <c r="A1174" s="4">
        <v>2161</v>
      </c>
      <c r="B1174" s="5" t="s">
        <v>1260</v>
      </c>
      <c r="C1174" s="5">
        <v>1016</v>
      </c>
      <c r="D1174" s="5" t="s">
        <v>1</v>
      </c>
      <c r="E1174" s="5" t="s">
        <v>108</v>
      </c>
      <c r="F1174" s="5" t="s">
        <v>109</v>
      </c>
      <c r="G1174" s="4">
        <v>15</v>
      </c>
      <c r="H1174" s="4">
        <v>16</v>
      </c>
      <c r="I1174" s="4">
        <v>6</v>
      </c>
      <c r="J1174" s="4">
        <v>11</v>
      </c>
      <c r="K1174" s="4">
        <v>16</v>
      </c>
      <c r="L1174" s="4">
        <v>2</v>
      </c>
      <c r="M1174" s="4">
        <v>11</v>
      </c>
      <c r="N1174" s="4">
        <v>16</v>
      </c>
      <c r="O1174" s="4">
        <v>7</v>
      </c>
      <c r="P1174" s="4">
        <v>25</v>
      </c>
      <c r="Q1174" s="4"/>
      <c r="R1174" s="5" t="s">
        <v>19742</v>
      </c>
      <c r="S1174" s="4" t="s">
        <v>19744</v>
      </c>
      <c r="T1174" s="5" t="s">
        <v>89</v>
      </c>
    </row>
    <row r="1175" spans="1:20" ht="17" x14ac:dyDescent="0.25">
      <c r="A1175" s="4">
        <v>1147</v>
      </c>
      <c r="B1175" s="5" t="s">
        <v>1261</v>
      </c>
      <c r="C1175" s="5">
        <v>1009</v>
      </c>
      <c r="D1175" s="5" t="s">
        <v>1</v>
      </c>
      <c r="E1175" s="5" t="s">
        <v>106</v>
      </c>
      <c r="F1175" s="5" t="s">
        <v>107</v>
      </c>
      <c r="G1175" s="4">
        <v>19</v>
      </c>
      <c r="H1175" s="4">
        <v>20</v>
      </c>
      <c r="I1175" s="4">
        <v>4</v>
      </c>
      <c r="J1175" s="4">
        <v>16</v>
      </c>
      <c r="K1175" s="4">
        <v>19</v>
      </c>
      <c r="L1175" s="4">
        <v>11</v>
      </c>
      <c r="M1175" s="4">
        <v>21</v>
      </c>
      <c r="N1175" s="4">
        <v>26</v>
      </c>
      <c r="O1175" s="4">
        <v>16</v>
      </c>
      <c r="P1175" s="4">
        <v>18</v>
      </c>
      <c r="Q1175" s="4"/>
      <c r="R1175" s="5" t="s">
        <v>19742</v>
      </c>
      <c r="S1175" s="4" t="s">
        <v>19744</v>
      </c>
      <c r="T1175" s="5" t="s">
        <v>89</v>
      </c>
    </row>
    <row r="1176" spans="1:20" ht="17" x14ac:dyDescent="0.25">
      <c r="A1176" s="4">
        <v>1147</v>
      </c>
      <c r="B1176" s="5" t="s">
        <v>1261</v>
      </c>
      <c r="C1176" s="5">
        <v>1009</v>
      </c>
      <c r="D1176" s="5" t="s">
        <v>1</v>
      </c>
      <c r="E1176" s="5" t="s">
        <v>108</v>
      </c>
      <c r="F1176" s="5" t="s">
        <v>109</v>
      </c>
      <c r="G1176" s="4">
        <v>26</v>
      </c>
      <c r="H1176" s="4">
        <v>30</v>
      </c>
      <c r="I1176" s="4">
        <v>8</v>
      </c>
      <c r="J1176" s="4">
        <v>12</v>
      </c>
      <c r="K1176" s="4">
        <v>11</v>
      </c>
      <c r="L1176" s="4">
        <v>5</v>
      </c>
      <c r="M1176" s="4">
        <v>14</v>
      </c>
      <c r="N1176" s="4">
        <v>15</v>
      </c>
      <c r="O1176" s="4">
        <v>19</v>
      </c>
      <c r="P1176" s="4">
        <v>19</v>
      </c>
      <c r="Q1176" s="4"/>
      <c r="R1176" s="5" t="s">
        <v>19742</v>
      </c>
      <c r="S1176" s="4" t="s">
        <v>19744</v>
      </c>
      <c r="T1176" s="5" t="s">
        <v>89</v>
      </c>
    </row>
    <row r="1177" spans="1:20" ht="17" x14ac:dyDescent="0.25">
      <c r="A1177" s="4">
        <v>3219</v>
      </c>
      <c r="B1177" s="5" t="s">
        <v>1262</v>
      </c>
      <c r="C1177" s="5">
        <v>1023</v>
      </c>
      <c r="D1177" s="5" t="s">
        <v>1</v>
      </c>
      <c r="E1177" s="5" t="s">
        <v>106</v>
      </c>
      <c r="F1177" s="5" t="s">
        <v>107</v>
      </c>
      <c r="G1177" s="4">
        <v>17</v>
      </c>
      <c r="H1177" s="6">
        <v>11</v>
      </c>
      <c r="I1177" s="4">
        <v>1</v>
      </c>
      <c r="J1177" s="4">
        <v>9</v>
      </c>
      <c r="K1177" s="4">
        <v>13</v>
      </c>
      <c r="L1177" s="4">
        <v>5</v>
      </c>
      <c r="M1177" s="4">
        <v>2</v>
      </c>
      <c r="N1177" s="4">
        <v>17</v>
      </c>
      <c r="O1177" s="4">
        <v>2</v>
      </c>
      <c r="P1177" s="4">
        <v>17</v>
      </c>
      <c r="Q1177" s="4"/>
      <c r="R1177" s="5" t="s">
        <v>19742</v>
      </c>
      <c r="S1177" s="4" t="s">
        <v>19744</v>
      </c>
      <c r="T1177" s="5" t="s">
        <v>89</v>
      </c>
    </row>
    <row r="1178" spans="1:20" ht="17" x14ac:dyDescent="0.25">
      <c r="A1178" s="4">
        <v>3219</v>
      </c>
      <c r="B1178" s="5" t="s">
        <v>1262</v>
      </c>
      <c r="C1178" s="5">
        <v>1023</v>
      </c>
      <c r="D1178" s="5" t="s">
        <v>1</v>
      </c>
      <c r="E1178" s="5" t="s">
        <v>108</v>
      </c>
      <c r="F1178" s="5" t="s">
        <v>109</v>
      </c>
      <c r="G1178" s="4">
        <v>26</v>
      </c>
      <c r="H1178" s="4">
        <v>15</v>
      </c>
      <c r="I1178" s="4">
        <v>21</v>
      </c>
      <c r="J1178" s="4">
        <v>12</v>
      </c>
      <c r="K1178" s="4">
        <v>9</v>
      </c>
      <c r="L1178" s="4">
        <v>1</v>
      </c>
      <c r="M1178" s="4">
        <v>9</v>
      </c>
      <c r="N1178" s="4">
        <v>16</v>
      </c>
      <c r="O1178" s="4">
        <v>3</v>
      </c>
      <c r="P1178" s="4">
        <v>20</v>
      </c>
      <c r="Q1178" s="4"/>
      <c r="R1178" s="5" t="s">
        <v>19742</v>
      </c>
      <c r="S1178" s="4" t="s">
        <v>19744</v>
      </c>
      <c r="T1178" s="5" t="s">
        <v>89</v>
      </c>
    </row>
    <row r="1179" spans="1:20" ht="17" x14ac:dyDescent="0.25">
      <c r="A1179" s="4">
        <v>1160</v>
      </c>
      <c r="B1179" s="5" t="s">
        <v>1263</v>
      </c>
      <c r="C1179" s="5">
        <v>1009</v>
      </c>
      <c r="D1179" s="5" t="s">
        <v>1</v>
      </c>
      <c r="E1179" s="5" t="s">
        <v>93</v>
      </c>
      <c r="F1179" s="5" t="s">
        <v>94</v>
      </c>
      <c r="G1179" s="4">
        <v>46</v>
      </c>
      <c r="H1179" s="4">
        <v>38</v>
      </c>
      <c r="I1179" s="4">
        <v>67</v>
      </c>
      <c r="J1179" s="4">
        <v>4</v>
      </c>
      <c r="K1179" s="4">
        <v>1</v>
      </c>
      <c r="L1179" s="4">
        <v>1</v>
      </c>
      <c r="M1179" s="4">
        <v>41</v>
      </c>
      <c r="N1179" s="4">
        <v>18</v>
      </c>
      <c r="O1179" s="4">
        <v>4</v>
      </c>
      <c r="P1179" s="4">
        <v>23</v>
      </c>
      <c r="Q1179" s="4"/>
      <c r="R1179" s="5" t="s">
        <v>19742</v>
      </c>
      <c r="S1179" s="4" t="s">
        <v>19744</v>
      </c>
      <c r="T1179" s="5" t="s">
        <v>86</v>
      </c>
    </row>
    <row r="1180" spans="1:20" ht="17" x14ac:dyDescent="0.25">
      <c r="A1180" s="4">
        <v>1160</v>
      </c>
      <c r="B1180" s="5" t="s">
        <v>1263</v>
      </c>
      <c r="C1180" s="5">
        <v>1009</v>
      </c>
      <c r="D1180" s="5" t="s">
        <v>1</v>
      </c>
      <c r="E1180" s="5" t="s">
        <v>95</v>
      </c>
      <c r="F1180" s="5" t="s">
        <v>96</v>
      </c>
      <c r="G1180" s="4">
        <v>11</v>
      </c>
      <c r="H1180" s="4">
        <v>33</v>
      </c>
      <c r="I1180" s="4">
        <v>1</v>
      </c>
      <c r="J1180" s="4">
        <v>18</v>
      </c>
      <c r="K1180" s="4">
        <v>17</v>
      </c>
      <c r="L1180" s="4">
        <v>6</v>
      </c>
      <c r="M1180" s="4">
        <v>4</v>
      </c>
      <c r="N1180" s="4">
        <v>44</v>
      </c>
      <c r="O1180" s="4">
        <v>11</v>
      </c>
      <c r="P1180" s="4">
        <v>34</v>
      </c>
      <c r="Q1180" s="4"/>
      <c r="R1180" s="5" t="s">
        <v>19742</v>
      </c>
      <c r="S1180" s="4" t="s">
        <v>19744</v>
      </c>
      <c r="T1180" s="5" t="s">
        <v>89</v>
      </c>
    </row>
    <row r="1181" spans="1:20" ht="17" x14ac:dyDescent="0.25">
      <c r="A1181" s="4">
        <v>2315</v>
      </c>
      <c r="B1181" s="5" t="s">
        <v>1264</v>
      </c>
      <c r="C1181" s="5">
        <v>1016</v>
      </c>
      <c r="D1181" s="5" t="s">
        <v>1</v>
      </c>
      <c r="E1181" s="5" t="s">
        <v>93</v>
      </c>
      <c r="F1181" s="5" t="s">
        <v>94</v>
      </c>
      <c r="G1181" s="4">
        <v>9</v>
      </c>
      <c r="H1181" s="4">
        <v>88</v>
      </c>
      <c r="I1181" s="4">
        <v>20</v>
      </c>
      <c r="J1181" s="4">
        <v>15</v>
      </c>
      <c r="K1181" s="4">
        <v>9</v>
      </c>
      <c r="L1181" s="4">
        <v>2</v>
      </c>
      <c r="M1181" s="4">
        <v>30</v>
      </c>
      <c r="N1181" s="4">
        <v>19</v>
      </c>
      <c r="O1181" s="4">
        <v>5</v>
      </c>
      <c r="P1181" s="4">
        <v>33</v>
      </c>
      <c r="Q1181" s="4"/>
      <c r="R1181" s="5" t="s">
        <v>19742</v>
      </c>
      <c r="S1181" s="4" t="s">
        <v>19744</v>
      </c>
      <c r="T1181" s="5" t="s">
        <v>86</v>
      </c>
    </row>
    <row r="1182" spans="1:20" ht="17" x14ac:dyDescent="0.25">
      <c r="A1182" s="4">
        <v>2315</v>
      </c>
      <c r="B1182" s="5" t="s">
        <v>1264</v>
      </c>
      <c r="C1182" s="5">
        <v>1016</v>
      </c>
      <c r="D1182" s="5" t="s">
        <v>1</v>
      </c>
      <c r="E1182" s="5" t="s">
        <v>95</v>
      </c>
      <c r="F1182" s="5" t="s">
        <v>96</v>
      </c>
      <c r="G1182" s="4">
        <v>19</v>
      </c>
      <c r="H1182" s="4">
        <v>28</v>
      </c>
      <c r="I1182" s="4">
        <v>4</v>
      </c>
      <c r="J1182" s="4">
        <v>16</v>
      </c>
      <c r="K1182" s="4">
        <v>9</v>
      </c>
      <c r="L1182" s="4">
        <v>7</v>
      </c>
      <c r="M1182" s="4">
        <v>11</v>
      </c>
      <c r="N1182" s="4">
        <v>21</v>
      </c>
      <c r="O1182" s="4">
        <v>5</v>
      </c>
      <c r="P1182" s="4">
        <v>26</v>
      </c>
      <c r="Q1182" s="4"/>
      <c r="R1182" s="5" t="s">
        <v>19742</v>
      </c>
      <c r="S1182" s="4" t="s">
        <v>19744</v>
      </c>
      <c r="T1182" s="5" t="s">
        <v>89</v>
      </c>
    </row>
    <row r="1183" spans="1:20" ht="17" x14ac:dyDescent="0.25">
      <c r="A1183" s="4">
        <v>1306</v>
      </c>
      <c r="B1183" s="5" t="s">
        <v>1265</v>
      </c>
      <c r="C1183" s="5">
        <v>1011</v>
      </c>
      <c r="D1183" s="5" t="s">
        <v>68</v>
      </c>
      <c r="E1183" s="5" t="s">
        <v>93</v>
      </c>
      <c r="F1183" s="5" t="s">
        <v>94</v>
      </c>
      <c r="G1183" s="4">
        <v>15</v>
      </c>
      <c r="H1183" s="4">
        <v>3</v>
      </c>
      <c r="I1183" s="4">
        <v>9</v>
      </c>
      <c r="J1183" s="4">
        <v>12</v>
      </c>
      <c r="K1183" s="4">
        <v>4</v>
      </c>
      <c r="L1183" s="4">
        <v>4</v>
      </c>
      <c r="M1183" s="4">
        <v>10</v>
      </c>
      <c r="N1183" s="4">
        <v>17</v>
      </c>
      <c r="O1183" s="4">
        <v>3</v>
      </c>
      <c r="P1183" s="4">
        <v>26</v>
      </c>
      <c r="Q1183" s="4"/>
      <c r="R1183" s="5" t="s">
        <v>19742</v>
      </c>
      <c r="S1183" s="4" t="s">
        <v>19744</v>
      </c>
      <c r="T1183" s="5" t="s">
        <v>86</v>
      </c>
    </row>
    <row r="1184" spans="1:20" ht="17" x14ac:dyDescent="0.25">
      <c r="A1184" s="4">
        <v>1306</v>
      </c>
      <c r="B1184" s="5" t="s">
        <v>1265</v>
      </c>
      <c r="C1184" s="5">
        <v>1011</v>
      </c>
      <c r="D1184" s="5" t="s">
        <v>68</v>
      </c>
      <c r="E1184" s="5" t="s">
        <v>95</v>
      </c>
      <c r="F1184" s="5" t="s">
        <v>96</v>
      </c>
      <c r="G1184" s="4">
        <v>11</v>
      </c>
      <c r="H1184" s="4">
        <v>20</v>
      </c>
      <c r="I1184" s="4">
        <v>0</v>
      </c>
      <c r="J1184" s="4">
        <v>9</v>
      </c>
      <c r="K1184" s="4">
        <v>14</v>
      </c>
      <c r="L1184" s="4">
        <v>2</v>
      </c>
      <c r="M1184" s="4">
        <v>2</v>
      </c>
      <c r="N1184" s="4">
        <v>16</v>
      </c>
      <c r="O1184" s="4">
        <v>8</v>
      </c>
      <c r="P1184" s="4">
        <v>17</v>
      </c>
      <c r="Q1184" s="4"/>
      <c r="R1184" s="5" t="s">
        <v>19742</v>
      </c>
      <c r="S1184" s="4" t="s">
        <v>19744</v>
      </c>
      <c r="T1184" s="5" t="s">
        <v>89</v>
      </c>
    </row>
    <row r="1185" spans="1:20" ht="17" x14ac:dyDescent="0.25">
      <c r="A1185" s="4">
        <v>2316</v>
      </c>
      <c r="B1185" s="5" t="s">
        <v>1266</v>
      </c>
      <c r="C1185" s="5">
        <v>1016</v>
      </c>
      <c r="D1185" s="5" t="s">
        <v>1</v>
      </c>
      <c r="E1185" s="5" t="s">
        <v>98</v>
      </c>
      <c r="F1185" s="5" t="s">
        <v>99</v>
      </c>
      <c r="G1185" s="4">
        <v>21</v>
      </c>
      <c r="H1185" s="4">
        <v>20</v>
      </c>
      <c r="I1185" s="4">
        <v>0</v>
      </c>
      <c r="J1185" s="4">
        <v>4</v>
      </c>
      <c r="K1185" s="4">
        <v>11</v>
      </c>
      <c r="L1185" s="4">
        <v>1</v>
      </c>
      <c r="M1185" s="4">
        <v>5</v>
      </c>
      <c r="N1185" s="4">
        <v>4</v>
      </c>
      <c r="O1185" s="4">
        <v>6</v>
      </c>
      <c r="P1185" s="4">
        <v>14</v>
      </c>
      <c r="Q1185" s="4"/>
      <c r="R1185" s="5" t="s">
        <v>19742</v>
      </c>
      <c r="S1185" s="4" t="s">
        <v>19744</v>
      </c>
      <c r="T1185" s="5" t="s">
        <v>86</v>
      </c>
    </row>
    <row r="1186" spans="1:20" ht="17" x14ac:dyDescent="0.25">
      <c r="A1186" s="4">
        <v>2316</v>
      </c>
      <c r="B1186" s="5" t="s">
        <v>1266</v>
      </c>
      <c r="C1186" s="5">
        <v>1016</v>
      </c>
      <c r="D1186" s="5" t="s">
        <v>1</v>
      </c>
      <c r="E1186" s="5" t="s">
        <v>100</v>
      </c>
      <c r="F1186" s="5" t="s">
        <v>101</v>
      </c>
      <c r="G1186" s="4">
        <v>12</v>
      </c>
      <c r="H1186" s="4">
        <v>21</v>
      </c>
      <c r="I1186" s="4">
        <v>3</v>
      </c>
      <c r="J1186" s="4">
        <v>14</v>
      </c>
      <c r="K1186" s="4">
        <v>10</v>
      </c>
      <c r="L1186" s="4">
        <v>8</v>
      </c>
      <c r="M1186" s="4">
        <v>17</v>
      </c>
      <c r="N1186" s="4">
        <v>14</v>
      </c>
      <c r="O1186" s="4">
        <v>3</v>
      </c>
      <c r="P1186" s="4">
        <v>40</v>
      </c>
      <c r="Q1186" s="4"/>
      <c r="R1186" s="5" t="s">
        <v>19742</v>
      </c>
      <c r="S1186" s="4" t="s">
        <v>19744</v>
      </c>
      <c r="T1186" s="5" t="s">
        <v>89</v>
      </c>
    </row>
    <row r="1187" spans="1:20" ht="17" x14ac:dyDescent="0.25">
      <c r="A1187" s="4">
        <v>2317</v>
      </c>
      <c r="B1187" s="5" t="s">
        <v>1267</v>
      </c>
      <c r="C1187" s="5">
        <v>1016</v>
      </c>
      <c r="D1187" s="5" t="s">
        <v>1</v>
      </c>
      <c r="E1187" s="5" t="s">
        <v>87</v>
      </c>
      <c r="F1187" s="5" t="s">
        <v>88</v>
      </c>
      <c r="G1187" s="4">
        <v>18</v>
      </c>
      <c r="H1187" s="4">
        <v>34</v>
      </c>
      <c r="I1187" s="4">
        <v>2</v>
      </c>
      <c r="J1187" s="4">
        <v>10</v>
      </c>
      <c r="K1187" s="4">
        <v>10</v>
      </c>
      <c r="L1187" s="4">
        <v>13</v>
      </c>
      <c r="M1187" s="4">
        <v>8</v>
      </c>
      <c r="N1187" s="4">
        <v>37</v>
      </c>
      <c r="O1187" s="4">
        <v>10</v>
      </c>
      <c r="P1187" s="4">
        <v>31</v>
      </c>
      <c r="Q1187" s="4"/>
      <c r="R1187" s="5" t="s">
        <v>19742</v>
      </c>
      <c r="S1187" s="4" t="s">
        <v>19744</v>
      </c>
      <c r="T1187" s="5" t="s">
        <v>86</v>
      </c>
    </row>
    <row r="1188" spans="1:20" ht="17" x14ac:dyDescent="0.25">
      <c r="A1188" s="4">
        <v>2317</v>
      </c>
      <c r="B1188" s="5" t="s">
        <v>1267</v>
      </c>
      <c r="C1188" s="5">
        <v>1016</v>
      </c>
      <c r="D1188" s="5" t="s">
        <v>1</v>
      </c>
      <c r="E1188" s="5" t="s">
        <v>90</v>
      </c>
      <c r="F1188" s="5" t="s">
        <v>91</v>
      </c>
      <c r="G1188" s="4">
        <v>26</v>
      </c>
      <c r="H1188" s="4">
        <v>53</v>
      </c>
      <c r="I1188" s="4">
        <v>1</v>
      </c>
      <c r="J1188" s="4">
        <v>26</v>
      </c>
      <c r="K1188" s="4">
        <v>21</v>
      </c>
      <c r="L1188" s="4">
        <v>7</v>
      </c>
      <c r="M1188" s="4">
        <v>12</v>
      </c>
      <c r="N1188" s="4">
        <v>31</v>
      </c>
      <c r="O1188" s="4">
        <v>9</v>
      </c>
      <c r="P1188" s="4">
        <v>50</v>
      </c>
      <c r="Q1188" s="4"/>
      <c r="R1188" s="5" t="s">
        <v>19742</v>
      </c>
      <c r="S1188" s="4" t="s">
        <v>19744</v>
      </c>
      <c r="T1188" s="5" t="s">
        <v>89</v>
      </c>
    </row>
    <row r="1189" spans="1:20" ht="17" x14ac:dyDescent="0.25">
      <c r="A1189" s="4">
        <v>2308</v>
      </c>
      <c r="B1189" s="5" t="s">
        <v>1268</v>
      </c>
      <c r="C1189" s="5">
        <v>1016</v>
      </c>
      <c r="D1189" s="5" t="s">
        <v>1</v>
      </c>
      <c r="E1189" s="5" t="s">
        <v>93</v>
      </c>
      <c r="F1189" s="5" t="s">
        <v>94</v>
      </c>
      <c r="G1189" s="4">
        <v>21</v>
      </c>
      <c r="H1189" s="4">
        <v>23</v>
      </c>
      <c r="I1189" s="4">
        <v>18</v>
      </c>
      <c r="J1189" s="4">
        <v>20</v>
      </c>
      <c r="K1189" s="4">
        <v>16</v>
      </c>
      <c r="L1189" s="4">
        <v>4</v>
      </c>
      <c r="M1189" s="4">
        <v>14</v>
      </c>
      <c r="N1189" s="4">
        <v>22</v>
      </c>
      <c r="O1189" s="4">
        <v>7</v>
      </c>
      <c r="P1189" s="4">
        <v>28</v>
      </c>
      <c r="Q1189" s="4"/>
      <c r="R1189" s="5" t="s">
        <v>19742</v>
      </c>
      <c r="S1189" s="4" t="s">
        <v>19744</v>
      </c>
      <c r="T1189" s="5" t="s">
        <v>86</v>
      </c>
    </row>
    <row r="1190" spans="1:20" ht="17" x14ac:dyDescent="0.25">
      <c r="A1190" s="4">
        <v>2308</v>
      </c>
      <c r="B1190" s="5" t="s">
        <v>1268</v>
      </c>
      <c r="C1190" s="5">
        <v>1016</v>
      </c>
      <c r="D1190" s="5" t="s">
        <v>1</v>
      </c>
      <c r="E1190" s="5" t="s">
        <v>95</v>
      </c>
      <c r="F1190" s="5" t="s">
        <v>96</v>
      </c>
      <c r="G1190" s="4">
        <v>6</v>
      </c>
      <c r="H1190" s="4">
        <v>9</v>
      </c>
      <c r="I1190" s="4">
        <v>0</v>
      </c>
      <c r="J1190" s="4">
        <v>3</v>
      </c>
      <c r="K1190" s="4">
        <v>5</v>
      </c>
      <c r="L1190" s="4">
        <v>6</v>
      </c>
      <c r="M1190" s="4">
        <v>1</v>
      </c>
      <c r="N1190" s="4">
        <v>11</v>
      </c>
      <c r="O1190" s="4">
        <v>3</v>
      </c>
      <c r="P1190" s="4">
        <v>14</v>
      </c>
      <c r="Q1190" s="4"/>
      <c r="R1190" s="5" t="s">
        <v>19742</v>
      </c>
      <c r="S1190" s="4" t="s">
        <v>19744</v>
      </c>
      <c r="T1190" s="5" t="s">
        <v>89</v>
      </c>
    </row>
    <row r="1191" spans="1:20" ht="17" x14ac:dyDescent="0.25">
      <c r="A1191" s="4">
        <v>2309</v>
      </c>
      <c r="B1191" s="5" t="s">
        <v>1269</v>
      </c>
      <c r="C1191" s="5">
        <v>1016</v>
      </c>
      <c r="D1191" s="5" t="s">
        <v>1</v>
      </c>
      <c r="E1191" s="5" t="s">
        <v>87</v>
      </c>
      <c r="F1191" s="5" t="s">
        <v>88</v>
      </c>
      <c r="G1191" s="4">
        <v>14</v>
      </c>
      <c r="H1191" s="4">
        <v>18</v>
      </c>
      <c r="I1191" s="4">
        <v>5</v>
      </c>
      <c r="J1191" s="4">
        <v>7</v>
      </c>
      <c r="K1191" s="4">
        <v>4</v>
      </c>
      <c r="L1191" s="4">
        <v>3</v>
      </c>
      <c r="M1191" s="4">
        <v>5</v>
      </c>
      <c r="N1191" s="4">
        <v>15</v>
      </c>
      <c r="O1191" s="4">
        <v>2</v>
      </c>
      <c r="P1191" s="4">
        <v>10</v>
      </c>
      <c r="Q1191" s="4"/>
      <c r="R1191" s="5" t="s">
        <v>19742</v>
      </c>
      <c r="S1191" s="4" t="s">
        <v>19744</v>
      </c>
      <c r="T1191" s="5" t="s">
        <v>86</v>
      </c>
    </row>
    <row r="1192" spans="1:20" ht="17" x14ac:dyDescent="0.25">
      <c r="A1192" s="4">
        <v>2309</v>
      </c>
      <c r="B1192" s="5" t="s">
        <v>1269</v>
      </c>
      <c r="C1192" s="5">
        <v>1016</v>
      </c>
      <c r="D1192" s="5" t="s">
        <v>1</v>
      </c>
      <c r="E1192" s="5" t="s">
        <v>90</v>
      </c>
      <c r="F1192" s="5" t="s">
        <v>91</v>
      </c>
      <c r="G1192" s="4">
        <v>14</v>
      </c>
      <c r="H1192" s="4">
        <v>14</v>
      </c>
      <c r="I1192" s="4">
        <v>3</v>
      </c>
      <c r="J1192" s="4">
        <v>8</v>
      </c>
      <c r="K1192" s="4">
        <v>12</v>
      </c>
      <c r="L1192" s="4">
        <v>9</v>
      </c>
      <c r="M1192" s="4">
        <v>3</v>
      </c>
      <c r="N1192" s="4">
        <v>14</v>
      </c>
      <c r="O1192" s="4">
        <v>11</v>
      </c>
      <c r="P1192" s="4">
        <v>6</v>
      </c>
      <c r="Q1192" s="4"/>
      <c r="R1192" s="5" t="s">
        <v>19742</v>
      </c>
      <c r="S1192" s="4" t="s">
        <v>19744</v>
      </c>
      <c r="T1192" s="5" t="s">
        <v>89</v>
      </c>
    </row>
    <row r="1193" spans="1:20" ht="17" x14ac:dyDescent="0.25">
      <c r="A1193" s="4">
        <v>2312</v>
      </c>
      <c r="B1193" s="5" t="s">
        <v>1270</v>
      </c>
      <c r="C1193" s="5">
        <v>1016</v>
      </c>
      <c r="D1193" s="5" t="s">
        <v>1</v>
      </c>
      <c r="E1193" s="5" t="s">
        <v>93</v>
      </c>
      <c r="F1193" s="5" t="s">
        <v>94</v>
      </c>
      <c r="G1193" s="4">
        <v>6</v>
      </c>
      <c r="H1193" s="4">
        <v>2</v>
      </c>
      <c r="I1193" s="4">
        <v>2</v>
      </c>
      <c r="J1193" s="4">
        <v>3</v>
      </c>
      <c r="K1193" s="4">
        <v>5</v>
      </c>
      <c r="L1193" s="4">
        <v>1</v>
      </c>
      <c r="M1193" s="4">
        <v>4</v>
      </c>
      <c r="N1193" s="4">
        <v>4</v>
      </c>
      <c r="O1193" s="4">
        <v>0</v>
      </c>
      <c r="P1193" s="4">
        <v>17</v>
      </c>
      <c r="Q1193" s="4"/>
      <c r="R1193" s="5" t="s">
        <v>19742</v>
      </c>
      <c r="S1193" s="4" t="s">
        <v>19744</v>
      </c>
      <c r="T1193" s="5" t="s">
        <v>86</v>
      </c>
    </row>
    <row r="1194" spans="1:20" ht="17" x14ac:dyDescent="0.25">
      <c r="A1194" s="4">
        <v>2312</v>
      </c>
      <c r="B1194" s="5" t="s">
        <v>1270</v>
      </c>
      <c r="C1194" s="5">
        <v>1016</v>
      </c>
      <c r="D1194" s="5" t="s">
        <v>1</v>
      </c>
      <c r="E1194" s="5" t="s">
        <v>95</v>
      </c>
      <c r="F1194" s="5" t="s">
        <v>96</v>
      </c>
      <c r="G1194" s="4">
        <v>12</v>
      </c>
      <c r="H1194" s="4">
        <v>20</v>
      </c>
      <c r="I1194" s="4">
        <v>0</v>
      </c>
      <c r="J1194" s="4">
        <v>17</v>
      </c>
      <c r="K1194" s="4">
        <v>18</v>
      </c>
      <c r="L1194" s="4">
        <v>17</v>
      </c>
      <c r="M1194" s="4">
        <v>5</v>
      </c>
      <c r="N1194" s="4">
        <v>55</v>
      </c>
      <c r="O1194" s="4">
        <v>21</v>
      </c>
      <c r="P1194" s="4">
        <v>39</v>
      </c>
      <c r="Q1194" s="4"/>
      <c r="R1194" s="5" t="s">
        <v>19742</v>
      </c>
      <c r="S1194" s="4" t="s">
        <v>19744</v>
      </c>
      <c r="T1194" s="5" t="s">
        <v>89</v>
      </c>
    </row>
    <row r="1195" spans="1:20" ht="17" x14ac:dyDescent="0.25">
      <c r="A1195" s="4">
        <v>2313</v>
      </c>
      <c r="B1195" s="5" t="s">
        <v>1271</v>
      </c>
      <c r="C1195" s="5">
        <v>1016</v>
      </c>
      <c r="D1195" s="5" t="s">
        <v>1</v>
      </c>
      <c r="E1195" s="5" t="s">
        <v>98</v>
      </c>
      <c r="F1195" s="5" t="s">
        <v>99</v>
      </c>
      <c r="G1195" s="4">
        <v>4</v>
      </c>
      <c r="H1195" s="4">
        <v>3</v>
      </c>
      <c r="I1195" s="4">
        <v>0</v>
      </c>
      <c r="J1195" s="4">
        <v>7</v>
      </c>
      <c r="K1195" s="4">
        <v>9</v>
      </c>
      <c r="L1195" s="4">
        <v>11</v>
      </c>
      <c r="M1195" s="4">
        <v>4</v>
      </c>
      <c r="N1195" s="4">
        <v>33</v>
      </c>
      <c r="O1195" s="4">
        <v>3</v>
      </c>
      <c r="P1195" s="4">
        <v>13</v>
      </c>
      <c r="Q1195" s="4"/>
      <c r="R1195" s="5" t="s">
        <v>19742</v>
      </c>
      <c r="S1195" s="4" t="s">
        <v>19744</v>
      </c>
      <c r="T1195" s="5" t="s">
        <v>86</v>
      </c>
    </row>
    <row r="1196" spans="1:20" ht="17" x14ac:dyDescent="0.25">
      <c r="A1196" s="4">
        <v>2313</v>
      </c>
      <c r="B1196" s="5" t="s">
        <v>1271</v>
      </c>
      <c r="C1196" s="5">
        <v>1016</v>
      </c>
      <c r="D1196" s="5" t="s">
        <v>1</v>
      </c>
      <c r="E1196" s="5" t="s">
        <v>100</v>
      </c>
      <c r="F1196" s="5" t="s">
        <v>101</v>
      </c>
      <c r="G1196" s="4">
        <v>8</v>
      </c>
      <c r="H1196" s="4">
        <v>19</v>
      </c>
      <c r="I1196" s="4">
        <v>7</v>
      </c>
      <c r="J1196" s="4">
        <v>10</v>
      </c>
      <c r="K1196" s="4">
        <v>10</v>
      </c>
      <c r="L1196" s="4">
        <v>6</v>
      </c>
      <c r="M1196" s="4">
        <v>10</v>
      </c>
      <c r="N1196" s="4">
        <v>40</v>
      </c>
      <c r="O1196" s="4">
        <v>9</v>
      </c>
      <c r="P1196" s="4">
        <v>44</v>
      </c>
      <c r="Q1196" s="4"/>
      <c r="R1196" s="5" t="s">
        <v>19742</v>
      </c>
      <c r="S1196" s="4" t="s">
        <v>19744</v>
      </c>
      <c r="T1196" s="5" t="s">
        <v>89</v>
      </c>
    </row>
    <row r="1197" spans="1:20" ht="17" x14ac:dyDescent="0.25">
      <c r="A1197" s="4">
        <v>3305</v>
      </c>
      <c r="B1197" s="5" t="s">
        <v>1272</v>
      </c>
      <c r="C1197" s="5">
        <v>1023</v>
      </c>
      <c r="D1197" s="5" t="s">
        <v>1</v>
      </c>
      <c r="E1197" s="5" t="s">
        <v>93</v>
      </c>
      <c r="F1197" s="5" t="s">
        <v>94</v>
      </c>
      <c r="G1197" s="4">
        <v>7</v>
      </c>
      <c r="H1197" s="4">
        <v>2</v>
      </c>
      <c r="I1197" s="4">
        <v>0</v>
      </c>
      <c r="J1197" s="4">
        <v>3</v>
      </c>
      <c r="K1197" s="4">
        <v>3</v>
      </c>
      <c r="L1197" s="4">
        <v>1</v>
      </c>
      <c r="M1197" s="4">
        <v>4</v>
      </c>
      <c r="N1197" s="4">
        <v>2</v>
      </c>
      <c r="O1197" s="4">
        <v>0</v>
      </c>
      <c r="P1197" s="4">
        <v>3</v>
      </c>
      <c r="Q1197" s="4"/>
      <c r="R1197" s="5" t="s">
        <v>19742</v>
      </c>
      <c r="S1197" s="4" t="s">
        <v>19744</v>
      </c>
      <c r="T1197" s="5" t="s">
        <v>86</v>
      </c>
    </row>
    <row r="1198" spans="1:20" ht="17" x14ac:dyDescent="0.25">
      <c r="A1198" s="4">
        <v>3305</v>
      </c>
      <c r="B1198" s="5" t="s">
        <v>1272</v>
      </c>
      <c r="C1198" s="5">
        <v>1023</v>
      </c>
      <c r="D1198" s="5" t="s">
        <v>1</v>
      </c>
      <c r="E1198" s="5" t="s">
        <v>95</v>
      </c>
      <c r="F1198" s="5" t="s">
        <v>96</v>
      </c>
      <c r="G1198" s="4">
        <v>7</v>
      </c>
      <c r="H1198" s="4">
        <v>4</v>
      </c>
      <c r="I1198" s="4">
        <v>0</v>
      </c>
      <c r="J1198" s="4">
        <v>13</v>
      </c>
      <c r="K1198" s="4">
        <v>11</v>
      </c>
      <c r="L1198" s="4">
        <v>0</v>
      </c>
      <c r="M1198" s="4">
        <v>3</v>
      </c>
      <c r="N1198" s="4">
        <v>13</v>
      </c>
      <c r="O1198" s="4">
        <v>2</v>
      </c>
      <c r="P1198" s="4">
        <v>10</v>
      </c>
      <c r="Q1198" s="4"/>
      <c r="R1198" s="5" t="s">
        <v>19742</v>
      </c>
      <c r="S1198" s="4" t="s">
        <v>19744</v>
      </c>
      <c r="T1198" s="5" t="s">
        <v>89</v>
      </c>
    </row>
    <row r="1199" spans="1:20" ht="17" x14ac:dyDescent="0.25">
      <c r="A1199" s="4">
        <v>3266</v>
      </c>
      <c r="B1199" s="5" t="s">
        <v>1273</v>
      </c>
      <c r="C1199" s="5">
        <v>1023</v>
      </c>
      <c r="D1199" s="5" t="s">
        <v>1</v>
      </c>
      <c r="E1199" s="5" t="s">
        <v>93</v>
      </c>
      <c r="F1199" s="5" t="s">
        <v>94</v>
      </c>
      <c r="G1199" s="4">
        <v>84</v>
      </c>
      <c r="H1199" s="6">
        <v>42</v>
      </c>
      <c r="I1199" s="4">
        <v>41</v>
      </c>
      <c r="J1199" s="4">
        <v>65</v>
      </c>
      <c r="K1199" s="4">
        <v>52</v>
      </c>
      <c r="L1199" s="4">
        <v>27</v>
      </c>
      <c r="M1199" s="4">
        <v>52</v>
      </c>
      <c r="N1199" s="4">
        <v>132</v>
      </c>
      <c r="O1199" s="4">
        <v>19</v>
      </c>
      <c r="P1199" s="4">
        <v>203</v>
      </c>
      <c r="Q1199" s="4"/>
      <c r="R1199" s="5" t="s">
        <v>19742</v>
      </c>
      <c r="S1199" s="4" t="s">
        <v>19744</v>
      </c>
      <c r="T1199" s="5" t="s">
        <v>86</v>
      </c>
    </row>
    <row r="1200" spans="1:20" ht="17" x14ac:dyDescent="0.25">
      <c r="A1200" s="4">
        <v>3266</v>
      </c>
      <c r="B1200" s="5" t="s">
        <v>1273</v>
      </c>
      <c r="C1200" s="5">
        <v>1023</v>
      </c>
      <c r="D1200" s="5" t="s">
        <v>1</v>
      </c>
      <c r="E1200" s="5" t="s">
        <v>95</v>
      </c>
      <c r="F1200" s="5" t="s">
        <v>96</v>
      </c>
      <c r="G1200" s="4">
        <v>55</v>
      </c>
      <c r="H1200" s="4">
        <v>42</v>
      </c>
      <c r="I1200" s="4">
        <v>2</v>
      </c>
      <c r="J1200" s="4">
        <v>41</v>
      </c>
      <c r="K1200" s="4">
        <v>52</v>
      </c>
      <c r="L1200" s="4">
        <v>16</v>
      </c>
      <c r="M1200" s="4">
        <v>12</v>
      </c>
      <c r="N1200" s="4">
        <v>98</v>
      </c>
      <c r="O1200" s="4">
        <v>17</v>
      </c>
      <c r="P1200" s="4">
        <v>93</v>
      </c>
      <c r="Q1200" s="4"/>
      <c r="R1200" s="5" t="s">
        <v>19742</v>
      </c>
      <c r="S1200" s="4" t="s">
        <v>19744</v>
      </c>
      <c r="T1200" s="5" t="s">
        <v>89</v>
      </c>
    </row>
    <row r="1201" spans="1:20" ht="17" x14ac:dyDescent="0.25">
      <c r="A1201" s="4">
        <v>3265</v>
      </c>
      <c r="B1201" s="5" t="s">
        <v>1274</v>
      </c>
      <c r="C1201" s="5">
        <v>1023</v>
      </c>
      <c r="D1201" s="5" t="s">
        <v>1</v>
      </c>
      <c r="E1201" s="5" t="s">
        <v>87</v>
      </c>
      <c r="F1201" s="5" t="s">
        <v>88</v>
      </c>
      <c r="G1201" s="4">
        <v>9</v>
      </c>
      <c r="H1201" s="6">
        <v>10</v>
      </c>
      <c r="I1201" s="4">
        <v>20</v>
      </c>
      <c r="J1201" s="4">
        <v>11</v>
      </c>
      <c r="K1201" s="4">
        <v>3</v>
      </c>
      <c r="L1201" s="4">
        <v>4</v>
      </c>
      <c r="M1201" s="4">
        <v>6</v>
      </c>
      <c r="N1201" s="4">
        <v>13</v>
      </c>
      <c r="O1201" s="4">
        <v>11</v>
      </c>
      <c r="P1201" s="4">
        <v>8</v>
      </c>
      <c r="Q1201" s="4"/>
      <c r="R1201" s="5" t="s">
        <v>19742</v>
      </c>
      <c r="S1201" s="4" t="s">
        <v>19744</v>
      </c>
      <c r="T1201" s="5" t="s">
        <v>86</v>
      </c>
    </row>
    <row r="1202" spans="1:20" ht="17" x14ac:dyDescent="0.25">
      <c r="A1202" s="4">
        <v>3265</v>
      </c>
      <c r="B1202" s="5" t="s">
        <v>1274</v>
      </c>
      <c r="C1202" s="5">
        <v>1023</v>
      </c>
      <c r="D1202" s="5" t="s">
        <v>1</v>
      </c>
      <c r="E1202" s="5" t="s">
        <v>90</v>
      </c>
      <c r="F1202" s="5" t="s">
        <v>91</v>
      </c>
      <c r="G1202" s="4">
        <v>13</v>
      </c>
      <c r="H1202" s="4">
        <v>11</v>
      </c>
      <c r="I1202" s="4">
        <v>4</v>
      </c>
      <c r="J1202" s="4">
        <v>5</v>
      </c>
      <c r="K1202" s="4">
        <v>6</v>
      </c>
      <c r="L1202" s="4">
        <v>5</v>
      </c>
      <c r="M1202" s="4">
        <v>13</v>
      </c>
      <c r="N1202" s="4">
        <v>16</v>
      </c>
      <c r="O1202" s="4">
        <v>8</v>
      </c>
      <c r="P1202" s="4">
        <v>16</v>
      </c>
      <c r="Q1202" s="4"/>
      <c r="R1202" s="5" t="s">
        <v>19742</v>
      </c>
      <c r="S1202" s="4" t="s">
        <v>19744</v>
      </c>
      <c r="T1202" s="5" t="s">
        <v>89</v>
      </c>
    </row>
    <row r="1203" spans="1:20" ht="17" x14ac:dyDescent="0.25">
      <c r="A1203" s="4">
        <v>3306</v>
      </c>
      <c r="B1203" s="5" t="s">
        <v>1275</v>
      </c>
      <c r="C1203" s="5">
        <v>1023</v>
      </c>
      <c r="D1203" s="5" t="s">
        <v>1</v>
      </c>
      <c r="E1203" s="5" t="s">
        <v>98</v>
      </c>
      <c r="F1203" s="5" t="s">
        <v>99</v>
      </c>
      <c r="G1203" s="4">
        <v>3</v>
      </c>
      <c r="H1203" s="4">
        <v>6</v>
      </c>
      <c r="I1203" s="4">
        <v>1</v>
      </c>
      <c r="J1203" s="4">
        <v>1</v>
      </c>
      <c r="K1203" s="4">
        <v>1</v>
      </c>
      <c r="L1203" s="4">
        <v>6</v>
      </c>
      <c r="M1203" s="4">
        <v>1</v>
      </c>
      <c r="N1203" s="4">
        <v>7</v>
      </c>
      <c r="O1203" s="4">
        <v>1</v>
      </c>
      <c r="P1203" s="4">
        <v>3</v>
      </c>
      <c r="Q1203" s="4"/>
      <c r="R1203" s="5" t="s">
        <v>19742</v>
      </c>
      <c r="S1203" s="4" t="s">
        <v>19744</v>
      </c>
      <c r="T1203" s="5" t="s">
        <v>86</v>
      </c>
    </row>
    <row r="1204" spans="1:20" ht="17" x14ac:dyDescent="0.25">
      <c r="A1204" s="4">
        <v>3306</v>
      </c>
      <c r="B1204" s="5" t="s">
        <v>1275</v>
      </c>
      <c r="C1204" s="5">
        <v>1023</v>
      </c>
      <c r="D1204" s="5" t="s">
        <v>1</v>
      </c>
      <c r="E1204" s="5" t="s">
        <v>100</v>
      </c>
      <c r="F1204" s="5" t="s">
        <v>101</v>
      </c>
      <c r="G1204" s="4">
        <v>1</v>
      </c>
      <c r="H1204" s="4">
        <v>13</v>
      </c>
      <c r="I1204" s="4">
        <v>0</v>
      </c>
      <c r="J1204" s="4">
        <v>3</v>
      </c>
      <c r="K1204" s="4">
        <v>8</v>
      </c>
      <c r="L1204" s="4">
        <v>5</v>
      </c>
      <c r="M1204" s="4">
        <v>12</v>
      </c>
      <c r="N1204" s="4">
        <v>9</v>
      </c>
      <c r="O1204" s="4">
        <v>5</v>
      </c>
      <c r="P1204" s="4">
        <v>19</v>
      </c>
      <c r="Q1204" s="4"/>
      <c r="R1204" s="5" t="s">
        <v>19742</v>
      </c>
      <c r="S1204" s="4" t="s">
        <v>19744</v>
      </c>
      <c r="T1204" s="5" t="s">
        <v>89</v>
      </c>
    </row>
    <row r="1205" spans="1:20" ht="17" x14ac:dyDescent="0.25">
      <c r="A1205" s="4">
        <v>3307</v>
      </c>
      <c r="B1205" s="5" t="s">
        <v>1276</v>
      </c>
      <c r="C1205" s="5">
        <v>1023</v>
      </c>
      <c r="D1205" s="5" t="s">
        <v>1</v>
      </c>
      <c r="E1205" s="5" t="s">
        <v>87</v>
      </c>
      <c r="F1205" s="5" t="s">
        <v>88</v>
      </c>
      <c r="G1205" s="4">
        <v>6</v>
      </c>
      <c r="H1205" s="4">
        <v>15</v>
      </c>
      <c r="I1205" s="4">
        <v>1</v>
      </c>
      <c r="J1205" s="4">
        <v>3</v>
      </c>
      <c r="K1205" s="4">
        <v>6</v>
      </c>
      <c r="L1205" s="4">
        <v>1</v>
      </c>
      <c r="M1205" s="4">
        <v>4</v>
      </c>
      <c r="N1205" s="4">
        <v>20</v>
      </c>
      <c r="O1205" s="4">
        <v>6</v>
      </c>
      <c r="P1205" s="4">
        <v>9</v>
      </c>
      <c r="Q1205" s="4"/>
      <c r="R1205" s="5" t="s">
        <v>19742</v>
      </c>
      <c r="S1205" s="4" t="s">
        <v>19744</v>
      </c>
      <c r="T1205" s="5" t="s">
        <v>86</v>
      </c>
    </row>
    <row r="1206" spans="1:20" ht="17" x14ac:dyDescent="0.25">
      <c r="A1206" s="4">
        <v>3307</v>
      </c>
      <c r="B1206" s="5" t="s">
        <v>1276</v>
      </c>
      <c r="C1206" s="5">
        <v>1023</v>
      </c>
      <c r="D1206" s="5" t="s">
        <v>1</v>
      </c>
      <c r="E1206" s="5" t="s">
        <v>90</v>
      </c>
      <c r="F1206" s="5" t="s">
        <v>91</v>
      </c>
      <c r="G1206" s="4">
        <v>15</v>
      </c>
      <c r="H1206" s="4">
        <v>23</v>
      </c>
      <c r="I1206" s="4">
        <v>15</v>
      </c>
      <c r="J1206" s="4">
        <v>12</v>
      </c>
      <c r="K1206" s="4">
        <v>3</v>
      </c>
      <c r="L1206" s="4">
        <v>8</v>
      </c>
      <c r="M1206" s="4">
        <v>30</v>
      </c>
      <c r="N1206" s="4">
        <v>48</v>
      </c>
      <c r="O1206" s="4">
        <v>8</v>
      </c>
      <c r="P1206" s="4">
        <v>45</v>
      </c>
      <c r="Q1206" s="4"/>
      <c r="R1206" s="5" t="s">
        <v>19742</v>
      </c>
      <c r="S1206" s="4" t="s">
        <v>19744</v>
      </c>
      <c r="T1206" s="5" t="s">
        <v>89</v>
      </c>
    </row>
    <row r="1207" spans="1:20" ht="17" x14ac:dyDescent="0.25">
      <c r="A1207" s="4">
        <v>3269</v>
      </c>
      <c r="B1207" s="5" t="s">
        <v>1277</v>
      </c>
      <c r="C1207" s="5">
        <v>1023</v>
      </c>
      <c r="D1207" s="5" t="s">
        <v>1</v>
      </c>
      <c r="E1207" s="5" t="s">
        <v>93</v>
      </c>
      <c r="F1207" s="5" t="s">
        <v>94</v>
      </c>
      <c r="G1207" s="4">
        <v>2</v>
      </c>
      <c r="H1207" s="6">
        <v>3</v>
      </c>
      <c r="I1207" s="4">
        <v>3</v>
      </c>
      <c r="J1207" s="4">
        <v>0</v>
      </c>
      <c r="K1207" s="4">
        <v>2</v>
      </c>
      <c r="L1207" s="4">
        <v>1</v>
      </c>
      <c r="M1207" s="4">
        <v>3</v>
      </c>
      <c r="N1207" s="4">
        <v>7</v>
      </c>
      <c r="O1207" s="4">
        <v>1</v>
      </c>
      <c r="P1207" s="4">
        <v>2</v>
      </c>
      <c r="Q1207" s="4"/>
      <c r="R1207" s="5" t="s">
        <v>19742</v>
      </c>
      <c r="S1207" s="4" t="s">
        <v>19744</v>
      </c>
      <c r="T1207" s="5" t="s">
        <v>86</v>
      </c>
    </row>
    <row r="1208" spans="1:20" ht="17" x14ac:dyDescent="0.25">
      <c r="A1208" s="4">
        <v>3269</v>
      </c>
      <c r="B1208" s="5" t="s">
        <v>1277</v>
      </c>
      <c r="C1208" s="5">
        <v>1023</v>
      </c>
      <c r="D1208" s="5" t="s">
        <v>1</v>
      </c>
      <c r="E1208" s="5" t="s">
        <v>95</v>
      </c>
      <c r="F1208" s="5" t="s">
        <v>96</v>
      </c>
      <c r="G1208" s="4">
        <v>5</v>
      </c>
      <c r="H1208" s="4">
        <v>29</v>
      </c>
      <c r="I1208" s="4">
        <v>0</v>
      </c>
      <c r="J1208" s="4">
        <v>5</v>
      </c>
      <c r="K1208" s="4">
        <v>10</v>
      </c>
      <c r="L1208" s="4">
        <v>6</v>
      </c>
      <c r="M1208" s="4">
        <v>4</v>
      </c>
      <c r="N1208" s="4">
        <v>32</v>
      </c>
      <c r="O1208" s="4">
        <v>15</v>
      </c>
      <c r="P1208" s="4">
        <v>14</v>
      </c>
      <c r="Q1208" s="4"/>
      <c r="R1208" s="5" t="s">
        <v>19742</v>
      </c>
      <c r="S1208" s="4" t="s">
        <v>19744</v>
      </c>
      <c r="T1208" s="5" t="s">
        <v>89</v>
      </c>
    </row>
    <row r="1209" spans="1:20" ht="17" x14ac:dyDescent="0.25">
      <c r="A1209" s="4">
        <v>1307</v>
      </c>
      <c r="B1209" s="5" t="s">
        <v>1278</v>
      </c>
      <c r="C1209" s="5">
        <v>1011</v>
      </c>
      <c r="D1209" s="5" t="s">
        <v>68</v>
      </c>
      <c r="E1209" s="5" t="s">
        <v>98</v>
      </c>
      <c r="F1209" s="5" t="s">
        <v>99</v>
      </c>
      <c r="G1209" s="4">
        <v>14</v>
      </c>
      <c r="H1209" s="4">
        <v>21</v>
      </c>
      <c r="I1209" s="4">
        <v>0</v>
      </c>
      <c r="J1209" s="4">
        <v>12</v>
      </c>
      <c r="K1209" s="4">
        <v>14</v>
      </c>
      <c r="L1209" s="4">
        <v>11</v>
      </c>
      <c r="M1209" s="4">
        <v>19</v>
      </c>
      <c r="N1209" s="4">
        <v>33</v>
      </c>
      <c r="O1209" s="4">
        <v>15</v>
      </c>
      <c r="P1209" s="4">
        <v>28</v>
      </c>
      <c r="Q1209" s="4"/>
      <c r="R1209" s="5" t="s">
        <v>19742</v>
      </c>
      <c r="S1209" s="4" t="s">
        <v>19744</v>
      </c>
      <c r="T1209" s="5" t="s">
        <v>86</v>
      </c>
    </row>
    <row r="1210" spans="1:20" ht="17" x14ac:dyDescent="0.25">
      <c r="A1210" s="4">
        <v>1307</v>
      </c>
      <c r="B1210" s="5" t="s">
        <v>1278</v>
      </c>
      <c r="C1210" s="5">
        <v>1011</v>
      </c>
      <c r="D1210" s="5" t="s">
        <v>68</v>
      </c>
      <c r="E1210" s="5" t="s">
        <v>100</v>
      </c>
      <c r="F1210" s="5" t="s">
        <v>101</v>
      </c>
      <c r="G1210" s="4">
        <v>37</v>
      </c>
      <c r="H1210" s="4">
        <v>48</v>
      </c>
      <c r="I1210" s="4">
        <v>1</v>
      </c>
      <c r="J1210" s="4">
        <v>21</v>
      </c>
      <c r="K1210" s="4">
        <v>36</v>
      </c>
      <c r="L1210" s="4">
        <v>18</v>
      </c>
      <c r="M1210" s="4">
        <v>9</v>
      </c>
      <c r="N1210" s="4">
        <v>79</v>
      </c>
      <c r="O1210" s="4">
        <v>28</v>
      </c>
      <c r="P1210" s="4">
        <v>74</v>
      </c>
      <c r="Q1210" s="4"/>
      <c r="R1210" s="5" t="s">
        <v>19742</v>
      </c>
      <c r="S1210" s="4" t="s">
        <v>19744</v>
      </c>
      <c r="T1210" s="5" t="s">
        <v>89</v>
      </c>
    </row>
    <row r="1211" spans="1:20" ht="17" x14ac:dyDescent="0.25">
      <c r="A1211" s="4">
        <v>3304</v>
      </c>
      <c r="B1211" s="5" t="s">
        <v>1279</v>
      </c>
      <c r="C1211" s="5">
        <v>1023</v>
      </c>
      <c r="D1211" s="5" t="s">
        <v>1</v>
      </c>
      <c r="E1211" s="5" t="s">
        <v>106</v>
      </c>
      <c r="F1211" s="5" t="s">
        <v>107</v>
      </c>
      <c r="G1211" s="4">
        <v>46</v>
      </c>
      <c r="H1211" s="4">
        <v>42</v>
      </c>
      <c r="I1211" s="4">
        <v>0</v>
      </c>
      <c r="J1211" s="4">
        <v>22</v>
      </c>
      <c r="K1211" s="4">
        <v>15</v>
      </c>
      <c r="L1211" s="4">
        <v>14</v>
      </c>
      <c r="M1211" s="4">
        <v>13</v>
      </c>
      <c r="N1211" s="4">
        <v>61</v>
      </c>
      <c r="O1211" s="4">
        <v>29</v>
      </c>
      <c r="P1211" s="4">
        <v>50</v>
      </c>
      <c r="Q1211" s="4"/>
      <c r="R1211" s="5" t="s">
        <v>19742</v>
      </c>
      <c r="S1211" s="4" t="s">
        <v>19744</v>
      </c>
      <c r="T1211" s="5" t="s">
        <v>89</v>
      </c>
    </row>
    <row r="1212" spans="1:20" ht="17" x14ac:dyDescent="0.25">
      <c r="A1212" s="4">
        <v>3304</v>
      </c>
      <c r="B1212" s="5" t="s">
        <v>1279</v>
      </c>
      <c r="C1212" s="5">
        <v>1023</v>
      </c>
      <c r="D1212" s="5" t="s">
        <v>1</v>
      </c>
      <c r="E1212" s="5" t="s">
        <v>108</v>
      </c>
      <c r="F1212" s="5" t="s">
        <v>109</v>
      </c>
      <c r="G1212" s="4">
        <v>29</v>
      </c>
      <c r="H1212" s="4">
        <v>67</v>
      </c>
      <c r="I1212" s="4">
        <v>13</v>
      </c>
      <c r="J1212" s="4">
        <v>45</v>
      </c>
      <c r="K1212" s="4">
        <v>26</v>
      </c>
      <c r="L1212" s="4">
        <v>6</v>
      </c>
      <c r="M1212" s="4">
        <v>22</v>
      </c>
      <c r="N1212" s="4">
        <v>81</v>
      </c>
      <c r="O1212" s="4">
        <v>34</v>
      </c>
      <c r="P1212" s="4">
        <v>63</v>
      </c>
      <c r="Q1212" s="4"/>
      <c r="R1212" s="5" t="s">
        <v>19742</v>
      </c>
      <c r="S1212" s="4" t="s">
        <v>19744</v>
      </c>
      <c r="T1212" s="5" t="s">
        <v>89</v>
      </c>
    </row>
    <row r="1213" spans="1:20" ht="17" x14ac:dyDescent="0.25">
      <c r="A1213" s="4">
        <v>1162</v>
      </c>
      <c r="B1213" s="5" t="s">
        <v>1280</v>
      </c>
      <c r="C1213" s="5">
        <v>1009</v>
      </c>
      <c r="D1213" s="5" t="s">
        <v>1</v>
      </c>
      <c r="E1213" s="5" t="s">
        <v>93</v>
      </c>
      <c r="F1213" s="5" t="s">
        <v>94</v>
      </c>
      <c r="G1213" s="4">
        <v>9</v>
      </c>
      <c r="H1213" s="4">
        <v>12</v>
      </c>
      <c r="I1213" s="4">
        <v>7</v>
      </c>
      <c r="J1213" s="4">
        <v>9</v>
      </c>
      <c r="K1213" s="4">
        <v>3</v>
      </c>
      <c r="L1213" s="4">
        <v>2</v>
      </c>
      <c r="M1213" s="4">
        <v>23</v>
      </c>
      <c r="N1213" s="4">
        <v>13</v>
      </c>
      <c r="O1213" s="4">
        <v>7</v>
      </c>
      <c r="P1213" s="4">
        <v>18</v>
      </c>
      <c r="Q1213" s="4"/>
      <c r="R1213" s="5" t="s">
        <v>19742</v>
      </c>
      <c r="S1213" s="4" t="s">
        <v>19744</v>
      </c>
      <c r="T1213" s="5" t="s">
        <v>86</v>
      </c>
    </row>
    <row r="1214" spans="1:20" ht="17" x14ac:dyDescent="0.25">
      <c r="A1214" s="4">
        <v>1162</v>
      </c>
      <c r="B1214" s="5" t="s">
        <v>1280</v>
      </c>
      <c r="C1214" s="5">
        <v>1009</v>
      </c>
      <c r="D1214" s="5" t="s">
        <v>1</v>
      </c>
      <c r="E1214" s="5" t="s">
        <v>95</v>
      </c>
      <c r="F1214" s="5" t="s">
        <v>96</v>
      </c>
      <c r="G1214" s="4">
        <v>10</v>
      </c>
      <c r="H1214" s="4">
        <v>16</v>
      </c>
      <c r="I1214" s="4">
        <v>0</v>
      </c>
      <c r="J1214" s="4">
        <v>8</v>
      </c>
      <c r="K1214" s="4">
        <v>2</v>
      </c>
      <c r="L1214" s="4">
        <v>3</v>
      </c>
      <c r="M1214" s="4">
        <v>0</v>
      </c>
      <c r="N1214" s="4">
        <v>13</v>
      </c>
      <c r="O1214" s="4">
        <v>8</v>
      </c>
      <c r="P1214" s="4">
        <v>11</v>
      </c>
      <c r="Q1214" s="4"/>
      <c r="R1214" s="5" t="s">
        <v>19742</v>
      </c>
      <c r="S1214" s="4" t="s">
        <v>19744</v>
      </c>
      <c r="T1214" s="5" t="s">
        <v>89</v>
      </c>
    </row>
    <row r="1215" spans="1:20" ht="17" x14ac:dyDescent="0.25">
      <c r="A1215" s="4">
        <v>3264</v>
      </c>
      <c r="B1215" s="5" t="s">
        <v>1281</v>
      </c>
      <c r="C1215" s="5">
        <v>1023</v>
      </c>
      <c r="D1215" s="5" t="s">
        <v>1</v>
      </c>
      <c r="E1215" s="5" t="s">
        <v>93</v>
      </c>
      <c r="F1215" s="5" t="s">
        <v>94</v>
      </c>
      <c r="G1215" s="4">
        <v>27</v>
      </c>
      <c r="H1215" s="6">
        <v>21</v>
      </c>
      <c r="I1215" s="4">
        <v>11</v>
      </c>
      <c r="J1215" s="4">
        <v>36</v>
      </c>
      <c r="K1215" s="4">
        <v>13</v>
      </c>
      <c r="L1215" s="4">
        <v>6</v>
      </c>
      <c r="M1215" s="4">
        <v>38</v>
      </c>
      <c r="N1215" s="4">
        <v>17</v>
      </c>
      <c r="O1215" s="4">
        <v>4</v>
      </c>
      <c r="P1215" s="4">
        <v>47</v>
      </c>
      <c r="Q1215" s="4"/>
      <c r="R1215" s="5" t="s">
        <v>19742</v>
      </c>
      <c r="S1215" s="4" t="s">
        <v>19744</v>
      </c>
      <c r="T1215" s="5" t="s">
        <v>86</v>
      </c>
    </row>
    <row r="1216" spans="1:20" ht="17" x14ac:dyDescent="0.25">
      <c r="A1216" s="4">
        <v>3264</v>
      </c>
      <c r="B1216" s="5" t="s">
        <v>1281</v>
      </c>
      <c r="C1216" s="5">
        <v>1023</v>
      </c>
      <c r="D1216" s="5" t="s">
        <v>1</v>
      </c>
      <c r="E1216" s="5" t="s">
        <v>95</v>
      </c>
      <c r="F1216" s="5" t="s">
        <v>96</v>
      </c>
      <c r="G1216" s="4">
        <v>19</v>
      </c>
      <c r="H1216" s="4">
        <v>20</v>
      </c>
      <c r="I1216" s="4">
        <v>0</v>
      </c>
      <c r="J1216" s="4">
        <v>15</v>
      </c>
      <c r="K1216" s="4">
        <v>7</v>
      </c>
      <c r="L1216" s="4">
        <v>15</v>
      </c>
      <c r="M1216" s="4">
        <v>4</v>
      </c>
      <c r="N1216" s="4">
        <v>18</v>
      </c>
      <c r="O1216" s="4">
        <v>11</v>
      </c>
      <c r="P1216" s="4">
        <v>18</v>
      </c>
      <c r="Q1216" s="4"/>
      <c r="R1216" s="5" t="s">
        <v>19742</v>
      </c>
      <c r="S1216" s="4" t="s">
        <v>19744</v>
      </c>
      <c r="T1216" s="5" t="s">
        <v>89</v>
      </c>
    </row>
    <row r="1217" spans="1:20" ht="17" x14ac:dyDescent="0.25">
      <c r="A1217" s="4">
        <v>1157</v>
      </c>
      <c r="B1217" s="5" t="s">
        <v>1282</v>
      </c>
      <c r="C1217" s="5">
        <v>1009</v>
      </c>
      <c r="D1217" s="5" t="s">
        <v>1</v>
      </c>
      <c r="E1217" s="5" t="s">
        <v>98</v>
      </c>
      <c r="F1217" s="5" t="s">
        <v>99</v>
      </c>
      <c r="G1217" s="4">
        <v>4</v>
      </c>
      <c r="H1217" s="4">
        <v>4</v>
      </c>
      <c r="I1217" s="4">
        <v>0</v>
      </c>
      <c r="J1217" s="4">
        <v>2</v>
      </c>
      <c r="K1217" s="4">
        <v>3</v>
      </c>
      <c r="L1217" s="4">
        <v>0</v>
      </c>
      <c r="M1217" s="4">
        <v>1</v>
      </c>
      <c r="N1217" s="4">
        <v>6</v>
      </c>
      <c r="O1217" s="4">
        <v>2</v>
      </c>
      <c r="P1217" s="4">
        <v>4</v>
      </c>
      <c r="Q1217" s="4"/>
      <c r="R1217" s="5" t="s">
        <v>19742</v>
      </c>
      <c r="S1217" s="4" t="s">
        <v>19744</v>
      </c>
      <c r="T1217" s="5" t="s">
        <v>86</v>
      </c>
    </row>
    <row r="1218" spans="1:20" ht="17" x14ac:dyDescent="0.25">
      <c r="A1218" s="4">
        <v>1157</v>
      </c>
      <c r="B1218" s="5" t="s">
        <v>1282</v>
      </c>
      <c r="C1218" s="5">
        <v>1009</v>
      </c>
      <c r="D1218" s="5" t="s">
        <v>1</v>
      </c>
      <c r="E1218" s="5" t="s">
        <v>100</v>
      </c>
      <c r="F1218" s="5" t="s">
        <v>101</v>
      </c>
      <c r="G1218" s="4">
        <v>7</v>
      </c>
      <c r="H1218" s="4">
        <v>4</v>
      </c>
      <c r="I1218" s="4">
        <v>0</v>
      </c>
      <c r="J1218" s="4">
        <v>6</v>
      </c>
      <c r="K1218" s="4">
        <v>3</v>
      </c>
      <c r="L1218" s="4">
        <v>2</v>
      </c>
      <c r="M1218" s="4">
        <v>2</v>
      </c>
      <c r="N1218" s="4">
        <v>12</v>
      </c>
      <c r="O1218" s="4">
        <v>1</v>
      </c>
      <c r="P1218" s="4">
        <v>12</v>
      </c>
      <c r="Q1218" s="4"/>
      <c r="R1218" s="5" t="s">
        <v>19742</v>
      </c>
      <c r="S1218" s="4" t="s">
        <v>19744</v>
      </c>
      <c r="T1218" s="5" t="s">
        <v>89</v>
      </c>
    </row>
    <row r="1219" spans="1:20" ht="17" x14ac:dyDescent="0.25">
      <c r="A1219" s="4">
        <v>1158</v>
      </c>
      <c r="B1219" s="5" t="s">
        <v>1283</v>
      </c>
      <c r="C1219" s="5">
        <v>1009</v>
      </c>
      <c r="D1219" s="5" t="s">
        <v>1</v>
      </c>
      <c r="E1219" s="5" t="s">
        <v>87</v>
      </c>
      <c r="F1219" s="5" t="s">
        <v>88</v>
      </c>
      <c r="G1219" s="4">
        <v>8</v>
      </c>
      <c r="H1219" s="4">
        <v>12</v>
      </c>
      <c r="I1219" s="4">
        <v>1</v>
      </c>
      <c r="J1219" s="4">
        <v>5</v>
      </c>
      <c r="K1219" s="4">
        <v>10</v>
      </c>
      <c r="L1219" s="4">
        <v>13</v>
      </c>
      <c r="M1219" s="4">
        <v>1</v>
      </c>
      <c r="N1219" s="4">
        <v>19</v>
      </c>
      <c r="O1219" s="4">
        <v>5</v>
      </c>
      <c r="P1219" s="4">
        <v>16</v>
      </c>
      <c r="Q1219" s="4"/>
      <c r="R1219" s="5" t="s">
        <v>19742</v>
      </c>
      <c r="S1219" s="4" t="s">
        <v>19744</v>
      </c>
      <c r="T1219" s="5" t="s">
        <v>86</v>
      </c>
    </row>
    <row r="1220" spans="1:20" ht="17" x14ac:dyDescent="0.25">
      <c r="A1220" s="4">
        <v>1158</v>
      </c>
      <c r="B1220" s="5" t="s">
        <v>1283</v>
      </c>
      <c r="C1220" s="5">
        <v>1009</v>
      </c>
      <c r="D1220" s="5" t="s">
        <v>1</v>
      </c>
      <c r="E1220" s="5" t="s">
        <v>90</v>
      </c>
      <c r="F1220" s="5" t="s">
        <v>91</v>
      </c>
      <c r="G1220" s="4">
        <v>27</v>
      </c>
      <c r="H1220" s="4">
        <v>37</v>
      </c>
      <c r="I1220" s="4">
        <v>6</v>
      </c>
      <c r="J1220" s="4">
        <v>20</v>
      </c>
      <c r="K1220" s="4">
        <v>20</v>
      </c>
      <c r="L1220" s="4">
        <v>10</v>
      </c>
      <c r="M1220" s="4">
        <v>10</v>
      </c>
      <c r="N1220" s="4">
        <v>61</v>
      </c>
      <c r="O1220" s="4">
        <v>11</v>
      </c>
      <c r="P1220" s="4">
        <v>58</v>
      </c>
      <c r="Q1220" s="4"/>
      <c r="R1220" s="5" t="s">
        <v>19742</v>
      </c>
      <c r="S1220" s="4" t="s">
        <v>19744</v>
      </c>
      <c r="T1220" s="5" t="s">
        <v>89</v>
      </c>
    </row>
    <row r="1221" spans="1:20" ht="17" x14ac:dyDescent="0.25">
      <c r="A1221" s="4">
        <v>1161</v>
      </c>
      <c r="B1221" s="5" t="s">
        <v>1284</v>
      </c>
      <c r="C1221" s="5">
        <v>1009</v>
      </c>
      <c r="D1221" s="5" t="s">
        <v>1</v>
      </c>
      <c r="E1221" s="5" t="s">
        <v>87</v>
      </c>
      <c r="F1221" s="5" t="s">
        <v>88</v>
      </c>
      <c r="G1221" s="4">
        <v>4</v>
      </c>
      <c r="H1221" s="4">
        <v>8</v>
      </c>
      <c r="I1221" s="4">
        <v>0</v>
      </c>
      <c r="J1221" s="4">
        <v>5</v>
      </c>
      <c r="K1221" s="4">
        <v>7</v>
      </c>
      <c r="L1221" s="4">
        <v>4</v>
      </c>
      <c r="M1221" s="4">
        <v>2</v>
      </c>
      <c r="N1221" s="4">
        <v>19</v>
      </c>
      <c r="O1221" s="4">
        <v>3</v>
      </c>
      <c r="P1221" s="4">
        <v>8</v>
      </c>
      <c r="Q1221" s="4"/>
      <c r="R1221" s="5" t="s">
        <v>19742</v>
      </c>
      <c r="S1221" s="4" t="s">
        <v>19744</v>
      </c>
      <c r="T1221" s="5" t="s">
        <v>86</v>
      </c>
    </row>
    <row r="1222" spans="1:20" ht="17" x14ac:dyDescent="0.25">
      <c r="A1222" s="4">
        <v>1161</v>
      </c>
      <c r="B1222" s="5" t="s">
        <v>1284</v>
      </c>
      <c r="C1222" s="5">
        <v>1009</v>
      </c>
      <c r="D1222" s="5" t="s">
        <v>1</v>
      </c>
      <c r="E1222" s="5" t="s">
        <v>90</v>
      </c>
      <c r="F1222" s="5" t="s">
        <v>91</v>
      </c>
      <c r="G1222" s="4">
        <v>7</v>
      </c>
      <c r="H1222" s="4">
        <v>10</v>
      </c>
      <c r="I1222" s="4">
        <v>8</v>
      </c>
      <c r="J1222" s="4">
        <v>3</v>
      </c>
      <c r="K1222" s="4">
        <v>7</v>
      </c>
      <c r="L1222" s="4">
        <v>1</v>
      </c>
      <c r="M1222" s="4">
        <v>8</v>
      </c>
      <c r="N1222" s="4">
        <v>16</v>
      </c>
      <c r="O1222" s="4">
        <v>4</v>
      </c>
      <c r="P1222" s="4">
        <v>13</v>
      </c>
      <c r="Q1222" s="4"/>
      <c r="R1222" s="5" t="s">
        <v>19742</v>
      </c>
      <c r="S1222" s="4" t="s">
        <v>19744</v>
      </c>
      <c r="T1222" s="5" t="s">
        <v>89</v>
      </c>
    </row>
    <row r="1223" spans="1:20" ht="17" x14ac:dyDescent="0.25">
      <c r="A1223" s="4">
        <v>1159</v>
      </c>
      <c r="B1223" s="5" t="s">
        <v>1285</v>
      </c>
      <c r="C1223" s="5">
        <v>1009</v>
      </c>
      <c r="D1223" s="5" t="s">
        <v>1</v>
      </c>
      <c r="E1223" s="5" t="s">
        <v>106</v>
      </c>
      <c r="F1223" s="5" t="s">
        <v>107</v>
      </c>
      <c r="G1223" s="4">
        <v>16</v>
      </c>
      <c r="H1223" s="4">
        <v>15</v>
      </c>
      <c r="I1223" s="4">
        <v>2</v>
      </c>
      <c r="J1223" s="4">
        <v>17</v>
      </c>
      <c r="K1223" s="4">
        <v>10</v>
      </c>
      <c r="L1223" s="4">
        <v>8</v>
      </c>
      <c r="M1223" s="4">
        <v>2</v>
      </c>
      <c r="N1223" s="4">
        <v>35</v>
      </c>
      <c r="O1223" s="4">
        <v>8</v>
      </c>
      <c r="P1223" s="4">
        <v>16</v>
      </c>
      <c r="Q1223" s="4"/>
      <c r="R1223" s="5" t="s">
        <v>19742</v>
      </c>
      <c r="S1223" s="4" t="s">
        <v>19744</v>
      </c>
      <c r="T1223" s="5" t="s">
        <v>89</v>
      </c>
    </row>
    <row r="1224" spans="1:20" ht="17" x14ac:dyDescent="0.25">
      <c r="A1224" s="4">
        <v>1159</v>
      </c>
      <c r="B1224" s="5" t="s">
        <v>1285</v>
      </c>
      <c r="C1224" s="5">
        <v>1009</v>
      </c>
      <c r="D1224" s="5" t="s">
        <v>1</v>
      </c>
      <c r="E1224" s="5" t="s">
        <v>108</v>
      </c>
      <c r="F1224" s="5" t="s">
        <v>109</v>
      </c>
      <c r="G1224" s="4">
        <v>3</v>
      </c>
      <c r="H1224" s="4">
        <v>14</v>
      </c>
      <c r="I1224" s="4">
        <v>0</v>
      </c>
      <c r="J1224" s="4">
        <v>6</v>
      </c>
      <c r="K1224" s="4">
        <v>10</v>
      </c>
      <c r="L1224" s="4">
        <v>5</v>
      </c>
      <c r="M1224" s="4">
        <v>2</v>
      </c>
      <c r="N1224" s="4">
        <v>13</v>
      </c>
      <c r="O1224" s="4">
        <v>4</v>
      </c>
      <c r="P1224" s="4">
        <v>16</v>
      </c>
      <c r="Q1224" s="4"/>
      <c r="R1224" s="5" t="s">
        <v>19742</v>
      </c>
      <c r="S1224" s="4" t="s">
        <v>19744</v>
      </c>
      <c r="T1224" s="5" t="s">
        <v>89</v>
      </c>
    </row>
    <row r="1225" spans="1:20" ht="17" x14ac:dyDescent="0.25">
      <c r="A1225" s="4">
        <v>3270</v>
      </c>
      <c r="B1225" s="5" t="s">
        <v>1286</v>
      </c>
      <c r="C1225" s="5">
        <v>1023</v>
      </c>
      <c r="D1225" s="5" t="s">
        <v>1</v>
      </c>
      <c r="E1225" s="5" t="s">
        <v>106</v>
      </c>
      <c r="F1225" s="5" t="s">
        <v>107</v>
      </c>
      <c r="G1225" s="4">
        <v>13</v>
      </c>
      <c r="H1225" s="6">
        <v>46</v>
      </c>
      <c r="I1225" s="4">
        <v>9</v>
      </c>
      <c r="J1225" s="4">
        <v>15</v>
      </c>
      <c r="K1225" s="4">
        <v>16</v>
      </c>
      <c r="L1225" s="4">
        <v>20</v>
      </c>
      <c r="M1225" s="4">
        <v>3</v>
      </c>
      <c r="N1225" s="4">
        <v>57</v>
      </c>
      <c r="O1225" s="4">
        <v>12</v>
      </c>
      <c r="P1225" s="4">
        <v>52</v>
      </c>
      <c r="Q1225" s="4"/>
      <c r="R1225" s="5" t="s">
        <v>19742</v>
      </c>
      <c r="S1225" s="4" t="s">
        <v>19744</v>
      </c>
      <c r="T1225" s="5" t="s">
        <v>89</v>
      </c>
    </row>
    <row r="1226" spans="1:20" ht="17" x14ac:dyDescent="0.25">
      <c r="A1226" s="4">
        <v>3270</v>
      </c>
      <c r="B1226" s="5" t="s">
        <v>1286</v>
      </c>
      <c r="C1226" s="5">
        <v>1023</v>
      </c>
      <c r="D1226" s="5" t="s">
        <v>1</v>
      </c>
      <c r="E1226" s="5" t="s">
        <v>108</v>
      </c>
      <c r="F1226" s="5" t="s">
        <v>109</v>
      </c>
      <c r="G1226" s="4">
        <v>39</v>
      </c>
      <c r="H1226" s="4">
        <v>50</v>
      </c>
      <c r="I1226" s="4">
        <v>14</v>
      </c>
      <c r="J1226" s="4">
        <v>29</v>
      </c>
      <c r="K1226" s="4">
        <v>34</v>
      </c>
      <c r="L1226" s="4">
        <v>15</v>
      </c>
      <c r="M1226" s="4">
        <v>22</v>
      </c>
      <c r="N1226" s="4">
        <v>59</v>
      </c>
      <c r="O1226" s="4">
        <v>19</v>
      </c>
      <c r="P1226" s="4">
        <v>44</v>
      </c>
      <c r="Q1226" s="4"/>
      <c r="R1226" s="5" t="s">
        <v>19742</v>
      </c>
      <c r="S1226" s="4" t="s">
        <v>19744</v>
      </c>
      <c r="T1226" s="5" t="s">
        <v>89</v>
      </c>
    </row>
    <row r="1227" spans="1:20" ht="17" x14ac:dyDescent="0.25">
      <c r="A1227" s="4">
        <v>3267</v>
      </c>
      <c r="B1227" s="5" t="s">
        <v>1287</v>
      </c>
      <c r="C1227" s="5">
        <v>1023</v>
      </c>
      <c r="D1227" s="5" t="s">
        <v>1</v>
      </c>
      <c r="E1227" s="5" t="s">
        <v>87</v>
      </c>
      <c r="F1227" s="5" t="s">
        <v>88</v>
      </c>
      <c r="G1227" s="4">
        <v>4</v>
      </c>
      <c r="H1227" s="6">
        <v>9</v>
      </c>
      <c r="I1227" s="4">
        <v>0</v>
      </c>
      <c r="J1227" s="4">
        <v>1</v>
      </c>
      <c r="K1227" s="4">
        <v>11</v>
      </c>
      <c r="L1227" s="4">
        <v>3</v>
      </c>
      <c r="M1227" s="4">
        <v>1</v>
      </c>
      <c r="N1227" s="4">
        <v>17</v>
      </c>
      <c r="O1227" s="4">
        <v>0</v>
      </c>
      <c r="P1227" s="4">
        <v>19</v>
      </c>
      <c r="Q1227" s="4"/>
      <c r="R1227" s="5" t="s">
        <v>19742</v>
      </c>
      <c r="S1227" s="4" t="s">
        <v>19744</v>
      </c>
      <c r="T1227" s="5" t="s">
        <v>86</v>
      </c>
    </row>
    <row r="1228" spans="1:20" ht="17" x14ac:dyDescent="0.25">
      <c r="A1228" s="4">
        <v>3267</v>
      </c>
      <c r="B1228" s="5" t="s">
        <v>1287</v>
      </c>
      <c r="C1228" s="5">
        <v>1023</v>
      </c>
      <c r="D1228" s="5" t="s">
        <v>1</v>
      </c>
      <c r="E1228" s="5" t="s">
        <v>90</v>
      </c>
      <c r="F1228" s="5" t="s">
        <v>91</v>
      </c>
      <c r="G1228" s="4">
        <v>13</v>
      </c>
      <c r="H1228" s="4">
        <v>17</v>
      </c>
      <c r="I1228" s="4">
        <v>1</v>
      </c>
      <c r="J1228" s="4">
        <v>9</v>
      </c>
      <c r="K1228" s="4">
        <v>6</v>
      </c>
      <c r="L1228" s="4">
        <v>2</v>
      </c>
      <c r="M1228" s="4">
        <v>6</v>
      </c>
      <c r="N1228" s="4">
        <v>19</v>
      </c>
      <c r="O1228" s="4">
        <v>11</v>
      </c>
      <c r="P1228" s="4">
        <v>15</v>
      </c>
      <c r="Q1228" s="4"/>
      <c r="R1228" s="5" t="s">
        <v>19742</v>
      </c>
      <c r="S1228" s="4" t="s">
        <v>19744</v>
      </c>
      <c r="T1228" s="5" t="s">
        <v>89</v>
      </c>
    </row>
    <row r="1229" spans="1:20" ht="17" x14ac:dyDescent="0.25">
      <c r="A1229" s="4">
        <v>1163</v>
      </c>
      <c r="B1229" s="5" t="s">
        <v>1288</v>
      </c>
      <c r="C1229" s="5">
        <v>1009</v>
      </c>
      <c r="D1229" s="5" t="s">
        <v>1</v>
      </c>
      <c r="E1229" s="5" t="s">
        <v>98</v>
      </c>
      <c r="F1229" s="5" t="s">
        <v>99</v>
      </c>
      <c r="G1229" s="4">
        <v>5</v>
      </c>
      <c r="H1229" s="4">
        <v>7</v>
      </c>
      <c r="I1229" s="4">
        <v>0</v>
      </c>
      <c r="J1229" s="4">
        <v>2</v>
      </c>
      <c r="K1229" s="4">
        <v>4</v>
      </c>
      <c r="L1229" s="4">
        <v>5</v>
      </c>
      <c r="M1229" s="4">
        <v>3</v>
      </c>
      <c r="N1229" s="4">
        <v>6</v>
      </c>
      <c r="O1229" s="4">
        <v>4</v>
      </c>
      <c r="P1229" s="4">
        <v>13</v>
      </c>
      <c r="Q1229" s="4"/>
      <c r="R1229" s="5" t="s">
        <v>19742</v>
      </c>
      <c r="S1229" s="4" t="s">
        <v>19744</v>
      </c>
      <c r="T1229" s="5" t="s">
        <v>86</v>
      </c>
    </row>
    <row r="1230" spans="1:20" ht="17" x14ac:dyDescent="0.25">
      <c r="A1230" s="4">
        <v>1163</v>
      </c>
      <c r="B1230" s="5" t="s">
        <v>1288</v>
      </c>
      <c r="C1230" s="5">
        <v>1009</v>
      </c>
      <c r="D1230" s="5" t="s">
        <v>1</v>
      </c>
      <c r="E1230" s="5" t="s">
        <v>100</v>
      </c>
      <c r="F1230" s="5" t="s">
        <v>101</v>
      </c>
      <c r="G1230" s="4">
        <v>7</v>
      </c>
      <c r="H1230" s="4">
        <v>11</v>
      </c>
      <c r="I1230" s="4">
        <v>9</v>
      </c>
      <c r="J1230" s="4">
        <v>8</v>
      </c>
      <c r="K1230" s="4">
        <v>6</v>
      </c>
      <c r="L1230" s="4">
        <v>5</v>
      </c>
      <c r="M1230" s="4">
        <v>5</v>
      </c>
      <c r="N1230" s="4">
        <v>11</v>
      </c>
      <c r="O1230" s="4">
        <v>2</v>
      </c>
      <c r="P1230" s="4">
        <v>12</v>
      </c>
      <c r="Q1230" s="4"/>
      <c r="R1230" s="5" t="s">
        <v>19742</v>
      </c>
      <c r="S1230" s="4" t="s">
        <v>19744</v>
      </c>
      <c r="T1230" s="5" t="s">
        <v>89</v>
      </c>
    </row>
    <row r="1231" spans="1:20" ht="17" x14ac:dyDescent="0.25">
      <c r="A1231" s="4">
        <v>1164</v>
      </c>
      <c r="B1231" s="5" t="s">
        <v>1289</v>
      </c>
      <c r="C1231" s="5">
        <v>1009</v>
      </c>
      <c r="D1231" s="5" t="s">
        <v>1</v>
      </c>
      <c r="E1231" s="5" t="s">
        <v>87</v>
      </c>
      <c r="F1231" s="5" t="s">
        <v>88</v>
      </c>
      <c r="G1231" s="4">
        <v>10</v>
      </c>
      <c r="H1231" s="4">
        <v>6</v>
      </c>
      <c r="I1231" s="4">
        <v>0</v>
      </c>
      <c r="J1231" s="4">
        <v>2</v>
      </c>
      <c r="K1231" s="4">
        <v>6</v>
      </c>
      <c r="L1231" s="4">
        <v>7</v>
      </c>
      <c r="M1231" s="4">
        <v>2</v>
      </c>
      <c r="N1231" s="4">
        <v>11</v>
      </c>
      <c r="O1231" s="4">
        <v>5</v>
      </c>
      <c r="P1231" s="4">
        <v>7</v>
      </c>
      <c r="Q1231" s="4"/>
      <c r="R1231" s="5" t="s">
        <v>19742</v>
      </c>
      <c r="S1231" s="4" t="s">
        <v>19744</v>
      </c>
      <c r="T1231" s="5" t="s">
        <v>86</v>
      </c>
    </row>
    <row r="1232" spans="1:20" ht="17" x14ac:dyDescent="0.25">
      <c r="A1232" s="4">
        <v>1164</v>
      </c>
      <c r="B1232" s="5" t="s">
        <v>1289</v>
      </c>
      <c r="C1232" s="5">
        <v>1009</v>
      </c>
      <c r="D1232" s="5" t="s">
        <v>1</v>
      </c>
      <c r="E1232" s="5" t="s">
        <v>90</v>
      </c>
      <c r="F1232" s="5" t="s">
        <v>91</v>
      </c>
      <c r="G1232" s="4">
        <v>13</v>
      </c>
      <c r="H1232" s="4">
        <v>14</v>
      </c>
      <c r="I1232" s="4">
        <v>3</v>
      </c>
      <c r="J1232" s="4">
        <v>14</v>
      </c>
      <c r="K1232" s="4">
        <v>2</v>
      </c>
      <c r="L1232" s="4">
        <v>10</v>
      </c>
      <c r="M1232" s="4">
        <v>2</v>
      </c>
      <c r="N1232" s="4">
        <v>21</v>
      </c>
      <c r="O1232" s="4">
        <v>0</v>
      </c>
      <c r="P1232" s="4">
        <v>23</v>
      </c>
      <c r="Q1232" s="4"/>
      <c r="R1232" s="5" t="s">
        <v>19742</v>
      </c>
      <c r="S1232" s="4" t="s">
        <v>19744</v>
      </c>
      <c r="T1232" s="5" t="s">
        <v>89</v>
      </c>
    </row>
    <row r="1233" spans="1:20" ht="17" x14ac:dyDescent="0.25">
      <c r="A1233" s="4">
        <v>2310</v>
      </c>
      <c r="B1233" s="5" t="s">
        <v>1290</v>
      </c>
      <c r="C1233" s="5">
        <v>1016</v>
      </c>
      <c r="D1233" s="5" t="s">
        <v>1</v>
      </c>
      <c r="E1233" s="5" t="s">
        <v>106</v>
      </c>
      <c r="F1233" s="5" t="s">
        <v>107</v>
      </c>
      <c r="G1233" s="4">
        <v>21</v>
      </c>
      <c r="H1233" s="4">
        <v>15</v>
      </c>
      <c r="I1233" s="4">
        <v>5</v>
      </c>
      <c r="J1233" s="4">
        <v>9</v>
      </c>
      <c r="K1233" s="4">
        <v>16</v>
      </c>
      <c r="L1233" s="4">
        <v>7</v>
      </c>
      <c r="M1233" s="4">
        <v>6</v>
      </c>
      <c r="N1233" s="4">
        <v>25</v>
      </c>
      <c r="O1233" s="4">
        <v>4</v>
      </c>
      <c r="P1233" s="4">
        <v>23</v>
      </c>
      <c r="Q1233" s="4"/>
      <c r="R1233" s="5" t="s">
        <v>19742</v>
      </c>
      <c r="S1233" s="4" t="s">
        <v>19744</v>
      </c>
      <c r="T1233" s="5" t="s">
        <v>89</v>
      </c>
    </row>
    <row r="1234" spans="1:20" ht="17" x14ac:dyDescent="0.25">
      <c r="A1234" s="4">
        <v>2310</v>
      </c>
      <c r="B1234" s="5" t="s">
        <v>1290</v>
      </c>
      <c r="C1234" s="5">
        <v>1016</v>
      </c>
      <c r="D1234" s="5" t="s">
        <v>1</v>
      </c>
      <c r="E1234" s="5" t="s">
        <v>108</v>
      </c>
      <c r="F1234" s="5" t="s">
        <v>109</v>
      </c>
      <c r="G1234" s="4">
        <v>25</v>
      </c>
      <c r="H1234" s="4">
        <v>22</v>
      </c>
      <c r="I1234" s="4">
        <v>2</v>
      </c>
      <c r="J1234" s="4">
        <v>32</v>
      </c>
      <c r="K1234" s="4">
        <v>13</v>
      </c>
      <c r="L1234" s="4">
        <v>3</v>
      </c>
      <c r="M1234" s="4">
        <v>11</v>
      </c>
      <c r="N1234" s="4">
        <v>35</v>
      </c>
      <c r="O1234" s="4">
        <v>6</v>
      </c>
      <c r="P1234" s="4">
        <v>42</v>
      </c>
      <c r="Q1234" s="4"/>
      <c r="R1234" s="5" t="s">
        <v>19742</v>
      </c>
      <c r="S1234" s="4" t="s">
        <v>19744</v>
      </c>
      <c r="T1234" s="5" t="s">
        <v>89</v>
      </c>
    </row>
    <row r="1235" spans="1:20" ht="17" x14ac:dyDescent="0.25">
      <c r="A1235" s="4">
        <v>4002</v>
      </c>
      <c r="B1235" s="5" t="s">
        <v>1291</v>
      </c>
      <c r="C1235" s="5">
        <v>1023</v>
      </c>
      <c r="D1235" s="5" t="s">
        <v>1</v>
      </c>
      <c r="E1235" s="5" t="s">
        <v>93</v>
      </c>
      <c r="F1235" s="5" t="s">
        <v>94</v>
      </c>
      <c r="G1235" s="4">
        <v>15</v>
      </c>
      <c r="H1235" s="4">
        <v>13</v>
      </c>
      <c r="I1235" s="4">
        <v>0</v>
      </c>
      <c r="J1235" s="4">
        <v>20</v>
      </c>
      <c r="K1235" s="4">
        <v>10</v>
      </c>
      <c r="L1235" s="4">
        <v>6</v>
      </c>
      <c r="M1235" s="4">
        <v>8</v>
      </c>
      <c r="N1235" s="4">
        <v>24</v>
      </c>
      <c r="O1235" s="4">
        <v>2</v>
      </c>
      <c r="P1235" s="4">
        <v>30</v>
      </c>
      <c r="Q1235" s="4"/>
      <c r="R1235" s="5" t="s">
        <v>19742</v>
      </c>
      <c r="S1235" s="4" t="s">
        <v>19744</v>
      </c>
      <c r="T1235" s="5" t="s">
        <v>86</v>
      </c>
    </row>
    <row r="1236" spans="1:20" ht="17" x14ac:dyDescent="0.25">
      <c r="A1236" s="4">
        <v>4002</v>
      </c>
      <c r="B1236" s="5" t="s">
        <v>1291</v>
      </c>
      <c r="C1236" s="5">
        <v>1023</v>
      </c>
      <c r="D1236" s="5" t="s">
        <v>1</v>
      </c>
      <c r="E1236" s="5" t="s">
        <v>95</v>
      </c>
      <c r="F1236" s="5" t="s">
        <v>96</v>
      </c>
      <c r="G1236" s="4">
        <v>24</v>
      </c>
      <c r="H1236" s="4">
        <v>20</v>
      </c>
      <c r="I1236" s="4">
        <v>0</v>
      </c>
      <c r="J1236" s="4">
        <v>26</v>
      </c>
      <c r="K1236" s="4">
        <v>12</v>
      </c>
      <c r="L1236" s="4">
        <v>6</v>
      </c>
      <c r="M1236" s="4">
        <v>2</v>
      </c>
      <c r="N1236" s="4">
        <v>23</v>
      </c>
      <c r="O1236" s="4">
        <v>1</v>
      </c>
      <c r="P1236" s="4">
        <v>22</v>
      </c>
      <c r="Q1236" s="4"/>
      <c r="R1236" s="5" t="s">
        <v>19742</v>
      </c>
      <c r="S1236" s="4" t="s">
        <v>19744</v>
      </c>
      <c r="T1236" s="5" t="s">
        <v>89</v>
      </c>
    </row>
    <row r="1237" spans="1:20" ht="17" x14ac:dyDescent="0.25">
      <c r="A1237" s="4">
        <v>4012</v>
      </c>
      <c r="B1237" s="5" t="s">
        <v>1292</v>
      </c>
      <c r="C1237" s="5">
        <v>1030</v>
      </c>
      <c r="D1237" s="5" t="s">
        <v>1</v>
      </c>
      <c r="E1237" s="5" t="s">
        <v>93</v>
      </c>
      <c r="F1237" s="5" t="s">
        <v>94</v>
      </c>
      <c r="G1237" s="4">
        <v>27</v>
      </c>
      <c r="H1237" s="4">
        <v>18</v>
      </c>
      <c r="I1237" s="4">
        <v>15</v>
      </c>
      <c r="J1237" s="4">
        <v>20</v>
      </c>
      <c r="K1237" s="4">
        <v>5</v>
      </c>
      <c r="L1237" s="4">
        <v>3</v>
      </c>
      <c r="M1237" s="4">
        <v>10</v>
      </c>
      <c r="N1237" s="4">
        <v>19</v>
      </c>
      <c r="O1237" s="4">
        <v>2</v>
      </c>
      <c r="P1237" s="4">
        <v>17</v>
      </c>
      <c r="Q1237" s="4"/>
      <c r="R1237" s="5" t="s">
        <v>19742</v>
      </c>
      <c r="S1237" s="4" t="s">
        <v>19744</v>
      </c>
      <c r="T1237" s="5" t="s">
        <v>86</v>
      </c>
    </row>
    <row r="1238" spans="1:20" ht="17" x14ac:dyDescent="0.25">
      <c r="A1238" s="4">
        <v>4012</v>
      </c>
      <c r="B1238" s="5" t="s">
        <v>1292</v>
      </c>
      <c r="C1238" s="5">
        <v>1030</v>
      </c>
      <c r="D1238" s="5" t="s">
        <v>1</v>
      </c>
      <c r="E1238" s="5" t="s">
        <v>95</v>
      </c>
      <c r="F1238" s="5" t="s">
        <v>96</v>
      </c>
      <c r="G1238" s="4">
        <v>5</v>
      </c>
      <c r="H1238" s="4">
        <v>10</v>
      </c>
      <c r="I1238" s="4">
        <v>0</v>
      </c>
      <c r="J1238" s="4">
        <v>9</v>
      </c>
      <c r="K1238" s="4">
        <v>3</v>
      </c>
      <c r="L1238" s="4">
        <v>1</v>
      </c>
      <c r="M1238" s="4">
        <v>1</v>
      </c>
      <c r="N1238" s="4">
        <v>15</v>
      </c>
      <c r="O1238" s="4">
        <v>3</v>
      </c>
      <c r="P1238" s="4">
        <v>8</v>
      </c>
      <c r="Q1238" s="4"/>
      <c r="R1238" s="5" t="s">
        <v>19742</v>
      </c>
      <c r="S1238" s="4" t="s">
        <v>19744</v>
      </c>
      <c r="T1238" s="5" t="s">
        <v>89</v>
      </c>
    </row>
    <row r="1239" spans="1:20" ht="17" x14ac:dyDescent="0.25">
      <c r="A1239" s="4">
        <v>4006</v>
      </c>
      <c r="B1239" s="5" t="s">
        <v>1293</v>
      </c>
      <c r="C1239" s="5">
        <v>1101</v>
      </c>
      <c r="D1239" s="5" t="s">
        <v>68</v>
      </c>
      <c r="E1239" s="5" t="s">
        <v>93</v>
      </c>
      <c r="F1239" s="5" t="s">
        <v>94</v>
      </c>
      <c r="G1239" s="4">
        <v>9</v>
      </c>
      <c r="H1239" s="4">
        <v>6</v>
      </c>
      <c r="I1239" s="4">
        <v>0</v>
      </c>
      <c r="J1239" s="4">
        <v>4</v>
      </c>
      <c r="K1239" s="4">
        <v>3</v>
      </c>
      <c r="L1239" s="4">
        <v>0</v>
      </c>
      <c r="M1239" s="4">
        <v>4</v>
      </c>
      <c r="N1239" s="4">
        <v>10</v>
      </c>
      <c r="O1239" s="4">
        <v>1</v>
      </c>
      <c r="P1239" s="4">
        <v>14</v>
      </c>
      <c r="Q1239" s="4"/>
      <c r="R1239" s="5" t="s">
        <v>19742</v>
      </c>
      <c r="S1239" s="4" t="s">
        <v>19744</v>
      </c>
      <c r="T1239" s="5" t="s">
        <v>86</v>
      </c>
    </row>
    <row r="1240" spans="1:20" ht="17" x14ac:dyDescent="0.25">
      <c r="A1240" s="4">
        <v>4006</v>
      </c>
      <c r="B1240" s="5" t="s">
        <v>1293</v>
      </c>
      <c r="C1240" s="5">
        <v>1101</v>
      </c>
      <c r="D1240" s="5" t="s">
        <v>68</v>
      </c>
      <c r="E1240" s="5" t="s">
        <v>95</v>
      </c>
      <c r="F1240" s="5" t="s">
        <v>96</v>
      </c>
      <c r="G1240" s="4">
        <v>15</v>
      </c>
      <c r="H1240" s="4">
        <v>8</v>
      </c>
      <c r="I1240" s="4">
        <v>0</v>
      </c>
      <c r="J1240" s="4">
        <v>10</v>
      </c>
      <c r="K1240" s="4">
        <v>6</v>
      </c>
      <c r="L1240" s="4">
        <v>0</v>
      </c>
      <c r="M1240" s="4">
        <v>0</v>
      </c>
      <c r="N1240" s="4">
        <v>12</v>
      </c>
      <c r="O1240" s="4">
        <v>2</v>
      </c>
      <c r="P1240" s="4">
        <v>14</v>
      </c>
      <c r="Q1240" s="4"/>
      <c r="R1240" s="5" t="s">
        <v>19742</v>
      </c>
      <c r="S1240" s="4" t="s">
        <v>19744</v>
      </c>
      <c r="T1240" s="5" t="s">
        <v>89</v>
      </c>
    </row>
    <row r="1241" spans="1:20" ht="17" x14ac:dyDescent="0.25">
      <c r="A1241" s="4">
        <v>4005</v>
      </c>
      <c r="B1241" s="5" t="s">
        <v>1294</v>
      </c>
      <c r="C1241" s="5">
        <v>1030</v>
      </c>
      <c r="D1241" s="5" t="s">
        <v>1</v>
      </c>
      <c r="E1241" s="5" t="s">
        <v>93</v>
      </c>
      <c r="F1241" s="5" t="s">
        <v>94</v>
      </c>
      <c r="G1241" s="4">
        <v>2</v>
      </c>
      <c r="H1241" s="4">
        <v>3</v>
      </c>
      <c r="I1241" s="4">
        <v>0</v>
      </c>
      <c r="J1241" s="4">
        <v>1</v>
      </c>
      <c r="K1241" s="4">
        <v>1</v>
      </c>
      <c r="L1241" s="4">
        <v>0</v>
      </c>
      <c r="M1241" s="4">
        <v>1</v>
      </c>
      <c r="N1241" s="4">
        <v>4</v>
      </c>
      <c r="O1241" s="4">
        <v>0</v>
      </c>
      <c r="P1241" s="4">
        <v>2</v>
      </c>
      <c r="Q1241" s="4"/>
      <c r="R1241" s="5" t="s">
        <v>19742</v>
      </c>
      <c r="S1241" s="4" t="s">
        <v>19744</v>
      </c>
      <c r="T1241" s="5" t="s">
        <v>86</v>
      </c>
    </row>
    <row r="1242" spans="1:20" ht="17" x14ac:dyDescent="0.25">
      <c r="A1242" s="4">
        <v>4005</v>
      </c>
      <c r="B1242" s="5" t="s">
        <v>1294</v>
      </c>
      <c r="C1242" s="5">
        <v>1030</v>
      </c>
      <c r="D1242" s="5" t="s">
        <v>1</v>
      </c>
      <c r="E1242" s="5" t="s">
        <v>95</v>
      </c>
      <c r="F1242" s="5" t="s">
        <v>96</v>
      </c>
      <c r="G1242" s="4">
        <v>3</v>
      </c>
      <c r="H1242" s="4">
        <v>4</v>
      </c>
      <c r="I1242" s="4">
        <v>0</v>
      </c>
      <c r="J1242" s="4">
        <v>2</v>
      </c>
      <c r="K1242" s="4">
        <v>1</v>
      </c>
      <c r="L1242" s="4">
        <v>1</v>
      </c>
      <c r="M1242" s="4">
        <v>0</v>
      </c>
      <c r="N1242" s="4">
        <v>8</v>
      </c>
      <c r="O1242" s="4">
        <v>0</v>
      </c>
      <c r="P1242" s="4">
        <v>2</v>
      </c>
      <c r="Q1242" s="4"/>
      <c r="R1242" s="5" t="s">
        <v>19742</v>
      </c>
      <c r="S1242" s="4" t="s">
        <v>19744</v>
      </c>
      <c r="T1242" s="5" t="s">
        <v>89</v>
      </c>
    </row>
    <row r="1243" spans="1:20" ht="17" x14ac:dyDescent="0.25">
      <c r="A1243" s="4">
        <v>3268</v>
      </c>
      <c r="B1243" s="5" t="s">
        <v>1295</v>
      </c>
      <c r="C1243" s="5">
        <v>1023</v>
      </c>
      <c r="D1243" s="5" t="s">
        <v>1</v>
      </c>
      <c r="E1243" s="5" t="s">
        <v>106</v>
      </c>
      <c r="F1243" s="5" t="s">
        <v>107</v>
      </c>
      <c r="G1243" s="4">
        <v>11</v>
      </c>
      <c r="H1243" s="6">
        <v>24</v>
      </c>
      <c r="I1243" s="4">
        <v>3</v>
      </c>
      <c r="J1243" s="4">
        <v>10</v>
      </c>
      <c r="K1243" s="4">
        <v>14</v>
      </c>
      <c r="L1243" s="4">
        <v>9</v>
      </c>
      <c r="M1243" s="4">
        <v>4</v>
      </c>
      <c r="N1243" s="4">
        <v>39</v>
      </c>
      <c r="O1243" s="4">
        <v>4</v>
      </c>
      <c r="P1243" s="4">
        <v>31</v>
      </c>
      <c r="Q1243" s="4"/>
      <c r="R1243" s="5" t="s">
        <v>19742</v>
      </c>
      <c r="S1243" s="4" t="s">
        <v>19744</v>
      </c>
      <c r="T1243" s="5" t="s">
        <v>89</v>
      </c>
    </row>
    <row r="1244" spans="1:20" ht="17" x14ac:dyDescent="0.25">
      <c r="A1244" s="4">
        <v>3268</v>
      </c>
      <c r="B1244" s="5" t="s">
        <v>1295</v>
      </c>
      <c r="C1244" s="5">
        <v>1023</v>
      </c>
      <c r="D1244" s="5" t="s">
        <v>1</v>
      </c>
      <c r="E1244" s="5" t="s">
        <v>108</v>
      </c>
      <c r="F1244" s="5" t="s">
        <v>109</v>
      </c>
      <c r="G1244" s="4">
        <v>27</v>
      </c>
      <c r="H1244" s="4">
        <v>22</v>
      </c>
      <c r="I1244" s="4">
        <v>4</v>
      </c>
      <c r="J1244" s="4">
        <v>33</v>
      </c>
      <c r="K1244" s="4">
        <v>21</v>
      </c>
      <c r="L1244" s="4">
        <v>0</v>
      </c>
      <c r="M1244" s="4">
        <v>19</v>
      </c>
      <c r="N1244" s="4">
        <v>82</v>
      </c>
      <c r="O1244" s="4">
        <v>16</v>
      </c>
      <c r="P1244" s="4">
        <v>79</v>
      </c>
      <c r="Q1244" s="4"/>
      <c r="R1244" s="5" t="s">
        <v>19742</v>
      </c>
      <c r="S1244" s="4" t="s">
        <v>19744</v>
      </c>
      <c r="T1244" s="5" t="s">
        <v>89</v>
      </c>
    </row>
    <row r="1245" spans="1:20" ht="17" x14ac:dyDescent="0.25">
      <c r="A1245" s="4">
        <v>2311</v>
      </c>
      <c r="B1245" s="5" t="s">
        <v>1296</v>
      </c>
      <c r="C1245" s="5">
        <v>1016</v>
      </c>
      <c r="D1245" s="5" t="s">
        <v>1</v>
      </c>
      <c r="E1245" s="5" t="s">
        <v>106</v>
      </c>
      <c r="F1245" s="5" t="s">
        <v>107</v>
      </c>
      <c r="G1245" s="4">
        <v>19</v>
      </c>
      <c r="H1245" s="4">
        <v>17</v>
      </c>
      <c r="I1245" s="4">
        <v>1</v>
      </c>
      <c r="J1245" s="4">
        <v>8</v>
      </c>
      <c r="K1245" s="4">
        <v>8</v>
      </c>
      <c r="L1245" s="4">
        <v>7</v>
      </c>
      <c r="M1245" s="4">
        <v>11</v>
      </c>
      <c r="N1245" s="4">
        <v>21</v>
      </c>
      <c r="O1245" s="4">
        <v>11</v>
      </c>
      <c r="P1245" s="4">
        <v>14</v>
      </c>
      <c r="Q1245" s="4"/>
      <c r="R1245" s="5" t="s">
        <v>19742</v>
      </c>
      <c r="S1245" s="4" t="s">
        <v>19744</v>
      </c>
      <c r="T1245" s="5" t="s">
        <v>89</v>
      </c>
    </row>
    <row r="1246" spans="1:20" ht="17" x14ac:dyDescent="0.25">
      <c r="A1246" s="4">
        <v>2311</v>
      </c>
      <c r="B1246" s="5" t="s">
        <v>1296</v>
      </c>
      <c r="C1246" s="5">
        <v>1016</v>
      </c>
      <c r="D1246" s="5" t="s">
        <v>1</v>
      </c>
      <c r="E1246" s="5" t="s">
        <v>108</v>
      </c>
      <c r="F1246" s="5" t="s">
        <v>109</v>
      </c>
      <c r="G1246" s="4">
        <v>6</v>
      </c>
      <c r="H1246" s="4">
        <v>8</v>
      </c>
      <c r="I1246" s="4">
        <v>6</v>
      </c>
      <c r="J1246" s="4">
        <v>4</v>
      </c>
      <c r="K1246" s="4">
        <v>3</v>
      </c>
      <c r="L1246" s="4">
        <v>1</v>
      </c>
      <c r="M1246" s="4">
        <v>7</v>
      </c>
      <c r="N1246" s="4">
        <v>4</v>
      </c>
      <c r="O1246" s="4">
        <v>1</v>
      </c>
      <c r="P1246" s="4">
        <v>8</v>
      </c>
      <c r="Q1246" s="4"/>
      <c r="R1246" s="5" t="s">
        <v>19742</v>
      </c>
      <c r="S1246" s="4" t="s">
        <v>19744</v>
      </c>
      <c r="T1246" s="5" t="s">
        <v>89</v>
      </c>
    </row>
    <row r="1247" spans="1:20" ht="17" x14ac:dyDescent="0.25">
      <c r="A1247" s="4">
        <v>2314</v>
      </c>
      <c r="B1247" s="5" t="s">
        <v>1297</v>
      </c>
      <c r="C1247" s="5">
        <v>1016</v>
      </c>
      <c r="D1247" s="5" t="s">
        <v>1</v>
      </c>
      <c r="E1247" s="5" t="s">
        <v>106</v>
      </c>
      <c r="F1247" s="5" t="s">
        <v>107</v>
      </c>
      <c r="G1247" s="4">
        <v>6</v>
      </c>
      <c r="H1247" s="4">
        <v>4</v>
      </c>
      <c r="I1247" s="4">
        <v>0</v>
      </c>
      <c r="J1247" s="4">
        <v>9</v>
      </c>
      <c r="K1247" s="4">
        <v>1</v>
      </c>
      <c r="L1247" s="4">
        <v>0</v>
      </c>
      <c r="M1247" s="4">
        <v>4</v>
      </c>
      <c r="N1247" s="4">
        <v>5</v>
      </c>
      <c r="O1247" s="4">
        <v>0</v>
      </c>
      <c r="P1247" s="4">
        <v>5</v>
      </c>
      <c r="Q1247" s="4"/>
      <c r="R1247" s="5" t="s">
        <v>19742</v>
      </c>
      <c r="S1247" s="4" t="s">
        <v>19744</v>
      </c>
      <c r="T1247" s="5" t="s">
        <v>89</v>
      </c>
    </row>
    <row r="1248" spans="1:20" ht="17" x14ac:dyDescent="0.25">
      <c r="A1248" s="4">
        <v>2314</v>
      </c>
      <c r="B1248" s="5" t="s">
        <v>1297</v>
      </c>
      <c r="C1248" s="5">
        <v>1016</v>
      </c>
      <c r="D1248" s="5" t="s">
        <v>1</v>
      </c>
      <c r="E1248" s="5" t="s">
        <v>108</v>
      </c>
      <c r="F1248" s="5" t="s">
        <v>109</v>
      </c>
      <c r="G1248" s="4">
        <v>4</v>
      </c>
      <c r="H1248" s="4">
        <v>5</v>
      </c>
      <c r="I1248" s="4">
        <v>3</v>
      </c>
      <c r="J1248" s="4">
        <v>1</v>
      </c>
      <c r="K1248" s="4">
        <v>5</v>
      </c>
      <c r="L1248" s="4">
        <v>2</v>
      </c>
      <c r="M1248" s="4">
        <v>3</v>
      </c>
      <c r="N1248" s="4">
        <v>8</v>
      </c>
      <c r="O1248" s="4">
        <v>2</v>
      </c>
      <c r="P1248" s="4">
        <v>7</v>
      </c>
      <c r="Q1248" s="4"/>
      <c r="R1248" s="5" t="s">
        <v>19742</v>
      </c>
      <c r="S1248" s="4" t="s">
        <v>19744</v>
      </c>
      <c r="T1248" s="5" t="s">
        <v>89</v>
      </c>
    </row>
    <row r="1249" spans="1:20" ht="17" x14ac:dyDescent="0.25">
      <c r="A1249" s="4">
        <v>2253</v>
      </c>
      <c r="B1249" s="5" t="s">
        <v>1298</v>
      </c>
      <c r="C1249" s="5">
        <v>1016</v>
      </c>
      <c r="D1249" s="5" t="s">
        <v>1</v>
      </c>
      <c r="E1249" s="5" t="s">
        <v>93</v>
      </c>
      <c r="F1249" s="5" t="s">
        <v>94</v>
      </c>
      <c r="G1249" s="4">
        <v>7</v>
      </c>
      <c r="H1249" s="4">
        <v>10</v>
      </c>
      <c r="I1249" s="4">
        <v>3</v>
      </c>
      <c r="J1249" s="4">
        <v>4</v>
      </c>
      <c r="K1249" s="4">
        <v>5</v>
      </c>
      <c r="L1249" s="4">
        <v>0</v>
      </c>
      <c r="M1249" s="4">
        <v>1</v>
      </c>
      <c r="N1249" s="4">
        <v>5</v>
      </c>
      <c r="O1249" s="4">
        <v>0</v>
      </c>
      <c r="P1249" s="4">
        <v>7</v>
      </c>
      <c r="Q1249" s="4"/>
      <c r="R1249" s="5" t="s">
        <v>19742</v>
      </c>
      <c r="S1249" s="4" t="s">
        <v>19744</v>
      </c>
      <c r="T1249" s="5" t="s">
        <v>86</v>
      </c>
    </row>
    <row r="1250" spans="1:20" ht="17" x14ac:dyDescent="0.25">
      <c r="A1250" s="4">
        <v>2253</v>
      </c>
      <c r="B1250" s="5" t="s">
        <v>1298</v>
      </c>
      <c r="C1250" s="5">
        <v>1016</v>
      </c>
      <c r="D1250" s="5" t="s">
        <v>1</v>
      </c>
      <c r="E1250" s="5" t="s">
        <v>95</v>
      </c>
      <c r="F1250" s="5" t="s">
        <v>96</v>
      </c>
      <c r="G1250" s="4">
        <v>9</v>
      </c>
      <c r="H1250" s="4">
        <v>13</v>
      </c>
      <c r="I1250" s="4">
        <v>0</v>
      </c>
      <c r="J1250" s="4">
        <v>5</v>
      </c>
      <c r="K1250" s="4">
        <v>7</v>
      </c>
      <c r="L1250" s="4">
        <v>4</v>
      </c>
      <c r="M1250" s="4">
        <v>0</v>
      </c>
      <c r="N1250" s="4">
        <v>20</v>
      </c>
      <c r="O1250" s="4">
        <v>6</v>
      </c>
      <c r="P1250" s="4">
        <v>12</v>
      </c>
      <c r="Q1250" s="4"/>
      <c r="R1250" s="5" t="s">
        <v>19742</v>
      </c>
      <c r="S1250" s="4" t="s">
        <v>19744</v>
      </c>
      <c r="T1250" s="5" t="s">
        <v>89</v>
      </c>
    </row>
    <row r="1251" spans="1:20" ht="17" x14ac:dyDescent="0.25">
      <c r="A1251" s="4">
        <v>2254</v>
      </c>
      <c r="B1251" s="5" t="s">
        <v>1299</v>
      </c>
      <c r="C1251" s="5">
        <v>1016</v>
      </c>
      <c r="D1251" s="5" t="s">
        <v>1</v>
      </c>
      <c r="E1251" s="5" t="s">
        <v>98</v>
      </c>
      <c r="F1251" s="5" t="s">
        <v>99</v>
      </c>
      <c r="G1251" s="4">
        <v>11</v>
      </c>
      <c r="H1251" s="4">
        <v>9</v>
      </c>
      <c r="I1251" s="4">
        <v>2</v>
      </c>
      <c r="J1251" s="4">
        <v>5</v>
      </c>
      <c r="K1251" s="4">
        <v>7</v>
      </c>
      <c r="L1251" s="4">
        <v>3</v>
      </c>
      <c r="M1251" s="4">
        <v>5</v>
      </c>
      <c r="N1251" s="4">
        <v>12</v>
      </c>
      <c r="O1251" s="4">
        <v>5</v>
      </c>
      <c r="P1251" s="4">
        <v>18</v>
      </c>
      <c r="Q1251" s="4"/>
      <c r="R1251" s="5" t="s">
        <v>19742</v>
      </c>
      <c r="S1251" s="4" t="s">
        <v>19744</v>
      </c>
      <c r="T1251" s="5" t="s">
        <v>86</v>
      </c>
    </row>
    <row r="1252" spans="1:20" ht="17" x14ac:dyDescent="0.25">
      <c r="A1252" s="4">
        <v>2254</v>
      </c>
      <c r="B1252" s="5" t="s">
        <v>1299</v>
      </c>
      <c r="C1252" s="5">
        <v>1016</v>
      </c>
      <c r="D1252" s="5" t="s">
        <v>1</v>
      </c>
      <c r="E1252" s="5" t="s">
        <v>100</v>
      </c>
      <c r="F1252" s="5" t="s">
        <v>101</v>
      </c>
      <c r="G1252" s="4">
        <v>8</v>
      </c>
      <c r="H1252" s="4">
        <v>10</v>
      </c>
      <c r="I1252" s="4">
        <v>4</v>
      </c>
      <c r="J1252" s="4">
        <v>9</v>
      </c>
      <c r="K1252" s="4">
        <v>7</v>
      </c>
      <c r="L1252" s="4">
        <v>6</v>
      </c>
      <c r="M1252" s="4">
        <v>10</v>
      </c>
      <c r="N1252" s="4">
        <v>12</v>
      </c>
      <c r="O1252" s="4">
        <v>3</v>
      </c>
      <c r="P1252" s="4">
        <v>44</v>
      </c>
      <c r="Q1252" s="4"/>
      <c r="R1252" s="5" t="s">
        <v>19742</v>
      </c>
      <c r="S1252" s="4" t="s">
        <v>19744</v>
      </c>
      <c r="T1252" s="5" t="s">
        <v>89</v>
      </c>
    </row>
    <row r="1253" spans="1:20" ht="17" x14ac:dyDescent="0.25">
      <c r="A1253" s="4">
        <v>3016</v>
      </c>
      <c r="B1253" s="5" t="s">
        <v>1300</v>
      </c>
      <c r="C1253" s="5">
        <v>1023</v>
      </c>
      <c r="D1253" s="5" t="s">
        <v>1</v>
      </c>
      <c r="E1253" s="5" t="s">
        <v>93</v>
      </c>
      <c r="F1253" s="5" t="s">
        <v>94</v>
      </c>
      <c r="G1253" s="4">
        <v>4</v>
      </c>
      <c r="H1253" s="4">
        <v>6</v>
      </c>
      <c r="I1253" s="4">
        <v>2</v>
      </c>
      <c r="J1253" s="4">
        <v>5</v>
      </c>
      <c r="K1253" s="4">
        <v>3</v>
      </c>
      <c r="L1253" s="4">
        <v>5</v>
      </c>
      <c r="M1253" s="4">
        <v>0</v>
      </c>
      <c r="N1253" s="4">
        <v>3</v>
      </c>
      <c r="O1253" s="4">
        <v>2</v>
      </c>
      <c r="P1253" s="4">
        <v>17</v>
      </c>
      <c r="Q1253" s="4"/>
      <c r="R1253" s="5" t="s">
        <v>19742</v>
      </c>
      <c r="S1253" s="4" t="s">
        <v>19744</v>
      </c>
      <c r="T1253" s="5" t="s">
        <v>86</v>
      </c>
    </row>
    <row r="1254" spans="1:20" ht="17" x14ac:dyDescent="0.25">
      <c r="A1254" s="4">
        <v>3016</v>
      </c>
      <c r="B1254" s="5" t="s">
        <v>1300</v>
      </c>
      <c r="C1254" s="5">
        <v>1023</v>
      </c>
      <c r="D1254" s="5" t="s">
        <v>1</v>
      </c>
      <c r="E1254" s="5" t="s">
        <v>95</v>
      </c>
      <c r="F1254" s="5" t="s">
        <v>96</v>
      </c>
      <c r="G1254" s="4">
        <v>11</v>
      </c>
      <c r="H1254" s="4">
        <v>8</v>
      </c>
      <c r="I1254" s="4">
        <v>0</v>
      </c>
      <c r="J1254" s="4">
        <v>6</v>
      </c>
      <c r="K1254" s="4">
        <v>3</v>
      </c>
      <c r="L1254" s="4">
        <v>3</v>
      </c>
      <c r="M1254" s="4">
        <v>2</v>
      </c>
      <c r="N1254" s="4">
        <v>9</v>
      </c>
      <c r="O1254" s="4">
        <v>0</v>
      </c>
      <c r="P1254" s="4">
        <v>19</v>
      </c>
      <c r="Q1254" s="4"/>
      <c r="R1254" s="5" t="s">
        <v>19742</v>
      </c>
      <c r="S1254" s="4" t="s">
        <v>19744</v>
      </c>
      <c r="T1254" s="5" t="s">
        <v>89</v>
      </c>
    </row>
    <row r="1255" spans="1:20" ht="17" x14ac:dyDescent="0.25">
      <c r="A1255" s="4">
        <v>1176</v>
      </c>
      <c r="B1255" s="5" t="s">
        <v>1301</v>
      </c>
      <c r="C1255" s="5">
        <v>1009</v>
      </c>
      <c r="D1255" s="5" t="s">
        <v>1</v>
      </c>
      <c r="E1255" s="5" t="s">
        <v>93</v>
      </c>
      <c r="F1255" s="5" t="s">
        <v>94</v>
      </c>
      <c r="G1255" s="4">
        <v>6</v>
      </c>
      <c r="H1255" s="4">
        <v>9</v>
      </c>
      <c r="I1255" s="4">
        <v>1</v>
      </c>
      <c r="J1255" s="4">
        <v>8</v>
      </c>
      <c r="K1255" s="4">
        <v>10</v>
      </c>
      <c r="L1255" s="4">
        <v>1</v>
      </c>
      <c r="M1255" s="4">
        <v>16</v>
      </c>
      <c r="N1255" s="4">
        <v>8</v>
      </c>
      <c r="O1255" s="4">
        <v>2</v>
      </c>
      <c r="P1255" s="4">
        <v>15</v>
      </c>
      <c r="Q1255" s="4"/>
      <c r="R1255" s="5" t="s">
        <v>19742</v>
      </c>
      <c r="S1255" s="4" t="s">
        <v>19744</v>
      </c>
      <c r="T1255" s="5" t="s">
        <v>86</v>
      </c>
    </row>
    <row r="1256" spans="1:20" ht="17" x14ac:dyDescent="0.25">
      <c r="A1256" s="4">
        <v>1176</v>
      </c>
      <c r="B1256" s="5" t="s">
        <v>1301</v>
      </c>
      <c r="C1256" s="5">
        <v>1009</v>
      </c>
      <c r="D1256" s="5" t="s">
        <v>1</v>
      </c>
      <c r="E1256" s="5" t="s">
        <v>95</v>
      </c>
      <c r="F1256" s="5" t="s">
        <v>96</v>
      </c>
      <c r="G1256" s="4">
        <v>9</v>
      </c>
      <c r="H1256" s="4">
        <v>8</v>
      </c>
      <c r="I1256" s="4">
        <v>1</v>
      </c>
      <c r="J1256" s="4">
        <v>4</v>
      </c>
      <c r="K1256" s="4">
        <v>9</v>
      </c>
      <c r="L1256" s="4">
        <v>2</v>
      </c>
      <c r="M1256" s="4">
        <v>1</v>
      </c>
      <c r="N1256" s="4">
        <v>13</v>
      </c>
      <c r="O1256" s="4">
        <v>6</v>
      </c>
      <c r="P1256" s="4">
        <v>15</v>
      </c>
      <c r="Q1256" s="4"/>
      <c r="R1256" s="5" t="s">
        <v>19742</v>
      </c>
      <c r="S1256" s="4" t="s">
        <v>19744</v>
      </c>
      <c r="T1256" s="5" t="s">
        <v>89</v>
      </c>
    </row>
    <row r="1257" spans="1:20" ht="17" x14ac:dyDescent="0.25">
      <c r="A1257" s="4">
        <v>1300</v>
      </c>
      <c r="B1257" s="5" t="s">
        <v>1302</v>
      </c>
      <c r="C1257" s="5">
        <v>1009</v>
      </c>
      <c r="D1257" s="5" t="s">
        <v>1</v>
      </c>
      <c r="E1257" s="5" t="s">
        <v>93</v>
      </c>
      <c r="F1257" s="5" t="s">
        <v>94</v>
      </c>
      <c r="G1257" s="4">
        <v>0</v>
      </c>
      <c r="H1257" s="4">
        <v>1</v>
      </c>
      <c r="I1257" s="4">
        <v>0</v>
      </c>
      <c r="J1257" s="4">
        <v>2</v>
      </c>
      <c r="K1257" s="4">
        <v>3</v>
      </c>
      <c r="L1257" s="4">
        <v>0</v>
      </c>
      <c r="M1257" s="4">
        <v>1</v>
      </c>
      <c r="N1257" s="4">
        <v>2</v>
      </c>
      <c r="O1257" s="4">
        <v>0</v>
      </c>
      <c r="P1257" s="4">
        <v>3</v>
      </c>
      <c r="Q1257" s="4"/>
      <c r="R1257" s="5" t="s">
        <v>19742</v>
      </c>
      <c r="S1257" s="4" t="s">
        <v>19744</v>
      </c>
      <c r="T1257" s="5" t="s">
        <v>86</v>
      </c>
    </row>
    <row r="1258" spans="1:20" ht="17" x14ac:dyDescent="0.25">
      <c r="A1258" s="4">
        <v>1300</v>
      </c>
      <c r="B1258" s="5" t="s">
        <v>1302</v>
      </c>
      <c r="C1258" s="5">
        <v>1009</v>
      </c>
      <c r="D1258" s="5" t="s">
        <v>1</v>
      </c>
      <c r="E1258" s="5" t="s">
        <v>95</v>
      </c>
      <c r="F1258" s="5" t="s">
        <v>96</v>
      </c>
      <c r="G1258" s="4">
        <v>2</v>
      </c>
      <c r="H1258" s="4">
        <v>3</v>
      </c>
      <c r="I1258" s="4">
        <v>0</v>
      </c>
      <c r="J1258" s="4">
        <v>2</v>
      </c>
      <c r="K1258" s="4">
        <v>0</v>
      </c>
      <c r="L1258" s="4">
        <v>0</v>
      </c>
      <c r="M1258" s="4">
        <v>0</v>
      </c>
      <c r="N1258" s="4">
        <v>6</v>
      </c>
      <c r="O1258" s="4">
        <v>0</v>
      </c>
      <c r="P1258" s="4">
        <v>2</v>
      </c>
      <c r="Q1258" s="4"/>
      <c r="R1258" s="5" t="s">
        <v>19742</v>
      </c>
      <c r="S1258" s="4" t="s">
        <v>19744</v>
      </c>
      <c r="T1258" s="5" t="s">
        <v>89</v>
      </c>
    </row>
    <row r="1259" spans="1:20" ht="17" x14ac:dyDescent="0.25">
      <c r="A1259" s="4">
        <v>1165</v>
      </c>
      <c r="B1259" s="5" t="s">
        <v>1303</v>
      </c>
      <c r="C1259" s="5">
        <v>1009</v>
      </c>
      <c r="D1259" s="5" t="s">
        <v>1</v>
      </c>
      <c r="E1259" s="5" t="s">
        <v>98</v>
      </c>
      <c r="F1259" s="5" t="s">
        <v>99</v>
      </c>
      <c r="G1259" s="4">
        <v>61</v>
      </c>
      <c r="H1259" s="4">
        <v>26</v>
      </c>
      <c r="I1259" s="4">
        <v>0</v>
      </c>
      <c r="J1259" s="4">
        <v>67</v>
      </c>
      <c r="K1259" s="4">
        <v>19</v>
      </c>
      <c r="L1259" s="4">
        <v>0</v>
      </c>
      <c r="M1259" s="4">
        <v>7</v>
      </c>
      <c r="N1259" s="4">
        <v>53</v>
      </c>
      <c r="O1259" s="4">
        <v>0</v>
      </c>
      <c r="P1259" s="4">
        <v>27</v>
      </c>
      <c r="Q1259" s="4"/>
      <c r="R1259" s="5" t="s">
        <v>19742</v>
      </c>
      <c r="S1259" s="4" t="s">
        <v>19744</v>
      </c>
      <c r="T1259" s="5" t="s">
        <v>86</v>
      </c>
    </row>
    <row r="1260" spans="1:20" ht="17" x14ac:dyDescent="0.25">
      <c r="A1260" s="4">
        <v>1165</v>
      </c>
      <c r="B1260" s="5" t="s">
        <v>1303</v>
      </c>
      <c r="C1260" s="5">
        <v>1009</v>
      </c>
      <c r="D1260" s="5" t="s">
        <v>1</v>
      </c>
      <c r="E1260" s="5" t="s">
        <v>100</v>
      </c>
      <c r="F1260" s="5" t="s">
        <v>101</v>
      </c>
      <c r="G1260" s="4">
        <v>16</v>
      </c>
      <c r="H1260" s="4">
        <v>44</v>
      </c>
      <c r="I1260" s="4">
        <v>0</v>
      </c>
      <c r="J1260" s="4">
        <v>32</v>
      </c>
      <c r="K1260" s="4">
        <v>39</v>
      </c>
      <c r="L1260" s="4">
        <v>6</v>
      </c>
      <c r="M1260" s="4">
        <v>9</v>
      </c>
      <c r="N1260" s="4">
        <v>47</v>
      </c>
      <c r="O1260" s="4">
        <v>21</v>
      </c>
      <c r="P1260" s="4">
        <v>69</v>
      </c>
      <c r="Q1260" s="4"/>
      <c r="R1260" s="5" t="s">
        <v>19742</v>
      </c>
      <c r="S1260" s="4" t="s">
        <v>19744</v>
      </c>
      <c r="T1260" s="5" t="s">
        <v>89</v>
      </c>
    </row>
    <row r="1261" spans="1:20" ht="17" x14ac:dyDescent="0.25">
      <c r="A1261" s="4">
        <v>2255</v>
      </c>
      <c r="B1261" s="5" t="s">
        <v>1304</v>
      </c>
      <c r="C1261" s="5">
        <v>1016</v>
      </c>
      <c r="D1261" s="5" t="s">
        <v>1</v>
      </c>
      <c r="E1261" s="5" t="s">
        <v>98</v>
      </c>
      <c r="F1261" s="5" t="s">
        <v>99</v>
      </c>
      <c r="G1261" s="4">
        <v>1</v>
      </c>
      <c r="H1261" s="4">
        <v>5</v>
      </c>
      <c r="I1261" s="4">
        <v>0</v>
      </c>
      <c r="J1261" s="4">
        <v>4</v>
      </c>
      <c r="K1261" s="4">
        <v>7</v>
      </c>
      <c r="L1261" s="4">
        <v>3</v>
      </c>
      <c r="M1261" s="4">
        <v>4</v>
      </c>
      <c r="N1261" s="4">
        <v>25</v>
      </c>
      <c r="O1261" s="4">
        <v>2</v>
      </c>
      <c r="P1261" s="4">
        <v>7</v>
      </c>
      <c r="Q1261" s="4"/>
      <c r="R1261" s="5" t="s">
        <v>19742</v>
      </c>
      <c r="S1261" s="4" t="s">
        <v>19744</v>
      </c>
      <c r="T1261" s="5" t="s">
        <v>86</v>
      </c>
    </row>
    <row r="1262" spans="1:20" ht="17" x14ac:dyDescent="0.25">
      <c r="A1262" s="4">
        <v>2255</v>
      </c>
      <c r="B1262" s="5" t="s">
        <v>1304</v>
      </c>
      <c r="C1262" s="5">
        <v>1016</v>
      </c>
      <c r="D1262" s="5" t="s">
        <v>1</v>
      </c>
      <c r="E1262" s="5" t="s">
        <v>100</v>
      </c>
      <c r="F1262" s="5" t="s">
        <v>101</v>
      </c>
      <c r="G1262" s="4">
        <v>5</v>
      </c>
      <c r="H1262" s="4">
        <v>4</v>
      </c>
      <c r="I1262" s="4">
        <v>1</v>
      </c>
      <c r="J1262" s="4">
        <v>9</v>
      </c>
      <c r="K1262" s="4">
        <v>3</v>
      </c>
      <c r="L1262" s="4">
        <v>3</v>
      </c>
      <c r="M1262" s="4">
        <v>3</v>
      </c>
      <c r="N1262" s="4">
        <v>7</v>
      </c>
      <c r="O1262" s="4">
        <v>11</v>
      </c>
      <c r="P1262" s="4">
        <v>2</v>
      </c>
      <c r="Q1262" s="4"/>
      <c r="R1262" s="5" t="s">
        <v>19742</v>
      </c>
      <c r="S1262" s="4" t="s">
        <v>19744</v>
      </c>
      <c r="T1262" s="5" t="s">
        <v>89</v>
      </c>
    </row>
    <row r="1263" spans="1:20" ht="17" x14ac:dyDescent="0.25">
      <c r="A1263" s="4">
        <v>1299</v>
      </c>
      <c r="B1263" s="5" t="s">
        <v>1305</v>
      </c>
      <c r="C1263" s="5">
        <v>1009</v>
      </c>
      <c r="D1263" s="5" t="s">
        <v>1</v>
      </c>
      <c r="E1263" s="5" t="s">
        <v>98</v>
      </c>
      <c r="F1263" s="5" t="s">
        <v>99</v>
      </c>
      <c r="G1263" s="4">
        <v>12</v>
      </c>
      <c r="H1263" s="4">
        <v>17</v>
      </c>
      <c r="I1263" s="4">
        <v>2</v>
      </c>
      <c r="J1263" s="4">
        <v>8</v>
      </c>
      <c r="K1263" s="4">
        <v>12</v>
      </c>
      <c r="L1263" s="4">
        <v>3</v>
      </c>
      <c r="M1263" s="4">
        <v>7</v>
      </c>
      <c r="N1263" s="4">
        <v>36</v>
      </c>
      <c r="O1263" s="4">
        <v>1</v>
      </c>
      <c r="P1263" s="4">
        <v>34</v>
      </c>
      <c r="Q1263" s="4"/>
      <c r="R1263" s="5" t="s">
        <v>19742</v>
      </c>
      <c r="S1263" s="4" t="s">
        <v>19744</v>
      </c>
      <c r="T1263" s="5" t="s">
        <v>86</v>
      </c>
    </row>
    <row r="1264" spans="1:20" ht="17" x14ac:dyDescent="0.25">
      <c r="A1264" s="4">
        <v>1299</v>
      </c>
      <c r="B1264" s="5" t="s">
        <v>1305</v>
      </c>
      <c r="C1264" s="5">
        <v>1009</v>
      </c>
      <c r="D1264" s="5" t="s">
        <v>1</v>
      </c>
      <c r="E1264" s="5" t="s">
        <v>100</v>
      </c>
      <c r="F1264" s="5" t="s">
        <v>101</v>
      </c>
      <c r="G1264" s="4">
        <v>25</v>
      </c>
      <c r="H1264" s="4">
        <v>17</v>
      </c>
      <c r="I1264" s="4">
        <v>2</v>
      </c>
      <c r="J1264" s="4">
        <v>12</v>
      </c>
      <c r="K1264" s="4">
        <v>11</v>
      </c>
      <c r="L1264" s="4">
        <v>2</v>
      </c>
      <c r="M1264" s="4">
        <v>1</v>
      </c>
      <c r="N1264" s="4">
        <v>25</v>
      </c>
      <c r="O1264" s="4">
        <v>6</v>
      </c>
      <c r="P1264" s="4">
        <v>32</v>
      </c>
      <c r="Q1264" s="4"/>
      <c r="R1264" s="5" t="s">
        <v>19742</v>
      </c>
      <c r="S1264" s="4" t="s">
        <v>19744</v>
      </c>
      <c r="T1264" s="5" t="s">
        <v>89</v>
      </c>
    </row>
    <row r="1265" spans="1:20" ht="17" x14ac:dyDescent="0.25">
      <c r="A1265" s="4">
        <v>2257</v>
      </c>
      <c r="B1265" s="5" t="s">
        <v>1306</v>
      </c>
      <c r="C1265" s="5">
        <v>1016</v>
      </c>
      <c r="D1265" s="5" t="s">
        <v>1</v>
      </c>
      <c r="E1265" s="5" t="s">
        <v>93</v>
      </c>
      <c r="F1265" s="5" t="s">
        <v>94</v>
      </c>
      <c r="G1265" s="4">
        <v>30</v>
      </c>
      <c r="H1265" s="4">
        <v>15</v>
      </c>
      <c r="I1265" s="4">
        <v>3</v>
      </c>
      <c r="J1265" s="4">
        <v>10</v>
      </c>
      <c r="K1265" s="4">
        <v>6</v>
      </c>
      <c r="L1265" s="4">
        <v>6</v>
      </c>
      <c r="M1265" s="4">
        <v>9</v>
      </c>
      <c r="N1265" s="4">
        <v>20</v>
      </c>
      <c r="O1265" s="4">
        <v>2</v>
      </c>
      <c r="P1265" s="4">
        <v>27</v>
      </c>
      <c r="Q1265" s="4"/>
      <c r="R1265" s="5" t="s">
        <v>19742</v>
      </c>
      <c r="S1265" s="4" t="s">
        <v>19744</v>
      </c>
      <c r="T1265" s="5" t="s">
        <v>86</v>
      </c>
    </row>
    <row r="1266" spans="1:20" ht="17" x14ac:dyDescent="0.25">
      <c r="A1266" s="4">
        <v>2257</v>
      </c>
      <c r="B1266" s="5" t="s">
        <v>1306</v>
      </c>
      <c r="C1266" s="5">
        <v>1016</v>
      </c>
      <c r="D1266" s="5" t="s">
        <v>1</v>
      </c>
      <c r="E1266" s="5" t="s">
        <v>95</v>
      </c>
      <c r="F1266" s="5" t="s">
        <v>96</v>
      </c>
      <c r="G1266" s="4">
        <v>18</v>
      </c>
      <c r="H1266" s="4">
        <v>22</v>
      </c>
      <c r="I1266" s="4">
        <v>1</v>
      </c>
      <c r="J1266" s="4">
        <v>21</v>
      </c>
      <c r="K1266" s="4">
        <v>4</v>
      </c>
      <c r="L1266" s="4">
        <v>5</v>
      </c>
      <c r="M1266" s="4">
        <v>5</v>
      </c>
      <c r="N1266" s="4">
        <v>32</v>
      </c>
      <c r="O1266" s="4">
        <v>8</v>
      </c>
      <c r="P1266" s="4">
        <v>22</v>
      </c>
      <c r="Q1266" s="4"/>
      <c r="R1266" s="5" t="s">
        <v>19742</v>
      </c>
      <c r="S1266" s="4" t="s">
        <v>19744</v>
      </c>
      <c r="T1266" s="5" t="s">
        <v>89</v>
      </c>
    </row>
    <row r="1267" spans="1:20" ht="17" x14ac:dyDescent="0.25">
      <c r="A1267" s="4">
        <v>2256</v>
      </c>
      <c r="B1267" s="5" t="s">
        <v>1307</v>
      </c>
      <c r="C1267" s="5">
        <v>1016</v>
      </c>
      <c r="D1267" s="5" t="s">
        <v>1</v>
      </c>
      <c r="E1267" s="5" t="s">
        <v>87</v>
      </c>
      <c r="F1267" s="5" t="s">
        <v>88</v>
      </c>
      <c r="G1267" s="4">
        <v>10</v>
      </c>
      <c r="H1267" s="4">
        <v>14</v>
      </c>
      <c r="I1267" s="4">
        <v>0</v>
      </c>
      <c r="J1267" s="4">
        <v>6</v>
      </c>
      <c r="K1267" s="4">
        <v>8</v>
      </c>
      <c r="L1267" s="4">
        <v>3</v>
      </c>
      <c r="M1267" s="4">
        <v>2</v>
      </c>
      <c r="N1267" s="4">
        <v>9</v>
      </c>
      <c r="O1267" s="4">
        <v>1</v>
      </c>
      <c r="P1267" s="4">
        <v>25</v>
      </c>
      <c r="Q1267" s="4"/>
      <c r="R1267" s="5" t="s">
        <v>19742</v>
      </c>
      <c r="S1267" s="4" t="s">
        <v>19744</v>
      </c>
      <c r="T1267" s="5" t="s">
        <v>86</v>
      </c>
    </row>
    <row r="1268" spans="1:20" ht="17" x14ac:dyDescent="0.25">
      <c r="A1268" s="4">
        <v>2256</v>
      </c>
      <c r="B1268" s="5" t="s">
        <v>1307</v>
      </c>
      <c r="C1268" s="5">
        <v>1016</v>
      </c>
      <c r="D1268" s="5" t="s">
        <v>1</v>
      </c>
      <c r="E1268" s="5" t="s">
        <v>90</v>
      </c>
      <c r="F1268" s="5" t="s">
        <v>91</v>
      </c>
      <c r="G1268" s="4">
        <v>14</v>
      </c>
      <c r="H1268" s="4">
        <v>18</v>
      </c>
      <c r="I1268" s="4">
        <v>3</v>
      </c>
      <c r="J1268" s="4">
        <v>17</v>
      </c>
      <c r="K1268" s="4">
        <v>3</v>
      </c>
      <c r="L1268" s="4">
        <v>3</v>
      </c>
      <c r="M1268" s="4">
        <v>5</v>
      </c>
      <c r="N1268" s="4">
        <v>20</v>
      </c>
      <c r="O1268" s="4">
        <v>1</v>
      </c>
      <c r="P1268" s="4">
        <v>14</v>
      </c>
      <c r="Q1268" s="4"/>
      <c r="R1268" s="5" t="s">
        <v>19742</v>
      </c>
      <c r="S1268" s="4" t="s">
        <v>19744</v>
      </c>
      <c r="T1268" s="5" t="s">
        <v>89</v>
      </c>
    </row>
    <row r="1269" spans="1:20" ht="17" x14ac:dyDescent="0.25">
      <c r="A1269" s="4">
        <v>3249</v>
      </c>
      <c r="B1269" s="5" t="s">
        <v>1308</v>
      </c>
      <c r="C1269" s="5">
        <v>1023</v>
      </c>
      <c r="D1269" s="5" t="s">
        <v>1</v>
      </c>
      <c r="E1269" s="5" t="s">
        <v>93</v>
      </c>
      <c r="F1269" s="5" t="s">
        <v>94</v>
      </c>
      <c r="G1269" s="4">
        <v>10</v>
      </c>
      <c r="H1269" s="6">
        <v>3</v>
      </c>
      <c r="I1269" s="4">
        <v>4</v>
      </c>
      <c r="J1269" s="4">
        <v>5</v>
      </c>
      <c r="K1269" s="4">
        <v>12</v>
      </c>
      <c r="L1269" s="4">
        <v>2</v>
      </c>
      <c r="M1269" s="4">
        <v>6</v>
      </c>
      <c r="N1269" s="4">
        <v>14</v>
      </c>
      <c r="O1269" s="4">
        <v>1</v>
      </c>
      <c r="P1269" s="4">
        <v>33</v>
      </c>
      <c r="Q1269" s="4"/>
      <c r="R1269" s="5" t="s">
        <v>19742</v>
      </c>
      <c r="S1269" s="4" t="s">
        <v>19744</v>
      </c>
      <c r="T1269" s="5" t="s">
        <v>86</v>
      </c>
    </row>
    <row r="1270" spans="1:20" ht="17" x14ac:dyDescent="0.25">
      <c r="A1270" s="4">
        <v>3249</v>
      </c>
      <c r="B1270" s="5" t="s">
        <v>1308</v>
      </c>
      <c r="C1270" s="5">
        <v>1023</v>
      </c>
      <c r="D1270" s="5" t="s">
        <v>1</v>
      </c>
      <c r="E1270" s="5" t="s">
        <v>95</v>
      </c>
      <c r="F1270" s="5" t="s">
        <v>96</v>
      </c>
      <c r="G1270" s="4">
        <v>11</v>
      </c>
      <c r="H1270" s="4">
        <v>16</v>
      </c>
      <c r="I1270" s="4">
        <v>3</v>
      </c>
      <c r="J1270" s="4">
        <v>4</v>
      </c>
      <c r="K1270" s="4">
        <v>5</v>
      </c>
      <c r="L1270" s="4">
        <v>1</v>
      </c>
      <c r="M1270" s="4">
        <v>2</v>
      </c>
      <c r="N1270" s="4">
        <v>18</v>
      </c>
      <c r="O1270" s="4">
        <v>2</v>
      </c>
      <c r="P1270" s="4">
        <v>18</v>
      </c>
      <c r="Q1270" s="4"/>
      <c r="R1270" s="5" t="s">
        <v>19742</v>
      </c>
      <c r="S1270" s="4" t="s">
        <v>19744</v>
      </c>
      <c r="T1270" s="5" t="s">
        <v>89</v>
      </c>
    </row>
    <row r="1271" spans="1:20" ht="17" x14ac:dyDescent="0.25">
      <c r="A1271" s="4">
        <v>3023</v>
      </c>
      <c r="B1271" s="5" t="s">
        <v>1309</v>
      </c>
      <c r="C1271" s="5">
        <v>1023</v>
      </c>
      <c r="D1271" s="5" t="s">
        <v>1</v>
      </c>
      <c r="E1271" s="5" t="s">
        <v>98</v>
      </c>
      <c r="F1271" s="5" t="s">
        <v>99</v>
      </c>
      <c r="G1271" s="4">
        <v>3</v>
      </c>
      <c r="H1271" s="4">
        <v>6</v>
      </c>
      <c r="I1271" s="4">
        <v>1</v>
      </c>
      <c r="J1271" s="4">
        <v>5</v>
      </c>
      <c r="K1271" s="4">
        <v>4</v>
      </c>
      <c r="L1271" s="4">
        <v>1</v>
      </c>
      <c r="M1271" s="4">
        <v>0</v>
      </c>
      <c r="N1271" s="4">
        <v>8</v>
      </c>
      <c r="O1271" s="4">
        <v>0</v>
      </c>
      <c r="P1271" s="4">
        <v>7</v>
      </c>
      <c r="Q1271" s="4"/>
      <c r="R1271" s="5" t="s">
        <v>19742</v>
      </c>
      <c r="S1271" s="4" t="s">
        <v>19744</v>
      </c>
      <c r="T1271" s="5" t="s">
        <v>86</v>
      </c>
    </row>
    <row r="1272" spans="1:20" ht="17" x14ac:dyDescent="0.25">
      <c r="A1272" s="4">
        <v>3023</v>
      </c>
      <c r="B1272" s="5" t="s">
        <v>1309</v>
      </c>
      <c r="C1272" s="5">
        <v>1023</v>
      </c>
      <c r="D1272" s="5" t="s">
        <v>1</v>
      </c>
      <c r="E1272" s="5" t="s">
        <v>100</v>
      </c>
      <c r="F1272" s="5" t="s">
        <v>101</v>
      </c>
      <c r="G1272" s="4">
        <v>5</v>
      </c>
      <c r="H1272" s="4">
        <v>12</v>
      </c>
      <c r="I1272" s="4">
        <v>19</v>
      </c>
      <c r="J1272" s="4">
        <v>5</v>
      </c>
      <c r="K1272" s="4">
        <v>1</v>
      </c>
      <c r="L1272" s="4">
        <v>1</v>
      </c>
      <c r="M1272" s="4">
        <v>1</v>
      </c>
      <c r="N1272" s="4">
        <v>29</v>
      </c>
      <c r="O1272" s="4">
        <v>2</v>
      </c>
      <c r="P1272" s="4">
        <v>31</v>
      </c>
      <c r="Q1272" s="4"/>
      <c r="R1272" s="5" t="s">
        <v>19742</v>
      </c>
      <c r="S1272" s="4" t="s">
        <v>19744</v>
      </c>
      <c r="T1272" s="5" t="s">
        <v>89</v>
      </c>
    </row>
    <row r="1273" spans="1:20" ht="17" x14ac:dyDescent="0.25">
      <c r="A1273" s="4">
        <v>3024</v>
      </c>
      <c r="B1273" s="5" t="s">
        <v>1310</v>
      </c>
      <c r="C1273" s="5">
        <v>1023</v>
      </c>
      <c r="D1273" s="5" t="s">
        <v>1</v>
      </c>
      <c r="E1273" s="5" t="s">
        <v>106</v>
      </c>
      <c r="F1273" s="5" t="s">
        <v>107</v>
      </c>
      <c r="G1273" s="4">
        <v>2</v>
      </c>
      <c r="H1273" s="4">
        <v>1</v>
      </c>
      <c r="I1273" s="4">
        <v>0</v>
      </c>
      <c r="J1273" s="4">
        <v>1</v>
      </c>
      <c r="K1273" s="4">
        <v>2</v>
      </c>
      <c r="L1273" s="4">
        <v>1</v>
      </c>
      <c r="M1273" s="4">
        <v>0</v>
      </c>
      <c r="N1273" s="4">
        <v>4</v>
      </c>
      <c r="O1273" s="4">
        <v>2</v>
      </c>
      <c r="P1273" s="4">
        <v>4</v>
      </c>
      <c r="Q1273" s="4"/>
      <c r="R1273" s="5" t="s">
        <v>19742</v>
      </c>
      <c r="S1273" s="4" t="s">
        <v>19744</v>
      </c>
      <c r="T1273" s="5" t="s">
        <v>89</v>
      </c>
    </row>
    <row r="1274" spans="1:20" ht="17" x14ac:dyDescent="0.25">
      <c r="A1274" s="4">
        <v>3024</v>
      </c>
      <c r="B1274" s="5" t="s">
        <v>1310</v>
      </c>
      <c r="C1274" s="5">
        <v>1023</v>
      </c>
      <c r="D1274" s="5" t="s">
        <v>1</v>
      </c>
      <c r="E1274" s="5" t="s">
        <v>108</v>
      </c>
      <c r="F1274" s="5" t="s">
        <v>109</v>
      </c>
      <c r="G1274" s="4">
        <v>8</v>
      </c>
      <c r="H1274" s="4">
        <v>14</v>
      </c>
      <c r="I1274" s="4">
        <v>3</v>
      </c>
      <c r="J1274" s="4">
        <v>9</v>
      </c>
      <c r="K1274" s="4">
        <v>5</v>
      </c>
      <c r="L1274" s="4">
        <v>2</v>
      </c>
      <c r="M1274" s="4">
        <v>6</v>
      </c>
      <c r="N1274" s="4">
        <v>21</v>
      </c>
      <c r="O1274" s="4">
        <v>2</v>
      </c>
      <c r="P1274" s="4">
        <v>16</v>
      </c>
      <c r="Q1274" s="4"/>
      <c r="R1274" s="5" t="s">
        <v>19742</v>
      </c>
      <c r="S1274" s="4" t="s">
        <v>19744</v>
      </c>
      <c r="T1274" s="5" t="s">
        <v>89</v>
      </c>
    </row>
    <row r="1275" spans="1:20" ht="17" x14ac:dyDescent="0.25">
      <c r="A1275" s="4">
        <v>2259</v>
      </c>
      <c r="B1275" s="5" t="s">
        <v>1311</v>
      </c>
      <c r="C1275" s="5">
        <v>1016</v>
      </c>
      <c r="D1275" s="5" t="s">
        <v>1</v>
      </c>
      <c r="E1275" s="5" t="s">
        <v>87</v>
      </c>
      <c r="F1275" s="5" t="s">
        <v>88</v>
      </c>
      <c r="G1275" s="4">
        <v>22</v>
      </c>
      <c r="H1275" s="4">
        <v>19</v>
      </c>
      <c r="I1275" s="4">
        <v>0</v>
      </c>
      <c r="J1275" s="4">
        <v>22</v>
      </c>
      <c r="K1275" s="4">
        <v>10</v>
      </c>
      <c r="L1275" s="4">
        <v>7</v>
      </c>
      <c r="M1275" s="4">
        <v>3</v>
      </c>
      <c r="N1275" s="4">
        <v>44</v>
      </c>
      <c r="O1275" s="4">
        <v>21</v>
      </c>
      <c r="P1275" s="4">
        <v>33</v>
      </c>
      <c r="Q1275" s="4"/>
      <c r="R1275" s="5" t="s">
        <v>19742</v>
      </c>
      <c r="S1275" s="4" t="s">
        <v>19744</v>
      </c>
      <c r="T1275" s="5" t="s">
        <v>86</v>
      </c>
    </row>
    <row r="1276" spans="1:20" ht="17" x14ac:dyDescent="0.25">
      <c r="A1276" s="4">
        <v>2259</v>
      </c>
      <c r="B1276" s="5" t="s">
        <v>1311</v>
      </c>
      <c r="C1276" s="5">
        <v>1016</v>
      </c>
      <c r="D1276" s="5" t="s">
        <v>1</v>
      </c>
      <c r="E1276" s="5" t="s">
        <v>90</v>
      </c>
      <c r="F1276" s="5" t="s">
        <v>91</v>
      </c>
      <c r="G1276" s="4">
        <v>71</v>
      </c>
      <c r="H1276" s="4">
        <v>64</v>
      </c>
      <c r="I1276" s="4">
        <v>23</v>
      </c>
      <c r="J1276" s="4">
        <v>44</v>
      </c>
      <c r="K1276" s="4">
        <v>53</v>
      </c>
      <c r="L1276" s="4">
        <v>27</v>
      </c>
      <c r="M1276" s="4">
        <v>71</v>
      </c>
      <c r="N1276" s="4">
        <v>58</v>
      </c>
      <c r="O1276" s="4">
        <v>63</v>
      </c>
      <c r="P1276" s="4">
        <v>42</v>
      </c>
      <c r="Q1276" s="4"/>
      <c r="R1276" s="5" t="s">
        <v>19742</v>
      </c>
      <c r="S1276" s="4" t="s">
        <v>19744</v>
      </c>
      <c r="T1276" s="5" t="s">
        <v>89</v>
      </c>
    </row>
    <row r="1277" spans="1:20" ht="17" x14ac:dyDescent="0.25">
      <c r="A1277" s="4">
        <v>3310</v>
      </c>
      <c r="B1277" s="5" t="s">
        <v>1312</v>
      </c>
      <c r="C1277" s="5">
        <v>1030</v>
      </c>
      <c r="D1277" s="5" t="s">
        <v>1</v>
      </c>
      <c r="E1277" s="5" t="s">
        <v>93</v>
      </c>
      <c r="F1277" s="5" t="s">
        <v>94</v>
      </c>
      <c r="G1277" s="4">
        <v>8</v>
      </c>
      <c r="H1277" s="4">
        <v>13</v>
      </c>
      <c r="I1277" s="4">
        <v>1</v>
      </c>
      <c r="J1277" s="4">
        <v>6</v>
      </c>
      <c r="K1277" s="4">
        <v>12</v>
      </c>
      <c r="L1277" s="4">
        <v>2</v>
      </c>
      <c r="M1277" s="4">
        <v>6</v>
      </c>
      <c r="N1277" s="4">
        <v>22</v>
      </c>
      <c r="O1277" s="4">
        <v>2</v>
      </c>
      <c r="P1277" s="4">
        <v>28</v>
      </c>
      <c r="Q1277" s="4"/>
      <c r="R1277" s="5" t="s">
        <v>19742</v>
      </c>
      <c r="S1277" s="4" t="s">
        <v>19744</v>
      </c>
      <c r="T1277" s="5" t="s">
        <v>86</v>
      </c>
    </row>
    <row r="1278" spans="1:20" ht="17" x14ac:dyDescent="0.25">
      <c r="A1278" s="4">
        <v>3310</v>
      </c>
      <c r="B1278" s="5" t="s">
        <v>1312</v>
      </c>
      <c r="C1278" s="5">
        <v>1030</v>
      </c>
      <c r="D1278" s="5" t="s">
        <v>1</v>
      </c>
      <c r="E1278" s="5" t="s">
        <v>95</v>
      </c>
      <c r="F1278" s="5" t="s">
        <v>96</v>
      </c>
      <c r="G1278" s="4">
        <v>5</v>
      </c>
      <c r="H1278" s="4">
        <v>8</v>
      </c>
      <c r="I1278" s="4">
        <v>1</v>
      </c>
      <c r="J1278" s="4">
        <v>10</v>
      </c>
      <c r="K1278" s="4">
        <v>5</v>
      </c>
      <c r="L1278" s="4">
        <v>3</v>
      </c>
      <c r="M1278" s="4">
        <v>1</v>
      </c>
      <c r="N1278" s="4">
        <v>17</v>
      </c>
      <c r="O1278" s="4">
        <v>3</v>
      </c>
      <c r="P1278" s="4">
        <v>18</v>
      </c>
      <c r="Q1278" s="4"/>
      <c r="R1278" s="5" t="s">
        <v>19742</v>
      </c>
      <c r="S1278" s="4" t="s">
        <v>19744</v>
      </c>
      <c r="T1278" s="5" t="s">
        <v>89</v>
      </c>
    </row>
    <row r="1279" spans="1:20" ht="17" x14ac:dyDescent="0.25">
      <c r="A1279" s="4">
        <v>3019</v>
      </c>
      <c r="B1279" s="5" t="s">
        <v>1313</v>
      </c>
      <c r="C1279" s="5">
        <v>1023</v>
      </c>
      <c r="D1279" s="5" t="s">
        <v>1</v>
      </c>
      <c r="E1279" s="5" t="s">
        <v>93</v>
      </c>
      <c r="F1279" s="5" t="s">
        <v>94</v>
      </c>
      <c r="G1279" s="4">
        <v>7</v>
      </c>
      <c r="H1279" s="4">
        <v>2</v>
      </c>
      <c r="I1279" s="4">
        <v>3</v>
      </c>
      <c r="J1279" s="4">
        <v>7</v>
      </c>
      <c r="K1279" s="4">
        <v>3</v>
      </c>
      <c r="L1279" s="4">
        <v>0</v>
      </c>
      <c r="M1279" s="4">
        <v>3</v>
      </c>
      <c r="N1279" s="4">
        <v>17</v>
      </c>
      <c r="O1279" s="4">
        <v>2</v>
      </c>
      <c r="P1279" s="4">
        <v>15</v>
      </c>
      <c r="Q1279" s="4"/>
      <c r="R1279" s="5" t="s">
        <v>19742</v>
      </c>
      <c r="S1279" s="4" t="s">
        <v>19744</v>
      </c>
      <c r="T1279" s="5" t="s">
        <v>86</v>
      </c>
    </row>
    <row r="1280" spans="1:20" ht="17" x14ac:dyDescent="0.25">
      <c r="A1280" s="4">
        <v>3019</v>
      </c>
      <c r="B1280" s="5" t="s">
        <v>1313</v>
      </c>
      <c r="C1280" s="5">
        <v>1023</v>
      </c>
      <c r="D1280" s="5" t="s">
        <v>1</v>
      </c>
      <c r="E1280" s="5" t="s">
        <v>95</v>
      </c>
      <c r="F1280" s="5" t="s">
        <v>96</v>
      </c>
      <c r="G1280" s="4">
        <v>2</v>
      </c>
      <c r="H1280" s="4">
        <v>4</v>
      </c>
      <c r="I1280" s="4">
        <v>2</v>
      </c>
      <c r="J1280" s="4">
        <v>1</v>
      </c>
      <c r="K1280" s="4">
        <v>3</v>
      </c>
      <c r="L1280" s="4">
        <v>0</v>
      </c>
      <c r="M1280" s="4">
        <v>0</v>
      </c>
      <c r="N1280" s="4">
        <v>10</v>
      </c>
      <c r="O1280" s="4">
        <v>2</v>
      </c>
      <c r="P1280" s="4">
        <v>4</v>
      </c>
      <c r="Q1280" s="4"/>
      <c r="R1280" s="5" t="s">
        <v>19742</v>
      </c>
      <c r="S1280" s="4" t="s">
        <v>19744</v>
      </c>
      <c r="T1280" s="5" t="s">
        <v>89</v>
      </c>
    </row>
    <row r="1281" spans="1:20" ht="17" x14ac:dyDescent="0.25">
      <c r="A1281" s="4">
        <v>3017</v>
      </c>
      <c r="B1281" s="5" t="s">
        <v>1314</v>
      </c>
      <c r="C1281" s="5">
        <v>1023</v>
      </c>
      <c r="D1281" s="5" t="s">
        <v>1</v>
      </c>
      <c r="E1281" s="5" t="s">
        <v>98</v>
      </c>
      <c r="F1281" s="5" t="s">
        <v>99</v>
      </c>
      <c r="G1281" s="4">
        <v>3</v>
      </c>
      <c r="H1281" s="4">
        <v>4</v>
      </c>
      <c r="I1281" s="4">
        <v>0</v>
      </c>
      <c r="J1281" s="4">
        <v>3</v>
      </c>
      <c r="K1281" s="4">
        <v>4</v>
      </c>
      <c r="L1281" s="4">
        <v>3</v>
      </c>
      <c r="M1281" s="4">
        <v>2</v>
      </c>
      <c r="N1281" s="4">
        <v>9</v>
      </c>
      <c r="O1281" s="4">
        <v>14</v>
      </c>
      <c r="P1281" s="4">
        <v>1</v>
      </c>
      <c r="Q1281" s="4"/>
      <c r="R1281" s="5" t="s">
        <v>19742</v>
      </c>
      <c r="S1281" s="4" t="s">
        <v>19744</v>
      </c>
      <c r="T1281" s="5" t="s">
        <v>86</v>
      </c>
    </row>
    <row r="1282" spans="1:20" ht="17" x14ac:dyDescent="0.25">
      <c r="A1282" s="4">
        <v>3017</v>
      </c>
      <c r="B1282" s="5" t="s">
        <v>1314</v>
      </c>
      <c r="C1282" s="5">
        <v>1023</v>
      </c>
      <c r="D1282" s="5" t="s">
        <v>1</v>
      </c>
      <c r="E1282" s="5" t="s">
        <v>100</v>
      </c>
      <c r="F1282" s="5" t="s">
        <v>101</v>
      </c>
      <c r="G1282" s="4">
        <v>8</v>
      </c>
      <c r="H1282" s="4">
        <v>21</v>
      </c>
      <c r="I1282" s="4">
        <v>6</v>
      </c>
      <c r="J1282" s="4">
        <v>8</v>
      </c>
      <c r="K1282" s="4">
        <v>7</v>
      </c>
      <c r="L1282" s="4">
        <v>11</v>
      </c>
      <c r="M1282" s="4">
        <v>0</v>
      </c>
      <c r="N1282" s="4">
        <v>34</v>
      </c>
      <c r="O1282" s="4">
        <v>14</v>
      </c>
      <c r="P1282" s="4">
        <v>33</v>
      </c>
      <c r="Q1282" s="4"/>
      <c r="R1282" s="5" t="s">
        <v>19742</v>
      </c>
      <c r="S1282" s="4" t="s">
        <v>19744</v>
      </c>
      <c r="T1282" s="5" t="s">
        <v>89</v>
      </c>
    </row>
    <row r="1283" spans="1:20" ht="17" x14ac:dyDescent="0.25">
      <c r="A1283" s="4">
        <v>1318</v>
      </c>
      <c r="B1283" s="5" t="s">
        <v>1315</v>
      </c>
      <c r="C1283" s="5">
        <v>1009</v>
      </c>
      <c r="D1283" s="5" t="s">
        <v>1</v>
      </c>
      <c r="E1283" s="5" t="s">
        <v>93</v>
      </c>
      <c r="F1283" s="5" t="s">
        <v>94</v>
      </c>
      <c r="G1283" s="4">
        <v>25</v>
      </c>
      <c r="H1283" s="4">
        <v>14</v>
      </c>
      <c r="I1283" s="4">
        <v>6</v>
      </c>
      <c r="J1283" s="4">
        <v>15</v>
      </c>
      <c r="K1283" s="4">
        <v>18</v>
      </c>
      <c r="L1283" s="4">
        <v>11</v>
      </c>
      <c r="M1283" s="4">
        <v>4</v>
      </c>
      <c r="N1283" s="4">
        <v>25</v>
      </c>
      <c r="O1283" s="4">
        <v>20</v>
      </c>
      <c r="P1283" s="4">
        <v>7</v>
      </c>
      <c r="Q1283" s="4"/>
      <c r="R1283" s="5" t="s">
        <v>19742</v>
      </c>
      <c r="S1283" s="4" t="s">
        <v>19744</v>
      </c>
      <c r="T1283" s="5" t="s">
        <v>86</v>
      </c>
    </row>
    <row r="1284" spans="1:20" ht="17" x14ac:dyDescent="0.25">
      <c r="A1284" s="4">
        <v>1318</v>
      </c>
      <c r="B1284" s="5" t="s">
        <v>1315</v>
      </c>
      <c r="C1284" s="5">
        <v>1009</v>
      </c>
      <c r="D1284" s="5" t="s">
        <v>1</v>
      </c>
      <c r="E1284" s="5" t="s">
        <v>95</v>
      </c>
      <c r="F1284" s="5" t="s">
        <v>96</v>
      </c>
      <c r="G1284" s="4">
        <v>31</v>
      </c>
      <c r="H1284" s="4">
        <v>69</v>
      </c>
      <c r="I1284" s="4">
        <v>4</v>
      </c>
      <c r="J1284" s="4">
        <v>22</v>
      </c>
      <c r="K1284" s="4">
        <v>53</v>
      </c>
      <c r="L1284" s="4">
        <v>68</v>
      </c>
      <c r="M1284" s="4">
        <v>4</v>
      </c>
      <c r="N1284" s="4">
        <v>158</v>
      </c>
      <c r="O1284" s="4">
        <v>105</v>
      </c>
      <c r="P1284" s="4">
        <v>59</v>
      </c>
      <c r="Q1284" s="4"/>
      <c r="R1284" s="5" t="s">
        <v>19742</v>
      </c>
      <c r="S1284" s="4" t="s">
        <v>19744</v>
      </c>
      <c r="T1284" s="5" t="s">
        <v>89</v>
      </c>
    </row>
    <row r="1285" spans="1:20" ht="17" x14ac:dyDescent="0.25">
      <c r="A1285" s="4">
        <v>3308</v>
      </c>
      <c r="B1285" s="5" t="s">
        <v>1316</v>
      </c>
      <c r="C1285" s="5">
        <v>1023</v>
      </c>
      <c r="D1285" s="5" t="s">
        <v>1</v>
      </c>
      <c r="E1285" s="5" t="s">
        <v>98</v>
      </c>
      <c r="F1285" s="5" t="s">
        <v>99</v>
      </c>
      <c r="G1285" s="4">
        <v>1</v>
      </c>
      <c r="H1285" s="4">
        <v>0</v>
      </c>
      <c r="I1285" s="4">
        <v>0</v>
      </c>
      <c r="J1285" s="4">
        <v>0</v>
      </c>
      <c r="K1285" s="4">
        <v>2</v>
      </c>
      <c r="L1285" s="4">
        <v>0</v>
      </c>
      <c r="M1285" s="4">
        <v>0</v>
      </c>
      <c r="N1285" s="4">
        <v>1</v>
      </c>
      <c r="O1285" s="4">
        <v>0</v>
      </c>
      <c r="P1285" s="4">
        <v>1</v>
      </c>
      <c r="Q1285" s="4"/>
      <c r="R1285" s="5" t="s">
        <v>19742</v>
      </c>
      <c r="S1285" s="4" t="s">
        <v>19744</v>
      </c>
      <c r="T1285" s="5" t="s">
        <v>86</v>
      </c>
    </row>
    <row r="1286" spans="1:20" ht="17" x14ac:dyDescent="0.25">
      <c r="A1286" s="4">
        <v>3308</v>
      </c>
      <c r="B1286" s="5" t="s">
        <v>1316</v>
      </c>
      <c r="C1286" s="5">
        <v>1023</v>
      </c>
      <c r="D1286" s="5" t="s">
        <v>1</v>
      </c>
      <c r="E1286" s="5" t="s">
        <v>100</v>
      </c>
      <c r="F1286" s="5" t="s">
        <v>101</v>
      </c>
      <c r="G1286" s="4">
        <v>9</v>
      </c>
      <c r="H1286" s="4">
        <v>23</v>
      </c>
      <c r="I1286" s="4">
        <v>0</v>
      </c>
      <c r="J1286" s="4">
        <v>15</v>
      </c>
      <c r="K1286" s="4">
        <v>22</v>
      </c>
      <c r="L1286" s="4">
        <v>1</v>
      </c>
      <c r="M1286" s="4">
        <v>4</v>
      </c>
      <c r="N1286" s="4">
        <v>14</v>
      </c>
      <c r="O1286" s="4">
        <v>2</v>
      </c>
      <c r="P1286" s="4">
        <v>28</v>
      </c>
      <c r="Q1286" s="4"/>
      <c r="R1286" s="5" t="s">
        <v>19742</v>
      </c>
      <c r="S1286" s="4" t="s">
        <v>19744</v>
      </c>
      <c r="T1286" s="5" t="s">
        <v>89</v>
      </c>
    </row>
    <row r="1287" spans="1:20" ht="17" x14ac:dyDescent="0.25">
      <c r="A1287" s="4">
        <v>2261</v>
      </c>
      <c r="B1287" s="5" t="s">
        <v>1317</v>
      </c>
      <c r="C1287" s="5">
        <v>1016</v>
      </c>
      <c r="D1287" s="5" t="s">
        <v>1</v>
      </c>
      <c r="E1287" s="5" t="s">
        <v>98</v>
      </c>
      <c r="F1287" s="5" t="s">
        <v>99</v>
      </c>
      <c r="G1287" s="4">
        <v>9</v>
      </c>
      <c r="H1287" s="4">
        <v>13</v>
      </c>
      <c r="I1287" s="4">
        <v>0</v>
      </c>
      <c r="J1287" s="4">
        <v>13</v>
      </c>
      <c r="K1287" s="4">
        <v>11</v>
      </c>
      <c r="L1287" s="4">
        <v>2</v>
      </c>
      <c r="M1287" s="4">
        <v>2</v>
      </c>
      <c r="N1287" s="4">
        <v>17</v>
      </c>
      <c r="O1287" s="4">
        <v>2</v>
      </c>
      <c r="P1287" s="4">
        <v>16</v>
      </c>
      <c r="Q1287" s="4"/>
      <c r="R1287" s="5" t="s">
        <v>19742</v>
      </c>
      <c r="S1287" s="4" t="s">
        <v>19744</v>
      </c>
      <c r="T1287" s="5" t="s">
        <v>86</v>
      </c>
    </row>
    <row r="1288" spans="1:20" ht="17" x14ac:dyDescent="0.25">
      <c r="A1288" s="4">
        <v>2261</v>
      </c>
      <c r="B1288" s="5" t="s">
        <v>1317</v>
      </c>
      <c r="C1288" s="5">
        <v>1016</v>
      </c>
      <c r="D1288" s="5" t="s">
        <v>1</v>
      </c>
      <c r="E1288" s="5" t="s">
        <v>100</v>
      </c>
      <c r="F1288" s="5" t="s">
        <v>101</v>
      </c>
      <c r="G1288" s="4">
        <v>9</v>
      </c>
      <c r="H1288" s="4">
        <v>16</v>
      </c>
      <c r="I1288" s="4">
        <v>11</v>
      </c>
      <c r="J1288" s="4">
        <v>9</v>
      </c>
      <c r="K1288" s="4">
        <v>3</v>
      </c>
      <c r="L1288" s="4">
        <v>4</v>
      </c>
      <c r="M1288" s="4">
        <v>10</v>
      </c>
      <c r="N1288" s="4">
        <v>18</v>
      </c>
      <c r="O1288" s="4">
        <v>12</v>
      </c>
      <c r="P1288" s="4">
        <v>14</v>
      </c>
      <c r="Q1288" s="4"/>
      <c r="R1288" s="5" t="s">
        <v>19742</v>
      </c>
      <c r="S1288" s="4" t="s">
        <v>19744</v>
      </c>
      <c r="T1288" s="5" t="s">
        <v>89</v>
      </c>
    </row>
    <row r="1289" spans="1:20" ht="17" x14ac:dyDescent="0.25">
      <c r="A1289" s="4">
        <v>2262</v>
      </c>
      <c r="B1289" s="5" t="s">
        <v>1318</v>
      </c>
      <c r="C1289" s="5">
        <v>1016</v>
      </c>
      <c r="D1289" s="5" t="s">
        <v>1</v>
      </c>
      <c r="E1289" s="5" t="s">
        <v>87</v>
      </c>
      <c r="F1289" s="5" t="s">
        <v>88</v>
      </c>
      <c r="G1289" s="4">
        <v>10</v>
      </c>
      <c r="H1289" s="4">
        <v>19</v>
      </c>
      <c r="I1289" s="4">
        <v>1</v>
      </c>
      <c r="J1289" s="4">
        <v>4</v>
      </c>
      <c r="K1289" s="4">
        <v>8</v>
      </c>
      <c r="L1289" s="4">
        <v>7</v>
      </c>
      <c r="M1289" s="4">
        <v>3</v>
      </c>
      <c r="N1289" s="4">
        <v>14</v>
      </c>
      <c r="O1289" s="4">
        <v>2</v>
      </c>
      <c r="P1289" s="4">
        <v>12</v>
      </c>
      <c r="Q1289" s="4"/>
      <c r="R1289" s="5" t="s">
        <v>19742</v>
      </c>
      <c r="S1289" s="4" t="s">
        <v>19744</v>
      </c>
      <c r="T1289" s="5" t="s">
        <v>86</v>
      </c>
    </row>
    <row r="1290" spans="1:20" ht="17" x14ac:dyDescent="0.25">
      <c r="A1290" s="4">
        <v>2262</v>
      </c>
      <c r="B1290" s="5" t="s">
        <v>1318</v>
      </c>
      <c r="C1290" s="5">
        <v>1016</v>
      </c>
      <c r="D1290" s="5" t="s">
        <v>1</v>
      </c>
      <c r="E1290" s="5" t="s">
        <v>90</v>
      </c>
      <c r="F1290" s="5" t="s">
        <v>91</v>
      </c>
      <c r="G1290" s="4">
        <v>16</v>
      </c>
      <c r="H1290" s="4">
        <v>24</v>
      </c>
      <c r="I1290" s="4">
        <v>7</v>
      </c>
      <c r="J1290" s="4">
        <v>10</v>
      </c>
      <c r="K1290" s="4">
        <v>13</v>
      </c>
      <c r="L1290" s="4">
        <v>2</v>
      </c>
      <c r="M1290" s="4">
        <v>3</v>
      </c>
      <c r="N1290" s="4">
        <v>38</v>
      </c>
      <c r="O1290" s="4">
        <v>5</v>
      </c>
      <c r="P1290" s="4">
        <v>34</v>
      </c>
      <c r="Q1290" s="4"/>
      <c r="R1290" s="5" t="s">
        <v>19742</v>
      </c>
      <c r="S1290" s="4" t="s">
        <v>19744</v>
      </c>
      <c r="T1290" s="5" t="s">
        <v>89</v>
      </c>
    </row>
    <row r="1291" spans="1:20" ht="17" x14ac:dyDescent="0.25">
      <c r="A1291" s="4">
        <v>2258</v>
      </c>
      <c r="B1291" s="5" t="s">
        <v>1319</v>
      </c>
      <c r="C1291" s="5">
        <v>1016</v>
      </c>
      <c r="D1291" s="5" t="s">
        <v>1</v>
      </c>
      <c r="E1291" s="5" t="s">
        <v>87</v>
      </c>
      <c r="F1291" s="5" t="s">
        <v>88</v>
      </c>
      <c r="G1291" s="4">
        <v>12</v>
      </c>
      <c r="H1291" s="4">
        <v>18</v>
      </c>
      <c r="I1291" s="4">
        <v>1</v>
      </c>
      <c r="J1291" s="4">
        <v>12</v>
      </c>
      <c r="K1291" s="4">
        <v>2</v>
      </c>
      <c r="L1291" s="4">
        <v>7</v>
      </c>
      <c r="M1291" s="4">
        <v>5</v>
      </c>
      <c r="N1291" s="4">
        <v>24</v>
      </c>
      <c r="O1291" s="4">
        <v>1</v>
      </c>
      <c r="P1291" s="4">
        <v>33</v>
      </c>
      <c r="Q1291" s="4"/>
      <c r="R1291" s="5" t="s">
        <v>19742</v>
      </c>
      <c r="S1291" s="4" t="s">
        <v>19744</v>
      </c>
      <c r="T1291" s="5" t="s">
        <v>86</v>
      </c>
    </row>
    <row r="1292" spans="1:20" ht="17" x14ac:dyDescent="0.25">
      <c r="A1292" s="4">
        <v>2258</v>
      </c>
      <c r="B1292" s="5" t="s">
        <v>1319</v>
      </c>
      <c r="C1292" s="5">
        <v>1016</v>
      </c>
      <c r="D1292" s="5" t="s">
        <v>1</v>
      </c>
      <c r="E1292" s="5" t="s">
        <v>90</v>
      </c>
      <c r="F1292" s="5" t="s">
        <v>91</v>
      </c>
      <c r="G1292" s="4">
        <v>13</v>
      </c>
      <c r="H1292" s="4">
        <v>30</v>
      </c>
      <c r="I1292" s="4">
        <v>5</v>
      </c>
      <c r="J1292" s="4">
        <v>18</v>
      </c>
      <c r="K1292" s="4">
        <v>11</v>
      </c>
      <c r="L1292" s="4">
        <v>1</v>
      </c>
      <c r="M1292" s="4">
        <v>2</v>
      </c>
      <c r="N1292" s="4">
        <v>28</v>
      </c>
      <c r="O1292" s="4">
        <v>6</v>
      </c>
      <c r="P1292" s="4">
        <v>29</v>
      </c>
      <c r="Q1292" s="4"/>
      <c r="R1292" s="5" t="s">
        <v>19742</v>
      </c>
      <c r="S1292" s="4" t="s">
        <v>19744</v>
      </c>
      <c r="T1292" s="5" t="s">
        <v>89</v>
      </c>
    </row>
    <row r="1293" spans="1:20" ht="17" x14ac:dyDescent="0.25">
      <c r="A1293" s="4">
        <v>2260</v>
      </c>
      <c r="B1293" s="5" t="s">
        <v>1320</v>
      </c>
      <c r="C1293" s="5">
        <v>1016</v>
      </c>
      <c r="D1293" s="5" t="s">
        <v>1</v>
      </c>
      <c r="E1293" s="5" t="s">
        <v>106</v>
      </c>
      <c r="F1293" s="5" t="s">
        <v>107</v>
      </c>
      <c r="G1293" s="4">
        <v>174</v>
      </c>
      <c r="H1293" s="4">
        <v>157</v>
      </c>
      <c r="I1293" s="4">
        <v>22</v>
      </c>
      <c r="J1293" s="4">
        <v>158</v>
      </c>
      <c r="K1293" s="4">
        <v>174</v>
      </c>
      <c r="L1293" s="4">
        <v>78</v>
      </c>
      <c r="M1293" s="4">
        <v>34</v>
      </c>
      <c r="N1293" s="4">
        <v>304</v>
      </c>
      <c r="O1293" s="4">
        <v>139</v>
      </c>
      <c r="P1293" s="4">
        <v>295</v>
      </c>
      <c r="Q1293" s="4"/>
      <c r="R1293" s="5" t="s">
        <v>19742</v>
      </c>
      <c r="S1293" s="4" t="s">
        <v>19744</v>
      </c>
      <c r="T1293" s="5" t="s">
        <v>89</v>
      </c>
    </row>
    <row r="1294" spans="1:20" ht="17" x14ac:dyDescent="0.25">
      <c r="A1294" s="4">
        <v>2260</v>
      </c>
      <c r="B1294" s="5" t="s">
        <v>1320</v>
      </c>
      <c r="C1294" s="5">
        <v>1016</v>
      </c>
      <c r="D1294" s="5" t="s">
        <v>1</v>
      </c>
      <c r="E1294" s="5" t="s">
        <v>108</v>
      </c>
      <c r="F1294" s="5" t="s">
        <v>109</v>
      </c>
      <c r="G1294" s="4">
        <v>239</v>
      </c>
      <c r="H1294" s="4">
        <v>234</v>
      </c>
      <c r="I1294" s="4">
        <v>82</v>
      </c>
      <c r="J1294" s="4">
        <v>148</v>
      </c>
      <c r="K1294" s="4">
        <v>159</v>
      </c>
      <c r="L1294" s="4">
        <v>93</v>
      </c>
      <c r="M1294" s="4">
        <v>117</v>
      </c>
      <c r="N1294" s="4">
        <v>262</v>
      </c>
      <c r="O1294" s="4">
        <v>282</v>
      </c>
      <c r="P1294" s="4">
        <v>183</v>
      </c>
      <c r="Q1294" s="4"/>
      <c r="R1294" s="5" t="s">
        <v>19742</v>
      </c>
      <c r="S1294" s="4" t="s">
        <v>19744</v>
      </c>
      <c r="T1294" s="5" t="s">
        <v>89</v>
      </c>
    </row>
    <row r="1295" spans="1:20" ht="17" x14ac:dyDescent="0.25">
      <c r="A1295" s="4">
        <v>3309</v>
      </c>
      <c r="B1295" s="5" t="s">
        <v>1321</v>
      </c>
      <c r="C1295" s="5">
        <v>1030</v>
      </c>
      <c r="D1295" s="5" t="s">
        <v>1</v>
      </c>
      <c r="E1295" s="5" t="s">
        <v>87</v>
      </c>
      <c r="F1295" s="5" t="s">
        <v>88</v>
      </c>
      <c r="G1295" s="4">
        <v>14</v>
      </c>
      <c r="H1295" s="4">
        <v>22</v>
      </c>
      <c r="I1295" s="4">
        <v>1</v>
      </c>
      <c r="J1295" s="4">
        <v>2</v>
      </c>
      <c r="K1295" s="4">
        <v>27</v>
      </c>
      <c r="L1295" s="4">
        <v>3</v>
      </c>
      <c r="M1295" s="4">
        <v>3</v>
      </c>
      <c r="N1295" s="4">
        <v>43</v>
      </c>
      <c r="O1295" s="4">
        <v>27</v>
      </c>
      <c r="P1295" s="4">
        <v>23</v>
      </c>
      <c r="Q1295" s="4"/>
      <c r="R1295" s="5" t="s">
        <v>19742</v>
      </c>
      <c r="S1295" s="4" t="s">
        <v>19744</v>
      </c>
      <c r="T1295" s="5" t="s">
        <v>86</v>
      </c>
    </row>
    <row r="1296" spans="1:20" ht="17" x14ac:dyDescent="0.25">
      <c r="A1296" s="4">
        <v>3309</v>
      </c>
      <c r="B1296" s="5" t="s">
        <v>1321</v>
      </c>
      <c r="C1296" s="5">
        <v>1030</v>
      </c>
      <c r="D1296" s="5" t="s">
        <v>1</v>
      </c>
      <c r="E1296" s="5" t="s">
        <v>90</v>
      </c>
      <c r="F1296" s="5" t="s">
        <v>91</v>
      </c>
      <c r="G1296" s="4">
        <v>12</v>
      </c>
      <c r="H1296" s="4">
        <v>24</v>
      </c>
      <c r="I1296" s="4">
        <v>7</v>
      </c>
      <c r="J1296" s="4">
        <v>8</v>
      </c>
      <c r="K1296" s="4">
        <v>4</v>
      </c>
      <c r="L1296" s="4">
        <v>2</v>
      </c>
      <c r="M1296" s="4">
        <v>2</v>
      </c>
      <c r="N1296" s="4">
        <v>35</v>
      </c>
      <c r="O1296" s="4">
        <v>6</v>
      </c>
      <c r="P1296" s="4">
        <v>25</v>
      </c>
      <c r="Q1296" s="4"/>
      <c r="R1296" s="5" t="s">
        <v>19742</v>
      </c>
      <c r="S1296" s="4" t="s">
        <v>19744</v>
      </c>
      <c r="T1296" s="5" t="s">
        <v>89</v>
      </c>
    </row>
    <row r="1297" spans="1:20" ht="17" x14ac:dyDescent="0.25">
      <c r="A1297" s="4">
        <v>1166</v>
      </c>
      <c r="B1297" s="5" t="s">
        <v>1322</v>
      </c>
      <c r="C1297" s="5">
        <v>1009</v>
      </c>
      <c r="D1297" s="5" t="s">
        <v>1</v>
      </c>
      <c r="E1297" s="5" t="s">
        <v>87</v>
      </c>
      <c r="F1297" s="5" t="s">
        <v>88</v>
      </c>
      <c r="G1297" s="4">
        <v>16</v>
      </c>
      <c r="H1297" s="4">
        <v>23</v>
      </c>
      <c r="I1297" s="4">
        <v>0</v>
      </c>
      <c r="J1297" s="4">
        <v>9</v>
      </c>
      <c r="K1297" s="4">
        <v>10</v>
      </c>
      <c r="L1297" s="4">
        <v>10</v>
      </c>
      <c r="M1297" s="4">
        <v>9</v>
      </c>
      <c r="N1297" s="4">
        <v>32</v>
      </c>
      <c r="O1297" s="4">
        <v>7</v>
      </c>
      <c r="P1297" s="4">
        <v>31</v>
      </c>
      <c r="Q1297" s="4"/>
      <c r="R1297" s="5" t="s">
        <v>19742</v>
      </c>
      <c r="S1297" s="4" t="s">
        <v>19744</v>
      </c>
      <c r="T1297" s="5" t="s">
        <v>86</v>
      </c>
    </row>
    <row r="1298" spans="1:20" ht="17" x14ac:dyDescent="0.25">
      <c r="A1298" s="4">
        <v>1166</v>
      </c>
      <c r="B1298" s="5" t="s">
        <v>1322</v>
      </c>
      <c r="C1298" s="5">
        <v>1009</v>
      </c>
      <c r="D1298" s="5" t="s">
        <v>1</v>
      </c>
      <c r="E1298" s="5" t="s">
        <v>90</v>
      </c>
      <c r="F1298" s="5" t="s">
        <v>91</v>
      </c>
      <c r="G1298" s="4">
        <v>24</v>
      </c>
      <c r="H1298" s="4">
        <v>25</v>
      </c>
      <c r="I1298" s="4">
        <v>2</v>
      </c>
      <c r="J1298" s="4">
        <v>21</v>
      </c>
      <c r="K1298" s="4">
        <v>11</v>
      </c>
      <c r="L1298" s="4">
        <v>4</v>
      </c>
      <c r="M1298" s="4">
        <v>9</v>
      </c>
      <c r="N1298" s="4">
        <v>50</v>
      </c>
      <c r="O1298" s="4">
        <v>8</v>
      </c>
      <c r="P1298" s="4">
        <v>41</v>
      </c>
      <c r="Q1298" s="4"/>
      <c r="R1298" s="5" t="s">
        <v>19742</v>
      </c>
      <c r="S1298" s="4" t="s">
        <v>19744</v>
      </c>
      <c r="T1298" s="5" t="s">
        <v>89</v>
      </c>
    </row>
    <row r="1299" spans="1:20" ht="17" x14ac:dyDescent="0.25">
      <c r="A1299" s="4">
        <v>1167</v>
      </c>
      <c r="B1299" s="5" t="s">
        <v>1323</v>
      </c>
      <c r="C1299" s="5">
        <v>1009</v>
      </c>
      <c r="D1299" s="5" t="s">
        <v>1</v>
      </c>
      <c r="E1299" s="5" t="s">
        <v>106</v>
      </c>
      <c r="F1299" s="5" t="s">
        <v>107</v>
      </c>
      <c r="G1299" s="4">
        <v>20</v>
      </c>
      <c r="H1299" s="4">
        <v>12</v>
      </c>
      <c r="I1299" s="4">
        <v>0</v>
      </c>
      <c r="J1299" s="4">
        <v>16</v>
      </c>
      <c r="K1299" s="4">
        <v>18</v>
      </c>
      <c r="L1299" s="4">
        <v>3</v>
      </c>
      <c r="M1299" s="4">
        <v>5</v>
      </c>
      <c r="N1299" s="4">
        <v>21</v>
      </c>
      <c r="O1299" s="4">
        <v>2</v>
      </c>
      <c r="P1299" s="4">
        <v>20</v>
      </c>
      <c r="Q1299" s="4"/>
      <c r="R1299" s="5" t="s">
        <v>19742</v>
      </c>
      <c r="S1299" s="4" t="s">
        <v>19744</v>
      </c>
      <c r="T1299" s="5" t="s">
        <v>89</v>
      </c>
    </row>
    <row r="1300" spans="1:20" ht="17" x14ac:dyDescent="0.25">
      <c r="A1300" s="4">
        <v>1167</v>
      </c>
      <c r="B1300" s="5" t="s">
        <v>1323</v>
      </c>
      <c r="C1300" s="5">
        <v>1009</v>
      </c>
      <c r="D1300" s="5" t="s">
        <v>1</v>
      </c>
      <c r="E1300" s="5" t="s">
        <v>108</v>
      </c>
      <c r="F1300" s="5" t="s">
        <v>109</v>
      </c>
      <c r="G1300" s="4">
        <v>46</v>
      </c>
      <c r="H1300" s="4">
        <v>29</v>
      </c>
      <c r="I1300" s="4">
        <v>0</v>
      </c>
      <c r="J1300" s="4">
        <v>64</v>
      </c>
      <c r="K1300" s="4">
        <v>23</v>
      </c>
      <c r="L1300" s="4">
        <v>0</v>
      </c>
      <c r="M1300" s="4">
        <v>16</v>
      </c>
      <c r="N1300" s="4">
        <v>76</v>
      </c>
      <c r="O1300" s="4">
        <v>11</v>
      </c>
      <c r="P1300" s="4">
        <v>86</v>
      </c>
      <c r="Q1300" s="4"/>
      <c r="R1300" s="5" t="s">
        <v>19742</v>
      </c>
      <c r="S1300" s="4" t="s">
        <v>19744</v>
      </c>
      <c r="T1300" s="5" t="s">
        <v>89</v>
      </c>
    </row>
    <row r="1301" spans="1:20" ht="17" x14ac:dyDescent="0.25">
      <c r="A1301" s="4">
        <v>3020</v>
      </c>
      <c r="B1301" s="5" t="s">
        <v>1324</v>
      </c>
      <c r="C1301" s="5">
        <v>1023</v>
      </c>
      <c r="D1301" s="5" t="s">
        <v>1</v>
      </c>
      <c r="E1301" s="5" t="s">
        <v>98</v>
      </c>
      <c r="F1301" s="5" t="s">
        <v>99</v>
      </c>
      <c r="G1301" s="4">
        <v>14</v>
      </c>
      <c r="H1301" s="4">
        <v>3</v>
      </c>
      <c r="I1301" s="4">
        <v>0</v>
      </c>
      <c r="J1301" s="4">
        <v>3</v>
      </c>
      <c r="K1301" s="4">
        <v>9</v>
      </c>
      <c r="L1301" s="4">
        <v>1</v>
      </c>
      <c r="M1301" s="4">
        <v>2</v>
      </c>
      <c r="N1301" s="4">
        <v>15</v>
      </c>
      <c r="O1301" s="4">
        <v>1</v>
      </c>
      <c r="P1301" s="4">
        <v>11</v>
      </c>
      <c r="Q1301" s="4"/>
      <c r="R1301" s="5" t="s">
        <v>19742</v>
      </c>
      <c r="S1301" s="4" t="s">
        <v>19744</v>
      </c>
      <c r="T1301" s="5" t="s">
        <v>86</v>
      </c>
    </row>
    <row r="1302" spans="1:20" ht="17" x14ac:dyDescent="0.25">
      <c r="A1302" s="4">
        <v>3020</v>
      </c>
      <c r="B1302" s="5" t="s">
        <v>1324</v>
      </c>
      <c r="C1302" s="5">
        <v>1023</v>
      </c>
      <c r="D1302" s="5" t="s">
        <v>1</v>
      </c>
      <c r="E1302" s="5" t="s">
        <v>100</v>
      </c>
      <c r="F1302" s="5" t="s">
        <v>101</v>
      </c>
      <c r="G1302" s="4">
        <v>11</v>
      </c>
      <c r="H1302" s="4">
        <v>16</v>
      </c>
      <c r="I1302" s="4">
        <v>0</v>
      </c>
      <c r="J1302" s="4">
        <v>6</v>
      </c>
      <c r="K1302" s="4">
        <v>5</v>
      </c>
      <c r="L1302" s="4">
        <v>4</v>
      </c>
      <c r="M1302" s="4">
        <v>2</v>
      </c>
      <c r="N1302" s="4">
        <v>17</v>
      </c>
      <c r="O1302" s="4">
        <v>4</v>
      </c>
      <c r="P1302" s="4">
        <v>23</v>
      </c>
      <c r="Q1302" s="4"/>
      <c r="R1302" s="5" t="s">
        <v>19742</v>
      </c>
      <c r="S1302" s="4" t="s">
        <v>19744</v>
      </c>
      <c r="T1302" s="5" t="s">
        <v>89</v>
      </c>
    </row>
    <row r="1303" spans="1:20" ht="17" x14ac:dyDescent="0.25">
      <c r="A1303" s="4">
        <v>3021</v>
      </c>
      <c r="B1303" s="5" t="s">
        <v>1325</v>
      </c>
      <c r="C1303" s="5">
        <v>1023</v>
      </c>
      <c r="D1303" s="5" t="s">
        <v>1</v>
      </c>
      <c r="E1303" s="5" t="s">
        <v>87</v>
      </c>
      <c r="F1303" s="5" t="s">
        <v>88</v>
      </c>
      <c r="G1303" s="4">
        <v>1</v>
      </c>
      <c r="H1303" s="4">
        <v>10</v>
      </c>
      <c r="I1303" s="4">
        <v>0</v>
      </c>
      <c r="J1303" s="4">
        <v>0</v>
      </c>
      <c r="K1303" s="4">
        <v>3</v>
      </c>
      <c r="L1303" s="4">
        <v>2</v>
      </c>
      <c r="M1303" s="4">
        <v>0</v>
      </c>
      <c r="N1303" s="4">
        <v>4</v>
      </c>
      <c r="O1303" s="4">
        <v>3</v>
      </c>
      <c r="P1303" s="4">
        <v>5</v>
      </c>
      <c r="Q1303" s="4"/>
      <c r="R1303" s="5" t="s">
        <v>19742</v>
      </c>
      <c r="S1303" s="4" t="s">
        <v>19744</v>
      </c>
      <c r="T1303" s="5" t="s">
        <v>86</v>
      </c>
    </row>
    <row r="1304" spans="1:20" ht="17" x14ac:dyDescent="0.25">
      <c r="A1304" s="4">
        <v>3021</v>
      </c>
      <c r="B1304" s="5" t="s">
        <v>1325</v>
      </c>
      <c r="C1304" s="5">
        <v>1023</v>
      </c>
      <c r="D1304" s="5" t="s">
        <v>1</v>
      </c>
      <c r="E1304" s="5" t="s">
        <v>90</v>
      </c>
      <c r="F1304" s="5" t="s">
        <v>91</v>
      </c>
      <c r="G1304" s="4">
        <v>4</v>
      </c>
      <c r="H1304" s="4">
        <v>10</v>
      </c>
      <c r="I1304" s="4">
        <v>2</v>
      </c>
      <c r="J1304" s="4">
        <v>3</v>
      </c>
      <c r="K1304" s="4">
        <v>4</v>
      </c>
      <c r="L1304" s="4">
        <v>1</v>
      </c>
      <c r="M1304" s="4">
        <v>1</v>
      </c>
      <c r="N1304" s="4">
        <v>27</v>
      </c>
      <c r="O1304" s="4">
        <v>3</v>
      </c>
      <c r="P1304" s="4">
        <v>28</v>
      </c>
      <c r="Q1304" s="4"/>
      <c r="R1304" s="5" t="s">
        <v>19742</v>
      </c>
      <c r="S1304" s="4" t="s">
        <v>19744</v>
      </c>
      <c r="T1304" s="5" t="s">
        <v>89</v>
      </c>
    </row>
    <row r="1305" spans="1:20" ht="17" x14ac:dyDescent="0.25">
      <c r="A1305" s="4">
        <v>3022</v>
      </c>
      <c r="B1305" s="5" t="s">
        <v>1326</v>
      </c>
      <c r="C1305" s="5">
        <v>1023</v>
      </c>
      <c r="D1305" s="5" t="s">
        <v>1</v>
      </c>
      <c r="E1305" s="5" t="s">
        <v>106</v>
      </c>
      <c r="F1305" s="5" t="s">
        <v>107</v>
      </c>
      <c r="G1305" s="4">
        <v>9</v>
      </c>
      <c r="H1305" s="6">
        <v>17</v>
      </c>
      <c r="I1305" s="4">
        <v>3</v>
      </c>
      <c r="J1305" s="4">
        <v>3</v>
      </c>
      <c r="K1305" s="4">
        <v>6</v>
      </c>
      <c r="L1305" s="4">
        <v>2</v>
      </c>
      <c r="M1305" s="4">
        <v>3</v>
      </c>
      <c r="N1305" s="4">
        <v>24</v>
      </c>
      <c r="O1305" s="4">
        <v>5</v>
      </c>
      <c r="P1305" s="4">
        <v>23</v>
      </c>
      <c r="Q1305" s="4"/>
      <c r="R1305" s="5" t="s">
        <v>19742</v>
      </c>
      <c r="S1305" s="4" t="s">
        <v>19744</v>
      </c>
      <c r="T1305" s="5" t="s">
        <v>89</v>
      </c>
    </row>
    <row r="1306" spans="1:20" ht="17" x14ac:dyDescent="0.25">
      <c r="A1306" s="4">
        <v>3022</v>
      </c>
      <c r="B1306" s="5" t="s">
        <v>1326</v>
      </c>
      <c r="C1306" s="5">
        <v>1023</v>
      </c>
      <c r="D1306" s="5" t="s">
        <v>1</v>
      </c>
      <c r="E1306" s="5" t="s">
        <v>108</v>
      </c>
      <c r="F1306" s="5" t="s">
        <v>109</v>
      </c>
      <c r="G1306" s="4">
        <v>20</v>
      </c>
      <c r="H1306" s="4">
        <v>23</v>
      </c>
      <c r="I1306" s="4">
        <v>8</v>
      </c>
      <c r="J1306" s="4">
        <v>13</v>
      </c>
      <c r="K1306" s="4">
        <v>5</v>
      </c>
      <c r="L1306" s="4">
        <v>5</v>
      </c>
      <c r="M1306" s="4">
        <v>9</v>
      </c>
      <c r="N1306" s="4">
        <v>27</v>
      </c>
      <c r="O1306" s="4">
        <v>11</v>
      </c>
      <c r="P1306" s="4">
        <v>38</v>
      </c>
      <c r="Q1306" s="4"/>
      <c r="R1306" s="5" t="s">
        <v>19742</v>
      </c>
      <c r="S1306" s="4" t="s">
        <v>19744</v>
      </c>
      <c r="T1306" s="5" t="s">
        <v>89</v>
      </c>
    </row>
    <row r="1307" spans="1:20" ht="17" x14ac:dyDescent="0.25">
      <c r="A1307" s="4">
        <v>3018</v>
      </c>
      <c r="B1307" s="5" t="s">
        <v>1327</v>
      </c>
      <c r="C1307" s="5">
        <v>1023</v>
      </c>
      <c r="D1307" s="5" t="s">
        <v>1</v>
      </c>
      <c r="E1307" s="5" t="s">
        <v>106</v>
      </c>
      <c r="F1307" s="5" t="s">
        <v>107</v>
      </c>
      <c r="G1307" s="4">
        <v>6</v>
      </c>
      <c r="H1307" s="4">
        <v>10</v>
      </c>
      <c r="I1307" s="4">
        <v>0</v>
      </c>
      <c r="J1307" s="4">
        <v>5</v>
      </c>
      <c r="K1307" s="4">
        <v>4</v>
      </c>
      <c r="L1307" s="4">
        <v>3</v>
      </c>
      <c r="M1307" s="4">
        <v>1</v>
      </c>
      <c r="N1307" s="4">
        <v>19</v>
      </c>
      <c r="O1307" s="4">
        <v>0</v>
      </c>
      <c r="P1307" s="4">
        <v>0</v>
      </c>
      <c r="Q1307" s="4"/>
      <c r="R1307" s="5" t="s">
        <v>19742</v>
      </c>
      <c r="S1307" s="4" t="s">
        <v>19744</v>
      </c>
      <c r="T1307" s="5" t="s">
        <v>89</v>
      </c>
    </row>
    <row r="1308" spans="1:20" ht="17" x14ac:dyDescent="0.25">
      <c r="A1308" s="4">
        <v>3018</v>
      </c>
      <c r="B1308" s="5" t="s">
        <v>1327</v>
      </c>
      <c r="C1308" s="5">
        <v>1023</v>
      </c>
      <c r="D1308" s="5" t="s">
        <v>1</v>
      </c>
      <c r="E1308" s="5" t="s">
        <v>108</v>
      </c>
      <c r="F1308" s="5" t="s">
        <v>109</v>
      </c>
      <c r="G1308" s="4">
        <v>7</v>
      </c>
      <c r="H1308" s="4">
        <v>14</v>
      </c>
      <c r="I1308" s="4">
        <v>3</v>
      </c>
      <c r="J1308" s="4">
        <v>1</v>
      </c>
      <c r="K1308" s="4">
        <v>3</v>
      </c>
      <c r="L1308" s="4">
        <v>2</v>
      </c>
      <c r="M1308" s="4">
        <v>1</v>
      </c>
      <c r="N1308" s="4">
        <v>17</v>
      </c>
      <c r="O1308" s="4">
        <v>4</v>
      </c>
      <c r="P1308" s="4">
        <v>15</v>
      </c>
      <c r="Q1308" s="4"/>
      <c r="R1308" s="5" t="s">
        <v>19742</v>
      </c>
      <c r="S1308" s="4" t="s">
        <v>19744</v>
      </c>
      <c r="T1308" s="5" t="s">
        <v>89</v>
      </c>
    </row>
    <row r="1309" spans="1:20" ht="17" x14ac:dyDescent="0.25">
      <c r="A1309" s="4">
        <v>2263</v>
      </c>
      <c r="B1309" s="5" t="s">
        <v>1328</v>
      </c>
      <c r="C1309" s="5">
        <v>1016</v>
      </c>
      <c r="D1309" s="5" t="s">
        <v>1</v>
      </c>
      <c r="E1309" s="5" t="s">
        <v>87</v>
      </c>
      <c r="F1309" s="5" t="s">
        <v>88</v>
      </c>
      <c r="G1309" s="4">
        <v>3</v>
      </c>
      <c r="H1309" s="4">
        <v>7</v>
      </c>
      <c r="I1309" s="4">
        <v>1</v>
      </c>
      <c r="J1309" s="4">
        <v>1</v>
      </c>
      <c r="K1309" s="4">
        <v>5</v>
      </c>
      <c r="L1309" s="4">
        <v>4</v>
      </c>
      <c r="M1309" s="4">
        <v>1</v>
      </c>
      <c r="N1309" s="4">
        <v>5</v>
      </c>
      <c r="O1309" s="4">
        <v>1</v>
      </c>
      <c r="P1309" s="4">
        <v>8</v>
      </c>
      <c r="Q1309" s="4"/>
      <c r="R1309" s="5" t="s">
        <v>19742</v>
      </c>
      <c r="S1309" s="4" t="s">
        <v>19744</v>
      </c>
      <c r="T1309" s="5" t="s">
        <v>86</v>
      </c>
    </row>
    <row r="1310" spans="1:20" ht="17" x14ac:dyDescent="0.25">
      <c r="A1310" s="4">
        <v>2263</v>
      </c>
      <c r="B1310" s="5" t="s">
        <v>1328</v>
      </c>
      <c r="C1310" s="5">
        <v>1016</v>
      </c>
      <c r="D1310" s="5" t="s">
        <v>1</v>
      </c>
      <c r="E1310" s="5" t="s">
        <v>90</v>
      </c>
      <c r="F1310" s="5" t="s">
        <v>91</v>
      </c>
      <c r="G1310" s="4">
        <v>10</v>
      </c>
      <c r="H1310" s="4">
        <v>13</v>
      </c>
      <c r="I1310" s="4">
        <v>5</v>
      </c>
      <c r="J1310" s="4">
        <v>5</v>
      </c>
      <c r="K1310" s="4">
        <v>2</v>
      </c>
      <c r="L1310" s="4">
        <v>4</v>
      </c>
      <c r="M1310" s="4">
        <v>1</v>
      </c>
      <c r="N1310" s="4">
        <v>24</v>
      </c>
      <c r="O1310" s="4">
        <v>0</v>
      </c>
      <c r="P1310" s="4">
        <v>11</v>
      </c>
      <c r="Q1310" s="4"/>
      <c r="R1310" s="5" t="s">
        <v>19742</v>
      </c>
      <c r="S1310" s="4" t="s">
        <v>19744</v>
      </c>
      <c r="T1310" s="5" t="s">
        <v>89</v>
      </c>
    </row>
    <row r="1311" spans="1:20" ht="17" x14ac:dyDescent="0.25">
      <c r="A1311" s="4">
        <v>2264</v>
      </c>
      <c r="B1311" s="5" t="s">
        <v>1329</v>
      </c>
      <c r="C1311" s="5">
        <v>1016</v>
      </c>
      <c r="D1311" s="5" t="s">
        <v>1</v>
      </c>
      <c r="E1311" s="5" t="s">
        <v>106</v>
      </c>
      <c r="F1311" s="5" t="s">
        <v>107</v>
      </c>
      <c r="G1311" s="4">
        <v>12</v>
      </c>
      <c r="H1311" s="4">
        <v>16</v>
      </c>
      <c r="I1311" s="4">
        <v>2</v>
      </c>
      <c r="J1311" s="4">
        <v>10</v>
      </c>
      <c r="K1311" s="4">
        <v>14</v>
      </c>
      <c r="L1311" s="4">
        <v>4</v>
      </c>
      <c r="M1311" s="4">
        <v>2</v>
      </c>
      <c r="N1311" s="4">
        <v>17</v>
      </c>
      <c r="O1311" s="4">
        <v>6</v>
      </c>
      <c r="P1311" s="4">
        <v>21</v>
      </c>
      <c r="Q1311" s="4"/>
      <c r="R1311" s="5" t="s">
        <v>19742</v>
      </c>
      <c r="S1311" s="4" t="s">
        <v>19744</v>
      </c>
      <c r="T1311" s="5" t="s">
        <v>89</v>
      </c>
    </row>
    <row r="1312" spans="1:20" ht="17" x14ac:dyDescent="0.25">
      <c r="A1312" s="4">
        <v>2264</v>
      </c>
      <c r="B1312" s="5" t="s">
        <v>1329</v>
      </c>
      <c r="C1312" s="5">
        <v>1016</v>
      </c>
      <c r="D1312" s="5" t="s">
        <v>1</v>
      </c>
      <c r="E1312" s="5" t="s">
        <v>108</v>
      </c>
      <c r="F1312" s="5" t="s">
        <v>109</v>
      </c>
      <c r="G1312" s="4">
        <v>24</v>
      </c>
      <c r="H1312" s="4">
        <v>33</v>
      </c>
      <c r="I1312" s="4">
        <v>8</v>
      </c>
      <c r="J1312" s="4">
        <v>24</v>
      </c>
      <c r="K1312" s="4">
        <v>16</v>
      </c>
      <c r="L1312" s="4">
        <v>9</v>
      </c>
      <c r="M1312" s="4">
        <v>10</v>
      </c>
      <c r="N1312" s="4">
        <v>95</v>
      </c>
      <c r="O1312" s="4">
        <v>7</v>
      </c>
      <c r="P1312" s="4">
        <v>47</v>
      </c>
      <c r="Q1312" s="4"/>
      <c r="R1312" s="5" t="s">
        <v>19742</v>
      </c>
      <c r="S1312" s="4" t="s">
        <v>19744</v>
      </c>
      <c r="T1312" s="5" t="s">
        <v>89</v>
      </c>
    </row>
    <row r="1313" spans="1:20" ht="17" x14ac:dyDescent="0.25">
      <c r="A1313" s="4">
        <v>1168</v>
      </c>
      <c r="B1313" s="5" t="s">
        <v>1330</v>
      </c>
      <c r="C1313" s="5">
        <v>1009</v>
      </c>
      <c r="D1313" s="5" t="s">
        <v>1</v>
      </c>
      <c r="E1313" s="5" t="s">
        <v>98</v>
      </c>
      <c r="F1313" s="5" t="s">
        <v>99</v>
      </c>
      <c r="G1313" s="4">
        <v>2</v>
      </c>
      <c r="H1313" s="4">
        <v>6</v>
      </c>
      <c r="I1313" s="4">
        <v>1</v>
      </c>
      <c r="J1313" s="4">
        <v>5</v>
      </c>
      <c r="K1313" s="4">
        <v>9</v>
      </c>
      <c r="L1313" s="4">
        <v>2</v>
      </c>
      <c r="M1313" s="4">
        <v>1</v>
      </c>
      <c r="N1313" s="4">
        <v>12</v>
      </c>
      <c r="O1313" s="4">
        <v>5</v>
      </c>
      <c r="P1313" s="4">
        <v>4</v>
      </c>
      <c r="Q1313" s="4"/>
      <c r="R1313" s="5" t="s">
        <v>19742</v>
      </c>
      <c r="S1313" s="4" t="s">
        <v>19744</v>
      </c>
      <c r="T1313" s="5" t="s">
        <v>86</v>
      </c>
    </row>
    <row r="1314" spans="1:20" ht="17" x14ac:dyDescent="0.25">
      <c r="A1314" s="4">
        <v>1168</v>
      </c>
      <c r="B1314" s="5" t="s">
        <v>1330</v>
      </c>
      <c r="C1314" s="5">
        <v>1009</v>
      </c>
      <c r="D1314" s="5" t="s">
        <v>1</v>
      </c>
      <c r="E1314" s="5" t="s">
        <v>100</v>
      </c>
      <c r="F1314" s="5" t="s">
        <v>101</v>
      </c>
      <c r="G1314" s="4">
        <v>17</v>
      </c>
      <c r="H1314" s="4">
        <v>12</v>
      </c>
      <c r="I1314" s="4">
        <v>3</v>
      </c>
      <c r="J1314" s="4">
        <v>6</v>
      </c>
      <c r="K1314" s="4">
        <v>10</v>
      </c>
      <c r="L1314" s="4">
        <v>12</v>
      </c>
      <c r="M1314" s="4">
        <v>0</v>
      </c>
      <c r="N1314" s="4">
        <v>29</v>
      </c>
      <c r="O1314" s="4">
        <v>9</v>
      </c>
      <c r="P1314" s="4">
        <v>19</v>
      </c>
      <c r="Q1314" s="4"/>
      <c r="R1314" s="5" t="s">
        <v>19742</v>
      </c>
      <c r="S1314" s="4" t="s">
        <v>19744</v>
      </c>
      <c r="T1314" s="5" t="s">
        <v>89</v>
      </c>
    </row>
    <row r="1315" spans="1:20" ht="17" x14ac:dyDescent="0.25">
      <c r="A1315" s="4">
        <v>1169</v>
      </c>
      <c r="B1315" s="5" t="s">
        <v>1331</v>
      </c>
      <c r="C1315" s="5">
        <v>1009</v>
      </c>
      <c r="D1315" s="5" t="s">
        <v>1</v>
      </c>
      <c r="E1315" s="5" t="s">
        <v>87</v>
      </c>
      <c r="F1315" s="5" t="s">
        <v>88</v>
      </c>
      <c r="G1315" s="4">
        <v>8</v>
      </c>
      <c r="H1315" s="4">
        <v>13</v>
      </c>
      <c r="I1315" s="4">
        <v>0</v>
      </c>
      <c r="J1315" s="4">
        <v>6</v>
      </c>
      <c r="K1315" s="4">
        <v>6</v>
      </c>
      <c r="L1315" s="4">
        <v>10</v>
      </c>
      <c r="M1315" s="4">
        <v>3</v>
      </c>
      <c r="N1315" s="4">
        <v>13</v>
      </c>
      <c r="O1315" s="4">
        <v>5</v>
      </c>
      <c r="P1315" s="4">
        <v>20</v>
      </c>
      <c r="Q1315" s="4"/>
      <c r="R1315" s="5" t="s">
        <v>19742</v>
      </c>
      <c r="S1315" s="4" t="s">
        <v>19744</v>
      </c>
      <c r="T1315" s="5" t="s">
        <v>86</v>
      </c>
    </row>
    <row r="1316" spans="1:20" ht="17" x14ac:dyDescent="0.25">
      <c r="A1316" s="4">
        <v>1169</v>
      </c>
      <c r="B1316" s="5" t="s">
        <v>1331</v>
      </c>
      <c r="C1316" s="5">
        <v>1009</v>
      </c>
      <c r="D1316" s="5" t="s">
        <v>1</v>
      </c>
      <c r="E1316" s="5" t="s">
        <v>90</v>
      </c>
      <c r="F1316" s="5" t="s">
        <v>91</v>
      </c>
      <c r="G1316" s="4">
        <v>23</v>
      </c>
      <c r="H1316" s="4">
        <v>34</v>
      </c>
      <c r="I1316" s="4">
        <v>6</v>
      </c>
      <c r="J1316" s="4">
        <v>12</v>
      </c>
      <c r="K1316" s="4">
        <v>11</v>
      </c>
      <c r="L1316" s="4">
        <v>14</v>
      </c>
      <c r="M1316" s="4">
        <v>3</v>
      </c>
      <c r="N1316" s="4">
        <v>39</v>
      </c>
      <c r="O1316" s="4">
        <v>6</v>
      </c>
      <c r="P1316" s="4">
        <v>45</v>
      </c>
      <c r="Q1316" s="4"/>
      <c r="R1316" s="5" t="s">
        <v>19742</v>
      </c>
      <c r="S1316" s="4" t="s">
        <v>19744</v>
      </c>
      <c r="T1316" s="5" t="s">
        <v>89</v>
      </c>
    </row>
    <row r="1317" spans="1:20" ht="17" x14ac:dyDescent="0.25">
      <c r="A1317" s="4">
        <v>1177</v>
      </c>
      <c r="B1317" s="5" t="s">
        <v>1332</v>
      </c>
      <c r="C1317" s="5">
        <v>1009</v>
      </c>
      <c r="D1317" s="5" t="s">
        <v>1</v>
      </c>
      <c r="E1317" s="5" t="s">
        <v>87</v>
      </c>
      <c r="F1317" s="5" t="s">
        <v>88</v>
      </c>
      <c r="G1317" s="4">
        <v>3</v>
      </c>
      <c r="H1317" s="4">
        <v>5</v>
      </c>
      <c r="I1317" s="4">
        <v>0</v>
      </c>
      <c r="J1317" s="4">
        <v>1</v>
      </c>
      <c r="K1317" s="4">
        <v>8</v>
      </c>
      <c r="L1317" s="4">
        <v>3</v>
      </c>
      <c r="M1317" s="4">
        <v>1</v>
      </c>
      <c r="N1317" s="4">
        <v>9</v>
      </c>
      <c r="O1317" s="4">
        <v>6</v>
      </c>
      <c r="P1317" s="4">
        <v>9</v>
      </c>
      <c r="Q1317" s="4"/>
      <c r="R1317" s="5" t="s">
        <v>19742</v>
      </c>
      <c r="S1317" s="4" t="s">
        <v>19744</v>
      </c>
      <c r="T1317" s="5" t="s">
        <v>86</v>
      </c>
    </row>
    <row r="1318" spans="1:20" ht="17" x14ac:dyDescent="0.25">
      <c r="A1318" s="4">
        <v>1177</v>
      </c>
      <c r="B1318" s="5" t="s">
        <v>1332</v>
      </c>
      <c r="C1318" s="5">
        <v>1009</v>
      </c>
      <c r="D1318" s="5" t="s">
        <v>1</v>
      </c>
      <c r="E1318" s="5" t="s">
        <v>90</v>
      </c>
      <c r="F1318" s="5" t="s">
        <v>91</v>
      </c>
      <c r="G1318" s="4">
        <v>20</v>
      </c>
      <c r="H1318" s="4">
        <v>23</v>
      </c>
      <c r="I1318" s="4">
        <v>4</v>
      </c>
      <c r="J1318" s="4">
        <v>12</v>
      </c>
      <c r="K1318" s="4">
        <v>7</v>
      </c>
      <c r="L1318" s="4">
        <v>10</v>
      </c>
      <c r="M1318" s="4">
        <v>0</v>
      </c>
      <c r="N1318" s="4">
        <v>20</v>
      </c>
      <c r="O1318" s="4">
        <v>11</v>
      </c>
      <c r="P1318" s="4">
        <v>30</v>
      </c>
      <c r="Q1318" s="4"/>
      <c r="R1318" s="5" t="s">
        <v>19742</v>
      </c>
      <c r="S1318" s="4" t="s">
        <v>19744</v>
      </c>
      <c r="T1318" s="5" t="s">
        <v>89</v>
      </c>
    </row>
    <row r="1319" spans="1:20" ht="17" x14ac:dyDescent="0.25">
      <c r="A1319" s="4">
        <v>1178</v>
      </c>
      <c r="B1319" s="5" t="s">
        <v>1333</v>
      </c>
      <c r="C1319" s="5">
        <v>1009</v>
      </c>
      <c r="D1319" s="5" t="s">
        <v>1</v>
      </c>
      <c r="E1319" s="5" t="s">
        <v>106</v>
      </c>
      <c r="F1319" s="5" t="s">
        <v>107</v>
      </c>
      <c r="G1319" s="4">
        <v>12</v>
      </c>
      <c r="H1319" s="4">
        <v>14</v>
      </c>
      <c r="I1319" s="4">
        <v>2</v>
      </c>
      <c r="J1319" s="4">
        <v>11</v>
      </c>
      <c r="K1319" s="4">
        <v>9</v>
      </c>
      <c r="L1319" s="4">
        <v>4</v>
      </c>
      <c r="M1319" s="4">
        <v>7</v>
      </c>
      <c r="N1319" s="4">
        <v>14</v>
      </c>
      <c r="O1319" s="4">
        <v>5</v>
      </c>
      <c r="P1319" s="4">
        <v>16</v>
      </c>
      <c r="Q1319" s="4"/>
      <c r="R1319" s="5" t="s">
        <v>19742</v>
      </c>
      <c r="S1319" s="4" t="s">
        <v>19744</v>
      </c>
      <c r="T1319" s="5" t="s">
        <v>89</v>
      </c>
    </row>
    <row r="1320" spans="1:20" ht="17" x14ac:dyDescent="0.25">
      <c r="A1320" s="4">
        <v>1178</v>
      </c>
      <c r="B1320" s="5" t="s">
        <v>1333</v>
      </c>
      <c r="C1320" s="5">
        <v>1009</v>
      </c>
      <c r="D1320" s="5" t="s">
        <v>1</v>
      </c>
      <c r="E1320" s="5" t="s">
        <v>108</v>
      </c>
      <c r="F1320" s="5" t="s">
        <v>109</v>
      </c>
      <c r="G1320" s="4">
        <v>43</v>
      </c>
      <c r="H1320" s="4">
        <v>23</v>
      </c>
      <c r="I1320" s="4">
        <v>6</v>
      </c>
      <c r="J1320" s="4">
        <v>18</v>
      </c>
      <c r="K1320" s="4">
        <v>17</v>
      </c>
      <c r="L1320" s="4">
        <v>14</v>
      </c>
      <c r="M1320" s="4">
        <v>7</v>
      </c>
      <c r="N1320" s="4">
        <v>60</v>
      </c>
      <c r="O1320" s="4">
        <v>9</v>
      </c>
      <c r="P1320" s="4">
        <v>39</v>
      </c>
      <c r="Q1320" s="4"/>
      <c r="R1320" s="5" t="s">
        <v>19742</v>
      </c>
      <c r="S1320" s="4" t="s">
        <v>19744</v>
      </c>
      <c r="T1320" s="5" t="s">
        <v>89</v>
      </c>
    </row>
    <row r="1321" spans="1:20" ht="17" x14ac:dyDescent="0.25">
      <c r="A1321" s="4">
        <v>1173</v>
      </c>
      <c r="B1321" s="5" t="s">
        <v>1334</v>
      </c>
      <c r="C1321" s="5">
        <v>1009</v>
      </c>
      <c r="D1321" s="5" t="s">
        <v>1</v>
      </c>
      <c r="E1321" s="5" t="s">
        <v>93</v>
      </c>
      <c r="F1321" s="5" t="s">
        <v>94</v>
      </c>
      <c r="G1321" s="4">
        <v>7</v>
      </c>
      <c r="H1321" s="4">
        <v>3</v>
      </c>
      <c r="I1321" s="4">
        <v>2</v>
      </c>
      <c r="J1321" s="4">
        <v>3</v>
      </c>
      <c r="K1321" s="4">
        <v>8</v>
      </c>
      <c r="L1321" s="4">
        <v>1</v>
      </c>
      <c r="M1321" s="4">
        <v>1</v>
      </c>
      <c r="N1321" s="4">
        <v>15</v>
      </c>
      <c r="O1321" s="4">
        <v>4</v>
      </c>
      <c r="P1321" s="4">
        <v>5</v>
      </c>
      <c r="Q1321" s="4"/>
      <c r="R1321" s="5" t="s">
        <v>19742</v>
      </c>
      <c r="S1321" s="4" t="s">
        <v>19744</v>
      </c>
      <c r="T1321" s="5" t="s">
        <v>86</v>
      </c>
    </row>
    <row r="1322" spans="1:20" ht="17" x14ac:dyDescent="0.25">
      <c r="A1322" s="4">
        <v>1173</v>
      </c>
      <c r="B1322" s="5" t="s">
        <v>1334</v>
      </c>
      <c r="C1322" s="5">
        <v>1009</v>
      </c>
      <c r="D1322" s="5" t="s">
        <v>1</v>
      </c>
      <c r="E1322" s="5" t="s">
        <v>95</v>
      </c>
      <c r="F1322" s="5" t="s">
        <v>96</v>
      </c>
      <c r="G1322" s="4">
        <v>6</v>
      </c>
      <c r="H1322" s="4">
        <v>19</v>
      </c>
      <c r="I1322" s="4">
        <v>2</v>
      </c>
      <c r="J1322" s="4">
        <v>5</v>
      </c>
      <c r="K1322" s="4">
        <v>12</v>
      </c>
      <c r="L1322" s="4">
        <v>5</v>
      </c>
      <c r="M1322" s="4">
        <v>0</v>
      </c>
      <c r="N1322" s="4">
        <v>26</v>
      </c>
      <c r="O1322" s="4">
        <v>4</v>
      </c>
      <c r="P1322" s="4">
        <v>35</v>
      </c>
      <c r="Q1322" s="4"/>
      <c r="R1322" s="5" t="s">
        <v>19742</v>
      </c>
      <c r="S1322" s="4" t="s">
        <v>19744</v>
      </c>
      <c r="T1322" s="5" t="s">
        <v>89</v>
      </c>
    </row>
    <row r="1323" spans="1:20" ht="17" x14ac:dyDescent="0.25">
      <c r="A1323" s="4">
        <v>1170</v>
      </c>
      <c r="B1323" s="5" t="s">
        <v>1335</v>
      </c>
      <c r="C1323" s="5">
        <v>1009</v>
      </c>
      <c r="D1323" s="5" t="s">
        <v>1</v>
      </c>
      <c r="E1323" s="5" t="s">
        <v>106</v>
      </c>
      <c r="F1323" s="5" t="s">
        <v>107</v>
      </c>
      <c r="G1323" s="4">
        <v>10</v>
      </c>
      <c r="H1323" s="4">
        <v>6</v>
      </c>
      <c r="I1323" s="4">
        <v>1</v>
      </c>
      <c r="J1323" s="4">
        <v>6</v>
      </c>
      <c r="K1323" s="4">
        <v>3</v>
      </c>
      <c r="L1323" s="4">
        <v>6</v>
      </c>
      <c r="M1323" s="4">
        <v>0</v>
      </c>
      <c r="N1323" s="4">
        <v>14</v>
      </c>
      <c r="O1323" s="4">
        <v>3</v>
      </c>
      <c r="P1323" s="4">
        <v>12</v>
      </c>
      <c r="Q1323" s="4"/>
      <c r="R1323" s="5" t="s">
        <v>19742</v>
      </c>
      <c r="S1323" s="4" t="s">
        <v>19744</v>
      </c>
      <c r="T1323" s="5" t="s">
        <v>89</v>
      </c>
    </row>
    <row r="1324" spans="1:20" ht="17" x14ac:dyDescent="0.25">
      <c r="A1324" s="4">
        <v>1170</v>
      </c>
      <c r="B1324" s="5" t="s">
        <v>1335</v>
      </c>
      <c r="C1324" s="5">
        <v>1009</v>
      </c>
      <c r="D1324" s="5" t="s">
        <v>1</v>
      </c>
      <c r="E1324" s="5" t="s">
        <v>108</v>
      </c>
      <c r="F1324" s="5" t="s">
        <v>109</v>
      </c>
      <c r="G1324" s="4">
        <v>18</v>
      </c>
      <c r="H1324" s="4">
        <v>15</v>
      </c>
      <c r="I1324" s="4">
        <v>3</v>
      </c>
      <c r="J1324" s="4">
        <v>11</v>
      </c>
      <c r="K1324" s="4">
        <v>12</v>
      </c>
      <c r="L1324" s="4">
        <v>8</v>
      </c>
      <c r="M1324" s="4">
        <v>2</v>
      </c>
      <c r="N1324" s="4">
        <v>43</v>
      </c>
      <c r="O1324" s="4">
        <v>6</v>
      </c>
      <c r="P1324" s="4">
        <v>43</v>
      </c>
      <c r="Q1324" s="4"/>
      <c r="R1324" s="5" t="s">
        <v>19742</v>
      </c>
      <c r="S1324" s="4" t="s">
        <v>19744</v>
      </c>
      <c r="T1324" s="5" t="s">
        <v>89</v>
      </c>
    </row>
    <row r="1325" spans="1:20" ht="17" x14ac:dyDescent="0.25">
      <c r="A1325" s="4">
        <v>1174</v>
      </c>
      <c r="B1325" s="5" t="s">
        <v>1336</v>
      </c>
      <c r="C1325" s="5">
        <v>1009</v>
      </c>
      <c r="D1325" s="5" t="s">
        <v>1</v>
      </c>
      <c r="E1325" s="5" t="s">
        <v>98</v>
      </c>
      <c r="F1325" s="5" t="s">
        <v>99</v>
      </c>
      <c r="G1325" s="4">
        <v>5</v>
      </c>
      <c r="H1325" s="4">
        <v>7</v>
      </c>
      <c r="I1325" s="4">
        <v>0</v>
      </c>
      <c r="J1325" s="4">
        <v>3</v>
      </c>
      <c r="K1325" s="4">
        <v>6</v>
      </c>
      <c r="L1325" s="4">
        <v>3</v>
      </c>
      <c r="M1325" s="4">
        <v>1</v>
      </c>
      <c r="N1325" s="4">
        <v>9</v>
      </c>
      <c r="O1325" s="4">
        <v>3</v>
      </c>
      <c r="P1325" s="4">
        <v>17</v>
      </c>
      <c r="Q1325" s="4"/>
      <c r="R1325" s="5" t="s">
        <v>19742</v>
      </c>
      <c r="S1325" s="4" t="s">
        <v>19744</v>
      </c>
      <c r="T1325" s="5" t="s">
        <v>86</v>
      </c>
    </row>
    <row r="1326" spans="1:20" ht="17" x14ac:dyDescent="0.25">
      <c r="A1326" s="4">
        <v>1174</v>
      </c>
      <c r="B1326" s="5" t="s">
        <v>1336</v>
      </c>
      <c r="C1326" s="5">
        <v>1009</v>
      </c>
      <c r="D1326" s="5" t="s">
        <v>1</v>
      </c>
      <c r="E1326" s="5" t="s">
        <v>100</v>
      </c>
      <c r="F1326" s="5" t="s">
        <v>101</v>
      </c>
      <c r="G1326" s="4">
        <v>23</v>
      </c>
      <c r="H1326" s="4">
        <v>18</v>
      </c>
      <c r="I1326" s="4">
        <v>2</v>
      </c>
      <c r="J1326" s="4">
        <v>5</v>
      </c>
      <c r="K1326" s="4">
        <v>3</v>
      </c>
      <c r="L1326" s="4">
        <v>8</v>
      </c>
      <c r="M1326" s="4">
        <v>4</v>
      </c>
      <c r="N1326" s="4">
        <v>19</v>
      </c>
      <c r="O1326" s="4">
        <v>5</v>
      </c>
      <c r="P1326" s="4">
        <v>13</v>
      </c>
      <c r="Q1326" s="4"/>
      <c r="R1326" s="5" t="s">
        <v>19742</v>
      </c>
      <c r="S1326" s="4" t="s">
        <v>19744</v>
      </c>
      <c r="T1326" s="5" t="s">
        <v>89</v>
      </c>
    </row>
    <row r="1327" spans="1:20" ht="17" x14ac:dyDescent="0.25">
      <c r="A1327" s="4">
        <v>1171</v>
      </c>
      <c r="B1327" s="5" t="s">
        <v>1337</v>
      </c>
      <c r="C1327" s="5">
        <v>1009</v>
      </c>
      <c r="D1327" s="5" t="s">
        <v>1</v>
      </c>
      <c r="E1327" s="5" t="s">
        <v>87</v>
      </c>
      <c r="F1327" s="5" t="s">
        <v>88</v>
      </c>
      <c r="G1327" s="4">
        <v>8</v>
      </c>
      <c r="H1327" s="4">
        <v>13</v>
      </c>
      <c r="I1327" s="4">
        <v>6</v>
      </c>
      <c r="J1327" s="4">
        <v>13</v>
      </c>
      <c r="K1327" s="4">
        <v>8</v>
      </c>
      <c r="L1327" s="4">
        <v>17</v>
      </c>
      <c r="M1327" s="4">
        <v>6</v>
      </c>
      <c r="N1327" s="4">
        <v>26</v>
      </c>
      <c r="O1327" s="4">
        <v>14</v>
      </c>
      <c r="P1327" s="4">
        <v>4</v>
      </c>
      <c r="Q1327" s="4"/>
      <c r="R1327" s="5" t="s">
        <v>19742</v>
      </c>
      <c r="S1327" s="4" t="s">
        <v>19744</v>
      </c>
      <c r="T1327" s="5" t="s">
        <v>86</v>
      </c>
    </row>
    <row r="1328" spans="1:20" ht="17" x14ac:dyDescent="0.25">
      <c r="A1328" s="4">
        <v>1171</v>
      </c>
      <c r="B1328" s="5" t="s">
        <v>1337</v>
      </c>
      <c r="C1328" s="5">
        <v>1009</v>
      </c>
      <c r="D1328" s="5" t="s">
        <v>1</v>
      </c>
      <c r="E1328" s="5" t="s">
        <v>90</v>
      </c>
      <c r="F1328" s="5" t="s">
        <v>91</v>
      </c>
      <c r="G1328" s="4">
        <v>28</v>
      </c>
      <c r="H1328" s="4">
        <v>50</v>
      </c>
      <c r="I1328" s="4">
        <v>16</v>
      </c>
      <c r="J1328" s="4">
        <v>18</v>
      </c>
      <c r="K1328" s="4">
        <v>9</v>
      </c>
      <c r="L1328" s="4">
        <v>2</v>
      </c>
      <c r="M1328" s="4">
        <v>26</v>
      </c>
      <c r="N1328" s="4">
        <v>35</v>
      </c>
      <c r="O1328" s="4">
        <v>0</v>
      </c>
      <c r="P1328" s="4">
        <v>40</v>
      </c>
      <c r="Q1328" s="4"/>
      <c r="R1328" s="5" t="s">
        <v>19742</v>
      </c>
      <c r="S1328" s="4" t="s">
        <v>19744</v>
      </c>
      <c r="T1328" s="5" t="s">
        <v>89</v>
      </c>
    </row>
    <row r="1329" spans="1:20" ht="17" x14ac:dyDescent="0.25">
      <c r="A1329" s="4">
        <v>1172</v>
      </c>
      <c r="B1329" s="5" t="s">
        <v>1338</v>
      </c>
      <c r="C1329" s="5">
        <v>1009</v>
      </c>
      <c r="D1329" s="5" t="s">
        <v>1</v>
      </c>
      <c r="E1329" s="5" t="s">
        <v>106</v>
      </c>
      <c r="F1329" s="5" t="s">
        <v>107</v>
      </c>
      <c r="G1329" s="4">
        <v>2</v>
      </c>
      <c r="H1329" s="4">
        <v>4</v>
      </c>
      <c r="I1329" s="4">
        <v>0</v>
      </c>
      <c r="J1329" s="4">
        <v>4</v>
      </c>
      <c r="K1329" s="4">
        <v>5</v>
      </c>
      <c r="L1329" s="4">
        <v>4</v>
      </c>
      <c r="M1329" s="4">
        <v>7</v>
      </c>
      <c r="N1329" s="4">
        <v>5</v>
      </c>
      <c r="O1329" s="4">
        <v>5</v>
      </c>
      <c r="P1329" s="4">
        <v>5</v>
      </c>
      <c r="Q1329" s="4"/>
      <c r="R1329" s="5" t="s">
        <v>19742</v>
      </c>
      <c r="S1329" s="4" t="s">
        <v>19744</v>
      </c>
      <c r="T1329" s="5" t="s">
        <v>89</v>
      </c>
    </row>
    <row r="1330" spans="1:20" ht="17" x14ac:dyDescent="0.25">
      <c r="A1330" s="4">
        <v>1172</v>
      </c>
      <c r="B1330" s="5" t="s">
        <v>1338</v>
      </c>
      <c r="C1330" s="5">
        <v>1009</v>
      </c>
      <c r="D1330" s="5" t="s">
        <v>1</v>
      </c>
      <c r="E1330" s="5" t="s">
        <v>108</v>
      </c>
      <c r="F1330" s="5" t="s">
        <v>109</v>
      </c>
      <c r="G1330" s="4">
        <v>20</v>
      </c>
      <c r="H1330" s="4">
        <v>20</v>
      </c>
      <c r="I1330" s="4">
        <v>4</v>
      </c>
      <c r="J1330" s="4">
        <v>12</v>
      </c>
      <c r="K1330" s="4">
        <v>5</v>
      </c>
      <c r="L1330" s="4">
        <v>3</v>
      </c>
      <c r="M1330" s="4">
        <v>12</v>
      </c>
      <c r="N1330" s="4">
        <v>10</v>
      </c>
      <c r="O1330" s="4">
        <v>8</v>
      </c>
      <c r="P1330" s="4">
        <v>17</v>
      </c>
      <c r="Q1330" s="4"/>
      <c r="R1330" s="5" t="s">
        <v>19742</v>
      </c>
      <c r="S1330" s="4" t="s">
        <v>19744</v>
      </c>
      <c r="T1330" s="5" t="s">
        <v>89</v>
      </c>
    </row>
    <row r="1331" spans="1:20" ht="17" x14ac:dyDescent="0.25">
      <c r="A1331" s="4">
        <v>1175</v>
      </c>
      <c r="B1331" s="5" t="s">
        <v>1339</v>
      </c>
      <c r="C1331" s="5">
        <v>1009</v>
      </c>
      <c r="D1331" s="5" t="s">
        <v>1</v>
      </c>
      <c r="E1331" s="5" t="s">
        <v>87</v>
      </c>
      <c r="F1331" s="5" t="s">
        <v>88</v>
      </c>
      <c r="G1331" s="4">
        <v>12</v>
      </c>
      <c r="H1331" s="4">
        <v>13</v>
      </c>
      <c r="I1331" s="4">
        <v>1</v>
      </c>
      <c r="J1331" s="4">
        <v>10</v>
      </c>
      <c r="K1331" s="4">
        <v>7</v>
      </c>
      <c r="L1331" s="4">
        <v>8</v>
      </c>
      <c r="M1331" s="4">
        <v>8</v>
      </c>
      <c r="N1331" s="4">
        <v>16</v>
      </c>
      <c r="O1331" s="4">
        <v>1</v>
      </c>
      <c r="P1331" s="4">
        <v>14</v>
      </c>
      <c r="Q1331" s="4"/>
      <c r="R1331" s="5" t="s">
        <v>19742</v>
      </c>
      <c r="S1331" s="4" t="s">
        <v>19744</v>
      </c>
      <c r="T1331" s="5" t="s">
        <v>86</v>
      </c>
    </row>
    <row r="1332" spans="1:20" ht="17" x14ac:dyDescent="0.25">
      <c r="A1332" s="4">
        <v>1175</v>
      </c>
      <c r="B1332" s="5" t="s">
        <v>1339</v>
      </c>
      <c r="C1332" s="5">
        <v>1009</v>
      </c>
      <c r="D1332" s="5" t="s">
        <v>1</v>
      </c>
      <c r="E1332" s="5" t="s">
        <v>90</v>
      </c>
      <c r="F1332" s="5" t="s">
        <v>91</v>
      </c>
      <c r="G1332" s="4">
        <v>31</v>
      </c>
      <c r="H1332" s="4">
        <v>24</v>
      </c>
      <c r="I1332" s="4">
        <v>7</v>
      </c>
      <c r="J1332" s="4">
        <v>20</v>
      </c>
      <c r="K1332" s="4">
        <v>6</v>
      </c>
      <c r="L1332" s="4">
        <v>1</v>
      </c>
      <c r="M1332" s="4">
        <v>3</v>
      </c>
      <c r="N1332" s="4">
        <v>28</v>
      </c>
      <c r="O1332" s="4">
        <v>2</v>
      </c>
      <c r="P1332" s="4">
        <v>35</v>
      </c>
      <c r="Q1332" s="4"/>
      <c r="R1332" s="5" t="s">
        <v>19742</v>
      </c>
      <c r="S1332" s="4" t="s">
        <v>19744</v>
      </c>
      <c r="T1332" s="5" t="s">
        <v>89</v>
      </c>
    </row>
    <row r="1333" spans="1:20" ht="17" x14ac:dyDescent="0.25">
      <c r="A1333" s="4">
        <v>4001</v>
      </c>
      <c r="B1333" s="5" t="s">
        <v>1340</v>
      </c>
      <c r="C1333" s="5">
        <v>1023</v>
      </c>
      <c r="D1333" s="5" t="s">
        <v>1</v>
      </c>
      <c r="E1333" s="5" t="s">
        <v>93</v>
      </c>
      <c r="F1333" s="5" t="s">
        <v>94</v>
      </c>
      <c r="G1333" s="4">
        <v>34</v>
      </c>
      <c r="H1333" s="4">
        <v>22</v>
      </c>
      <c r="I1333" s="4">
        <v>0</v>
      </c>
      <c r="J1333" s="4">
        <v>59</v>
      </c>
      <c r="K1333" s="4">
        <v>6</v>
      </c>
      <c r="L1333" s="4">
        <v>0</v>
      </c>
      <c r="M1333" s="4">
        <v>33</v>
      </c>
      <c r="N1333" s="4">
        <v>27</v>
      </c>
      <c r="O1333" s="4">
        <v>5</v>
      </c>
      <c r="P1333" s="4">
        <v>62</v>
      </c>
      <c r="Q1333" s="4"/>
      <c r="R1333" s="5" t="s">
        <v>19742</v>
      </c>
      <c r="S1333" s="4" t="s">
        <v>19744</v>
      </c>
      <c r="T1333" s="5" t="s">
        <v>86</v>
      </c>
    </row>
    <row r="1334" spans="1:20" ht="17" x14ac:dyDescent="0.25">
      <c r="A1334" s="4">
        <v>4001</v>
      </c>
      <c r="B1334" s="5" t="s">
        <v>1340</v>
      </c>
      <c r="C1334" s="5">
        <v>1023</v>
      </c>
      <c r="D1334" s="5" t="s">
        <v>1</v>
      </c>
      <c r="E1334" s="5" t="s">
        <v>95</v>
      </c>
      <c r="F1334" s="5" t="s">
        <v>96</v>
      </c>
      <c r="G1334" s="4">
        <v>32</v>
      </c>
      <c r="H1334" s="4">
        <v>36</v>
      </c>
      <c r="I1334" s="4">
        <v>0</v>
      </c>
      <c r="J1334" s="4">
        <v>82</v>
      </c>
      <c r="K1334" s="4">
        <v>17</v>
      </c>
      <c r="L1334" s="4">
        <v>1</v>
      </c>
      <c r="M1334" s="4">
        <v>38</v>
      </c>
      <c r="N1334" s="4">
        <v>44</v>
      </c>
      <c r="O1334" s="4">
        <v>2</v>
      </c>
      <c r="P1334" s="4">
        <v>58</v>
      </c>
      <c r="Q1334" s="4"/>
      <c r="R1334" s="5" t="s">
        <v>19742</v>
      </c>
      <c r="S1334" s="4" t="s">
        <v>19744</v>
      </c>
      <c r="T1334" s="5" t="s">
        <v>89</v>
      </c>
    </row>
    <row r="1335" spans="1:20" ht="17" x14ac:dyDescent="0.25">
      <c r="A1335" s="4">
        <v>3015</v>
      </c>
      <c r="B1335" s="5" t="s">
        <v>1341</v>
      </c>
      <c r="C1335" s="5">
        <v>1023</v>
      </c>
      <c r="D1335" s="5" t="s">
        <v>1</v>
      </c>
      <c r="E1335" s="5" t="s">
        <v>87</v>
      </c>
      <c r="F1335" s="5" t="s">
        <v>88</v>
      </c>
      <c r="G1335" s="4">
        <v>10</v>
      </c>
      <c r="H1335" s="4">
        <v>6</v>
      </c>
      <c r="I1335" s="4">
        <v>0</v>
      </c>
      <c r="J1335" s="4">
        <v>9</v>
      </c>
      <c r="K1335" s="4">
        <v>3</v>
      </c>
      <c r="L1335" s="4">
        <v>2</v>
      </c>
      <c r="M1335" s="4">
        <v>0</v>
      </c>
      <c r="N1335" s="4">
        <v>16</v>
      </c>
      <c r="O1335" s="4">
        <v>0</v>
      </c>
      <c r="P1335" s="4">
        <v>16</v>
      </c>
      <c r="Q1335" s="4"/>
      <c r="R1335" s="5" t="s">
        <v>19742</v>
      </c>
      <c r="S1335" s="4" t="s">
        <v>19744</v>
      </c>
      <c r="T1335" s="5" t="s">
        <v>86</v>
      </c>
    </row>
    <row r="1336" spans="1:20" ht="17" x14ac:dyDescent="0.25">
      <c r="A1336" s="4">
        <v>3015</v>
      </c>
      <c r="B1336" s="5" t="s">
        <v>1341</v>
      </c>
      <c r="C1336" s="5">
        <v>1023</v>
      </c>
      <c r="D1336" s="5" t="s">
        <v>1</v>
      </c>
      <c r="E1336" s="5" t="s">
        <v>90</v>
      </c>
      <c r="F1336" s="5" t="s">
        <v>91</v>
      </c>
      <c r="G1336" s="4">
        <v>27</v>
      </c>
      <c r="H1336" s="4">
        <v>12</v>
      </c>
      <c r="I1336" s="4">
        <v>3</v>
      </c>
      <c r="J1336" s="4">
        <v>27</v>
      </c>
      <c r="K1336" s="4">
        <v>12</v>
      </c>
      <c r="L1336" s="4">
        <v>2</v>
      </c>
      <c r="M1336" s="4">
        <v>2</v>
      </c>
      <c r="N1336" s="4">
        <v>34</v>
      </c>
      <c r="O1336" s="4">
        <v>0</v>
      </c>
      <c r="P1336" s="4">
        <v>49</v>
      </c>
      <c r="Q1336" s="4"/>
      <c r="R1336" s="5" t="s">
        <v>19742</v>
      </c>
      <c r="S1336" s="4" t="s">
        <v>19744</v>
      </c>
      <c r="T1336" s="5" t="s">
        <v>89</v>
      </c>
    </row>
    <row r="1337" spans="1:20" ht="17" x14ac:dyDescent="0.25">
      <c r="A1337" s="4">
        <v>2085</v>
      </c>
      <c r="B1337" s="5" t="s">
        <v>1342</v>
      </c>
      <c r="C1337" s="5">
        <v>1016</v>
      </c>
      <c r="D1337" s="5" t="s">
        <v>1</v>
      </c>
      <c r="E1337" s="5" t="s">
        <v>98</v>
      </c>
      <c r="F1337" s="5" t="s">
        <v>99</v>
      </c>
      <c r="G1337" s="4">
        <v>12</v>
      </c>
      <c r="H1337" s="4">
        <v>12</v>
      </c>
      <c r="I1337" s="4">
        <v>0</v>
      </c>
      <c r="J1337" s="4">
        <v>16</v>
      </c>
      <c r="K1337" s="4">
        <v>12</v>
      </c>
      <c r="L1337" s="4">
        <v>5</v>
      </c>
      <c r="M1337" s="4">
        <v>2</v>
      </c>
      <c r="N1337" s="4">
        <v>23</v>
      </c>
      <c r="O1337" s="4">
        <v>4</v>
      </c>
      <c r="P1337" s="4">
        <v>31</v>
      </c>
      <c r="Q1337" s="4"/>
      <c r="R1337" s="5" t="s">
        <v>19742</v>
      </c>
      <c r="S1337" s="4" t="s">
        <v>19744</v>
      </c>
      <c r="T1337" s="5" t="s">
        <v>86</v>
      </c>
    </row>
    <row r="1338" spans="1:20" ht="17" x14ac:dyDescent="0.25">
      <c r="A1338" s="4">
        <v>2085</v>
      </c>
      <c r="B1338" s="5" t="s">
        <v>1342</v>
      </c>
      <c r="C1338" s="5">
        <v>1016</v>
      </c>
      <c r="D1338" s="5" t="s">
        <v>1</v>
      </c>
      <c r="E1338" s="5" t="s">
        <v>100</v>
      </c>
      <c r="F1338" s="5" t="s">
        <v>101</v>
      </c>
      <c r="G1338" s="4">
        <v>23</v>
      </c>
      <c r="H1338" s="4">
        <v>40</v>
      </c>
      <c r="I1338" s="4">
        <v>2</v>
      </c>
      <c r="J1338" s="4">
        <v>21</v>
      </c>
      <c r="K1338" s="4">
        <v>20</v>
      </c>
      <c r="L1338" s="4">
        <v>6</v>
      </c>
      <c r="M1338" s="4">
        <v>13</v>
      </c>
      <c r="N1338" s="4">
        <v>56</v>
      </c>
      <c r="O1338" s="4">
        <v>25</v>
      </c>
      <c r="P1338" s="4">
        <v>47</v>
      </c>
      <c r="Q1338" s="4"/>
      <c r="R1338" s="5" t="s">
        <v>19742</v>
      </c>
      <c r="S1338" s="4" t="s">
        <v>19744</v>
      </c>
      <c r="T1338" s="5" t="s">
        <v>89</v>
      </c>
    </row>
    <row r="1339" spans="1:20" ht="17" x14ac:dyDescent="0.25">
      <c r="A1339" s="4">
        <v>3088</v>
      </c>
      <c r="B1339" s="5" t="s">
        <v>1343</v>
      </c>
      <c r="C1339" s="5">
        <v>1023</v>
      </c>
      <c r="D1339" s="5" t="s">
        <v>1</v>
      </c>
      <c r="E1339" s="5" t="s">
        <v>93</v>
      </c>
      <c r="F1339" s="5" t="s">
        <v>94</v>
      </c>
      <c r="G1339" s="4">
        <v>21</v>
      </c>
      <c r="H1339" s="6">
        <v>17</v>
      </c>
      <c r="I1339" s="4">
        <v>9</v>
      </c>
      <c r="J1339" s="4">
        <v>23</v>
      </c>
      <c r="K1339" s="4">
        <v>13</v>
      </c>
      <c r="L1339" s="4">
        <v>0</v>
      </c>
      <c r="M1339" s="4">
        <v>36</v>
      </c>
      <c r="N1339" s="4">
        <v>28</v>
      </c>
      <c r="O1339" s="4">
        <v>2</v>
      </c>
      <c r="P1339" s="4">
        <v>33</v>
      </c>
      <c r="Q1339" s="4"/>
      <c r="R1339" s="5" t="s">
        <v>19742</v>
      </c>
      <c r="S1339" s="4" t="s">
        <v>19744</v>
      </c>
      <c r="T1339" s="5" t="s">
        <v>86</v>
      </c>
    </row>
    <row r="1340" spans="1:20" ht="17" x14ac:dyDescent="0.25">
      <c r="A1340" s="4">
        <v>3088</v>
      </c>
      <c r="B1340" s="5" t="s">
        <v>1343</v>
      </c>
      <c r="C1340" s="5">
        <v>1023</v>
      </c>
      <c r="D1340" s="5" t="s">
        <v>1</v>
      </c>
      <c r="E1340" s="5" t="s">
        <v>95</v>
      </c>
      <c r="F1340" s="5" t="s">
        <v>96</v>
      </c>
      <c r="G1340" s="4">
        <v>16</v>
      </c>
      <c r="H1340" s="4">
        <v>0</v>
      </c>
      <c r="I1340" s="4">
        <v>2</v>
      </c>
      <c r="J1340" s="4">
        <v>2</v>
      </c>
      <c r="K1340" s="4">
        <v>3</v>
      </c>
      <c r="L1340" s="4">
        <v>0</v>
      </c>
      <c r="M1340" s="4">
        <v>3</v>
      </c>
      <c r="N1340" s="4">
        <v>1</v>
      </c>
      <c r="O1340" s="4">
        <v>0</v>
      </c>
      <c r="P1340" s="4">
        <v>3</v>
      </c>
      <c r="Q1340" s="4"/>
      <c r="R1340" s="5" t="s">
        <v>19742</v>
      </c>
      <c r="S1340" s="4" t="s">
        <v>19744</v>
      </c>
      <c r="T1340" s="5" t="s">
        <v>89</v>
      </c>
    </row>
    <row r="1341" spans="1:20" ht="17" x14ac:dyDescent="0.25">
      <c r="A1341" s="4">
        <v>1182</v>
      </c>
      <c r="B1341" s="5" t="s">
        <v>1344</v>
      </c>
      <c r="C1341" s="5">
        <v>1009</v>
      </c>
      <c r="D1341" s="5" t="s">
        <v>1</v>
      </c>
      <c r="E1341" s="5" t="s">
        <v>93</v>
      </c>
      <c r="F1341" s="5" t="s">
        <v>94</v>
      </c>
      <c r="G1341" s="4">
        <v>46</v>
      </c>
      <c r="H1341" s="4">
        <v>21</v>
      </c>
      <c r="I1341" s="4">
        <v>41</v>
      </c>
      <c r="J1341" s="4">
        <v>6</v>
      </c>
      <c r="K1341" s="4">
        <v>4</v>
      </c>
      <c r="L1341" s="4">
        <v>1</v>
      </c>
      <c r="M1341" s="4">
        <v>11</v>
      </c>
      <c r="N1341" s="4">
        <v>31</v>
      </c>
      <c r="O1341" s="4">
        <v>1</v>
      </c>
      <c r="P1341" s="4">
        <v>56</v>
      </c>
      <c r="Q1341" s="4"/>
      <c r="R1341" s="5" t="s">
        <v>19742</v>
      </c>
      <c r="S1341" s="4" t="s">
        <v>19744</v>
      </c>
      <c r="T1341" s="5" t="s">
        <v>86</v>
      </c>
    </row>
    <row r="1342" spans="1:20" ht="17" x14ac:dyDescent="0.25">
      <c r="A1342" s="4">
        <v>1182</v>
      </c>
      <c r="B1342" s="5" t="s">
        <v>1344</v>
      </c>
      <c r="C1342" s="5">
        <v>1009</v>
      </c>
      <c r="D1342" s="5" t="s">
        <v>1</v>
      </c>
      <c r="E1342" s="5" t="s">
        <v>95</v>
      </c>
      <c r="F1342" s="5" t="s">
        <v>96</v>
      </c>
      <c r="G1342" s="4">
        <v>7</v>
      </c>
      <c r="H1342" s="4">
        <v>11</v>
      </c>
      <c r="I1342" s="4">
        <v>5</v>
      </c>
      <c r="J1342" s="4">
        <v>3</v>
      </c>
      <c r="K1342" s="4">
        <v>11</v>
      </c>
      <c r="L1342" s="4">
        <v>5</v>
      </c>
      <c r="M1342" s="4">
        <v>1</v>
      </c>
      <c r="N1342" s="4">
        <v>16</v>
      </c>
      <c r="O1342" s="4">
        <v>1</v>
      </c>
      <c r="P1342" s="4">
        <v>16</v>
      </c>
      <c r="Q1342" s="4"/>
      <c r="R1342" s="5" t="s">
        <v>19742</v>
      </c>
      <c r="S1342" s="4" t="s">
        <v>19744</v>
      </c>
      <c r="T1342" s="5" t="s">
        <v>89</v>
      </c>
    </row>
    <row r="1343" spans="1:20" ht="17" x14ac:dyDescent="0.25">
      <c r="A1343" s="4">
        <v>1180</v>
      </c>
      <c r="B1343" s="5" t="s">
        <v>1345</v>
      </c>
      <c r="C1343" s="5">
        <v>1009</v>
      </c>
      <c r="D1343" s="5" t="s">
        <v>1</v>
      </c>
      <c r="E1343" s="5" t="s">
        <v>98</v>
      </c>
      <c r="F1343" s="5" t="s">
        <v>99</v>
      </c>
      <c r="G1343" s="4">
        <v>3</v>
      </c>
      <c r="H1343" s="4">
        <v>4</v>
      </c>
      <c r="I1343" s="4">
        <v>0</v>
      </c>
      <c r="J1343" s="4">
        <v>5</v>
      </c>
      <c r="K1343" s="4">
        <v>3</v>
      </c>
      <c r="L1343" s="4">
        <v>0</v>
      </c>
      <c r="M1343" s="4">
        <v>1</v>
      </c>
      <c r="N1343" s="4">
        <v>3</v>
      </c>
      <c r="O1343" s="4">
        <v>1</v>
      </c>
      <c r="P1343" s="4">
        <v>4</v>
      </c>
      <c r="Q1343" s="4"/>
      <c r="R1343" s="5" t="s">
        <v>19742</v>
      </c>
      <c r="S1343" s="4" t="s">
        <v>19744</v>
      </c>
      <c r="T1343" s="5" t="s">
        <v>86</v>
      </c>
    </row>
    <row r="1344" spans="1:20" ht="17" x14ac:dyDescent="0.25">
      <c r="A1344" s="4">
        <v>1180</v>
      </c>
      <c r="B1344" s="5" t="s">
        <v>1345</v>
      </c>
      <c r="C1344" s="5">
        <v>1009</v>
      </c>
      <c r="D1344" s="5" t="s">
        <v>1</v>
      </c>
      <c r="E1344" s="5" t="s">
        <v>100</v>
      </c>
      <c r="F1344" s="5" t="s">
        <v>101</v>
      </c>
      <c r="G1344" s="4">
        <v>6</v>
      </c>
      <c r="H1344" s="4">
        <v>4</v>
      </c>
      <c r="I1344" s="4">
        <v>0</v>
      </c>
      <c r="J1344" s="4">
        <v>2</v>
      </c>
      <c r="K1344" s="4">
        <v>1</v>
      </c>
      <c r="L1344" s="4">
        <v>0</v>
      </c>
      <c r="M1344" s="4">
        <v>0</v>
      </c>
      <c r="N1344" s="4">
        <v>5</v>
      </c>
      <c r="O1344" s="4">
        <v>1</v>
      </c>
      <c r="P1344" s="4">
        <v>10</v>
      </c>
      <c r="Q1344" s="4"/>
      <c r="R1344" s="5" t="s">
        <v>19742</v>
      </c>
      <c r="S1344" s="4" t="s">
        <v>19744</v>
      </c>
      <c r="T1344" s="5" t="s">
        <v>89</v>
      </c>
    </row>
    <row r="1345" spans="1:20" ht="17" x14ac:dyDescent="0.25">
      <c r="A1345" s="4">
        <v>3090</v>
      </c>
      <c r="B1345" s="5" t="s">
        <v>1346</v>
      </c>
      <c r="C1345" s="5">
        <v>1023</v>
      </c>
      <c r="D1345" s="5" t="s">
        <v>1</v>
      </c>
      <c r="E1345" s="5" t="s">
        <v>93</v>
      </c>
      <c r="F1345" s="5" t="s">
        <v>94</v>
      </c>
      <c r="G1345" s="4">
        <v>16</v>
      </c>
      <c r="H1345" s="6">
        <v>17</v>
      </c>
      <c r="I1345" s="4">
        <v>0</v>
      </c>
      <c r="J1345" s="4">
        <v>17</v>
      </c>
      <c r="K1345" s="4">
        <v>16</v>
      </c>
      <c r="L1345" s="4">
        <v>3</v>
      </c>
      <c r="M1345" s="4">
        <v>10</v>
      </c>
      <c r="N1345" s="4">
        <v>33</v>
      </c>
      <c r="O1345" s="4">
        <v>2</v>
      </c>
      <c r="P1345" s="4">
        <v>37</v>
      </c>
      <c r="Q1345" s="4"/>
      <c r="R1345" s="5" t="s">
        <v>19742</v>
      </c>
      <c r="S1345" s="4" t="s">
        <v>19744</v>
      </c>
      <c r="T1345" s="5" t="s">
        <v>86</v>
      </c>
    </row>
    <row r="1346" spans="1:20" ht="17" x14ac:dyDescent="0.25">
      <c r="A1346" s="4">
        <v>3090</v>
      </c>
      <c r="B1346" s="5" t="s">
        <v>1346</v>
      </c>
      <c r="C1346" s="5">
        <v>1023</v>
      </c>
      <c r="D1346" s="5" t="s">
        <v>1</v>
      </c>
      <c r="E1346" s="5" t="s">
        <v>95</v>
      </c>
      <c r="F1346" s="5" t="s">
        <v>96</v>
      </c>
      <c r="G1346" s="4">
        <v>38</v>
      </c>
      <c r="H1346" s="4">
        <v>24</v>
      </c>
      <c r="I1346" s="4">
        <v>1</v>
      </c>
      <c r="J1346" s="4">
        <v>36</v>
      </c>
      <c r="K1346" s="4">
        <v>14</v>
      </c>
      <c r="L1346" s="4">
        <v>6</v>
      </c>
      <c r="M1346" s="4">
        <v>16</v>
      </c>
      <c r="N1346" s="4">
        <v>66</v>
      </c>
      <c r="O1346" s="4">
        <v>19</v>
      </c>
      <c r="P1346" s="4">
        <v>27</v>
      </c>
      <c r="Q1346" s="4"/>
      <c r="R1346" s="5" t="s">
        <v>19742</v>
      </c>
      <c r="S1346" s="4" t="s">
        <v>19744</v>
      </c>
      <c r="T1346" s="5" t="s">
        <v>89</v>
      </c>
    </row>
    <row r="1347" spans="1:20" ht="17" x14ac:dyDescent="0.25">
      <c r="A1347" s="4">
        <v>3089</v>
      </c>
      <c r="B1347" s="5" t="s">
        <v>1347</v>
      </c>
      <c r="C1347" s="5">
        <v>1023</v>
      </c>
      <c r="D1347" s="5" t="s">
        <v>1</v>
      </c>
      <c r="E1347" s="5" t="s">
        <v>87</v>
      </c>
      <c r="F1347" s="5" t="s">
        <v>88</v>
      </c>
      <c r="G1347" s="4">
        <v>31</v>
      </c>
      <c r="H1347" s="6">
        <v>15</v>
      </c>
      <c r="I1347" s="4">
        <v>2</v>
      </c>
      <c r="J1347" s="4">
        <v>22</v>
      </c>
      <c r="K1347" s="4">
        <v>27</v>
      </c>
      <c r="L1347" s="4">
        <v>5</v>
      </c>
      <c r="M1347" s="4">
        <v>20</v>
      </c>
      <c r="N1347" s="4">
        <v>27</v>
      </c>
      <c r="O1347" s="4">
        <v>0</v>
      </c>
      <c r="P1347" s="4">
        <v>39</v>
      </c>
      <c r="Q1347" s="4"/>
      <c r="R1347" s="5" t="s">
        <v>19742</v>
      </c>
      <c r="S1347" s="4" t="s">
        <v>19744</v>
      </c>
      <c r="T1347" s="5" t="s">
        <v>86</v>
      </c>
    </row>
    <row r="1348" spans="1:20" ht="17" x14ac:dyDescent="0.25">
      <c r="A1348" s="4">
        <v>3089</v>
      </c>
      <c r="B1348" s="5" t="s">
        <v>1347</v>
      </c>
      <c r="C1348" s="5">
        <v>1023</v>
      </c>
      <c r="D1348" s="5" t="s">
        <v>1</v>
      </c>
      <c r="E1348" s="5" t="s">
        <v>90</v>
      </c>
      <c r="F1348" s="5" t="s">
        <v>91</v>
      </c>
      <c r="G1348" s="4">
        <v>62</v>
      </c>
      <c r="H1348" s="4">
        <v>40</v>
      </c>
      <c r="I1348" s="4">
        <v>2</v>
      </c>
      <c r="J1348" s="4">
        <v>45</v>
      </c>
      <c r="K1348" s="4">
        <v>9</v>
      </c>
      <c r="L1348" s="4">
        <v>1</v>
      </c>
      <c r="M1348" s="4">
        <v>29</v>
      </c>
      <c r="N1348" s="4">
        <v>65</v>
      </c>
      <c r="O1348" s="4">
        <v>4</v>
      </c>
      <c r="P1348" s="4">
        <v>83</v>
      </c>
      <c r="Q1348" s="4"/>
      <c r="R1348" s="5" t="s">
        <v>19742</v>
      </c>
      <c r="S1348" s="4" t="s">
        <v>19744</v>
      </c>
      <c r="T1348" s="5" t="s">
        <v>89</v>
      </c>
    </row>
    <row r="1349" spans="1:20" ht="17" x14ac:dyDescent="0.25">
      <c r="A1349" s="4">
        <v>3091</v>
      </c>
      <c r="B1349" s="5" t="s">
        <v>1348</v>
      </c>
      <c r="C1349" s="5">
        <v>1023</v>
      </c>
      <c r="D1349" s="5" t="s">
        <v>1</v>
      </c>
      <c r="E1349" s="5" t="s">
        <v>98</v>
      </c>
      <c r="F1349" s="5" t="s">
        <v>99</v>
      </c>
      <c r="G1349" s="4">
        <v>41</v>
      </c>
      <c r="H1349" s="6">
        <v>21</v>
      </c>
      <c r="I1349" s="4">
        <v>0</v>
      </c>
      <c r="J1349" s="4">
        <v>41</v>
      </c>
      <c r="K1349" s="4">
        <v>23</v>
      </c>
      <c r="L1349" s="4">
        <v>3</v>
      </c>
      <c r="M1349" s="4">
        <v>12</v>
      </c>
      <c r="N1349" s="4">
        <v>32</v>
      </c>
      <c r="O1349" s="4">
        <v>3</v>
      </c>
      <c r="P1349" s="4">
        <v>28</v>
      </c>
      <c r="Q1349" s="4"/>
      <c r="R1349" s="5" t="s">
        <v>19742</v>
      </c>
      <c r="S1349" s="4" t="s">
        <v>19744</v>
      </c>
      <c r="T1349" s="5" t="s">
        <v>86</v>
      </c>
    </row>
    <row r="1350" spans="1:20" ht="17" x14ac:dyDescent="0.25">
      <c r="A1350" s="4">
        <v>3091</v>
      </c>
      <c r="B1350" s="5" t="s">
        <v>1348</v>
      </c>
      <c r="C1350" s="5">
        <v>1023</v>
      </c>
      <c r="D1350" s="5" t="s">
        <v>1</v>
      </c>
      <c r="E1350" s="5" t="s">
        <v>100</v>
      </c>
      <c r="F1350" s="5" t="s">
        <v>101</v>
      </c>
      <c r="G1350" s="4">
        <v>25</v>
      </c>
      <c r="H1350" s="4">
        <v>47</v>
      </c>
      <c r="I1350" s="4">
        <v>0</v>
      </c>
      <c r="J1350" s="4">
        <v>38</v>
      </c>
      <c r="K1350" s="4">
        <v>33</v>
      </c>
      <c r="L1350" s="4">
        <v>6</v>
      </c>
      <c r="M1350" s="4">
        <v>16</v>
      </c>
      <c r="N1350" s="4">
        <v>68</v>
      </c>
      <c r="O1350" s="4">
        <v>31</v>
      </c>
      <c r="P1350" s="4">
        <v>26</v>
      </c>
      <c r="Q1350" s="4"/>
      <c r="R1350" s="5" t="s">
        <v>19742</v>
      </c>
      <c r="S1350" s="4" t="s">
        <v>19744</v>
      </c>
      <c r="T1350" s="5" t="s">
        <v>89</v>
      </c>
    </row>
    <row r="1351" spans="1:20" ht="17" x14ac:dyDescent="0.25">
      <c r="A1351" s="4">
        <v>2083</v>
      </c>
      <c r="B1351" s="5" t="s">
        <v>1349</v>
      </c>
      <c r="C1351" s="5">
        <v>1016</v>
      </c>
      <c r="D1351" s="5" t="s">
        <v>1</v>
      </c>
      <c r="E1351" s="5" t="s">
        <v>93</v>
      </c>
      <c r="F1351" s="5" t="s">
        <v>94</v>
      </c>
      <c r="G1351" s="4">
        <v>24</v>
      </c>
      <c r="H1351" s="4">
        <v>7</v>
      </c>
      <c r="I1351" s="4">
        <v>0</v>
      </c>
      <c r="J1351" s="4">
        <v>25</v>
      </c>
      <c r="K1351" s="4">
        <v>6</v>
      </c>
      <c r="L1351" s="4">
        <v>0</v>
      </c>
      <c r="M1351" s="4">
        <v>12</v>
      </c>
      <c r="N1351" s="4">
        <v>41</v>
      </c>
      <c r="O1351" s="4">
        <v>9</v>
      </c>
      <c r="P1351" s="4">
        <v>67</v>
      </c>
      <c r="Q1351" s="4"/>
      <c r="R1351" s="5" t="s">
        <v>19742</v>
      </c>
      <c r="S1351" s="4" t="s">
        <v>19744</v>
      </c>
      <c r="T1351" s="5" t="s">
        <v>86</v>
      </c>
    </row>
    <row r="1352" spans="1:20" ht="17" x14ac:dyDescent="0.25">
      <c r="A1352" s="4">
        <v>2083</v>
      </c>
      <c r="B1352" s="5" t="s">
        <v>1349</v>
      </c>
      <c r="C1352" s="5">
        <v>1016</v>
      </c>
      <c r="D1352" s="5" t="s">
        <v>1</v>
      </c>
      <c r="E1352" s="5" t="s">
        <v>95</v>
      </c>
      <c r="F1352" s="5" t="s">
        <v>96</v>
      </c>
      <c r="G1352" s="4">
        <v>2</v>
      </c>
      <c r="H1352" s="4">
        <v>3</v>
      </c>
      <c r="I1352" s="4">
        <v>0</v>
      </c>
      <c r="J1352" s="4">
        <v>6</v>
      </c>
      <c r="K1352" s="4">
        <v>1</v>
      </c>
      <c r="L1352" s="4">
        <v>1</v>
      </c>
      <c r="M1352" s="4">
        <v>3</v>
      </c>
      <c r="N1352" s="4">
        <v>8</v>
      </c>
      <c r="O1352" s="4">
        <v>0</v>
      </c>
      <c r="P1352" s="4">
        <v>15</v>
      </c>
      <c r="Q1352" s="4"/>
      <c r="R1352" s="5" t="s">
        <v>19742</v>
      </c>
      <c r="S1352" s="4" t="s">
        <v>19744</v>
      </c>
      <c r="T1352" s="5" t="s">
        <v>89</v>
      </c>
    </row>
    <row r="1353" spans="1:20" ht="17" x14ac:dyDescent="0.25">
      <c r="A1353" s="4">
        <v>2088</v>
      </c>
      <c r="B1353" s="5" t="s">
        <v>1350</v>
      </c>
      <c r="C1353" s="5">
        <v>1016</v>
      </c>
      <c r="D1353" s="5" t="s">
        <v>1</v>
      </c>
      <c r="E1353" s="5" t="s">
        <v>87</v>
      </c>
      <c r="F1353" s="5" t="s">
        <v>88</v>
      </c>
      <c r="G1353" s="4">
        <v>7</v>
      </c>
      <c r="H1353" s="4">
        <v>5</v>
      </c>
      <c r="I1353" s="4">
        <v>1</v>
      </c>
      <c r="J1353" s="4">
        <v>1</v>
      </c>
      <c r="K1353" s="4">
        <v>1</v>
      </c>
      <c r="L1353" s="4">
        <v>3</v>
      </c>
      <c r="M1353" s="4">
        <v>2</v>
      </c>
      <c r="N1353" s="4">
        <v>10</v>
      </c>
      <c r="O1353" s="4">
        <v>2</v>
      </c>
      <c r="P1353" s="4">
        <v>8</v>
      </c>
      <c r="Q1353" s="4"/>
      <c r="R1353" s="5" t="s">
        <v>19742</v>
      </c>
      <c r="S1353" s="4" t="s">
        <v>19744</v>
      </c>
      <c r="T1353" s="5" t="s">
        <v>86</v>
      </c>
    </row>
    <row r="1354" spans="1:20" ht="17" x14ac:dyDescent="0.25">
      <c r="A1354" s="4">
        <v>2088</v>
      </c>
      <c r="B1354" s="5" t="s">
        <v>1350</v>
      </c>
      <c r="C1354" s="5">
        <v>1016</v>
      </c>
      <c r="D1354" s="5" t="s">
        <v>1</v>
      </c>
      <c r="E1354" s="5" t="s">
        <v>90</v>
      </c>
      <c r="F1354" s="5" t="s">
        <v>91</v>
      </c>
      <c r="G1354" s="4">
        <v>12</v>
      </c>
      <c r="H1354" s="4">
        <v>14</v>
      </c>
      <c r="I1354" s="4">
        <v>14</v>
      </c>
      <c r="J1354" s="4">
        <v>5</v>
      </c>
      <c r="K1354" s="4">
        <v>7</v>
      </c>
      <c r="L1354" s="4">
        <v>8</v>
      </c>
      <c r="M1354" s="4">
        <v>2</v>
      </c>
      <c r="N1354" s="4">
        <v>21</v>
      </c>
      <c r="O1354" s="4">
        <v>6</v>
      </c>
      <c r="P1354" s="4">
        <v>33</v>
      </c>
      <c r="Q1354" s="4"/>
      <c r="R1354" s="5" t="s">
        <v>19742</v>
      </c>
      <c r="S1354" s="4" t="s">
        <v>19744</v>
      </c>
      <c r="T1354" s="5" t="s">
        <v>89</v>
      </c>
    </row>
    <row r="1355" spans="1:20" ht="17" x14ac:dyDescent="0.25">
      <c r="A1355" s="4">
        <v>2089</v>
      </c>
      <c r="B1355" s="5" t="s">
        <v>1351</v>
      </c>
      <c r="C1355" s="5">
        <v>1016</v>
      </c>
      <c r="D1355" s="5" t="s">
        <v>1</v>
      </c>
      <c r="E1355" s="5" t="s">
        <v>106</v>
      </c>
      <c r="F1355" s="5" t="s">
        <v>107</v>
      </c>
      <c r="G1355" s="4">
        <v>7</v>
      </c>
      <c r="H1355" s="4">
        <v>3</v>
      </c>
      <c r="I1355" s="4">
        <v>2</v>
      </c>
      <c r="J1355" s="4">
        <v>5</v>
      </c>
      <c r="K1355" s="4">
        <v>3</v>
      </c>
      <c r="L1355" s="4">
        <v>5</v>
      </c>
      <c r="M1355" s="4">
        <v>2</v>
      </c>
      <c r="N1355" s="4">
        <v>8</v>
      </c>
      <c r="O1355" s="4">
        <v>2</v>
      </c>
      <c r="P1355" s="4">
        <v>9</v>
      </c>
      <c r="Q1355" s="4"/>
      <c r="R1355" s="5" t="s">
        <v>19742</v>
      </c>
      <c r="S1355" s="4" t="s">
        <v>19744</v>
      </c>
      <c r="T1355" s="5" t="s">
        <v>89</v>
      </c>
    </row>
    <row r="1356" spans="1:20" ht="17" x14ac:dyDescent="0.25">
      <c r="A1356" s="4">
        <v>2089</v>
      </c>
      <c r="B1356" s="5" t="s">
        <v>1351</v>
      </c>
      <c r="C1356" s="5">
        <v>1016</v>
      </c>
      <c r="D1356" s="5" t="s">
        <v>1</v>
      </c>
      <c r="E1356" s="5" t="s">
        <v>108</v>
      </c>
      <c r="F1356" s="5" t="s">
        <v>109</v>
      </c>
      <c r="G1356" s="4">
        <v>26</v>
      </c>
      <c r="H1356" s="4">
        <v>19</v>
      </c>
      <c r="I1356" s="4">
        <v>1</v>
      </c>
      <c r="J1356" s="4">
        <v>7</v>
      </c>
      <c r="K1356" s="4">
        <v>23</v>
      </c>
      <c r="L1356" s="4">
        <v>13</v>
      </c>
      <c r="M1356" s="4">
        <v>15</v>
      </c>
      <c r="N1356" s="4">
        <v>26</v>
      </c>
      <c r="O1356" s="4">
        <v>3</v>
      </c>
      <c r="P1356" s="4">
        <v>26</v>
      </c>
      <c r="Q1356" s="4"/>
      <c r="R1356" s="5" t="s">
        <v>19742</v>
      </c>
      <c r="S1356" s="4" t="s">
        <v>19744</v>
      </c>
      <c r="T1356" s="5" t="s">
        <v>89</v>
      </c>
    </row>
    <row r="1357" spans="1:20" ht="17" x14ac:dyDescent="0.25">
      <c r="A1357" s="4">
        <v>1183</v>
      </c>
      <c r="B1357" s="5" t="s">
        <v>1352</v>
      </c>
      <c r="C1357" s="5">
        <v>1009</v>
      </c>
      <c r="D1357" s="5" t="s">
        <v>1</v>
      </c>
      <c r="E1357" s="5" t="s">
        <v>106</v>
      </c>
      <c r="F1357" s="5" t="s">
        <v>107</v>
      </c>
      <c r="G1357" s="4">
        <v>18</v>
      </c>
      <c r="H1357" s="4">
        <v>8</v>
      </c>
      <c r="I1357" s="4">
        <v>6</v>
      </c>
      <c r="J1357" s="4">
        <v>2</v>
      </c>
      <c r="K1357" s="4">
        <v>5</v>
      </c>
      <c r="L1357" s="4">
        <v>8</v>
      </c>
      <c r="M1357" s="4">
        <v>0</v>
      </c>
      <c r="N1357" s="4">
        <v>36</v>
      </c>
      <c r="O1357" s="4">
        <v>3</v>
      </c>
      <c r="P1357" s="4">
        <v>35</v>
      </c>
      <c r="Q1357" s="4"/>
      <c r="R1357" s="5" t="s">
        <v>19742</v>
      </c>
      <c r="S1357" s="4" t="s">
        <v>19744</v>
      </c>
      <c r="T1357" s="5" t="s">
        <v>89</v>
      </c>
    </row>
    <row r="1358" spans="1:20" ht="17" x14ac:dyDescent="0.25">
      <c r="A1358" s="4">
        <v>1183</v>
      </c>
      <c r="B1358" s="5" t="s">
        <v>1352</v>
      </c>
      <c r="C1358" s="5">
        <v>1009</v>
      </c>
      <c r="D1358" s="5" t="s">
        <v>1</v>
      </c>
      <c r="E1358" s="5" t="s">
        <v>108</v>
      </c>
      <c r="F1358" s="5" t="s">
        <v>109</v>
      </c>
      <c r="G1358" s="4">
        <v>21</v>
      </c>
      <c r="H1358" s="4">
        <v>36</v>
      </c>
      <c r="I1358" s="4">
        <v>3</v>
      </c>
      <c r="J1358" s="4">
        <v>10</v>
      </c>
      <c r="K1358" s="4">
        <v>14</v>
      </c>
      <c r="L1358" s="4">
        <v>17</v>
      </c>
      <c r="M1358" s="4">
        <v>2</v>
      </c>
      <c r="N1358" s="4">
        <v>39</v>
      </c>
      <c r="O1358" s="4">
        <v>12</v>
      </c>
      <c r="P1358" s="4">
        <v>31</v>
      </c>
      <c r="Q1358" s="4"/>
      <c r="R1358" s="5" t="s">
        <v>19742</v>
      </c>
      <c r="S1358" s="4" t="s">
        <v>19744</v>
      </c>
      <c r="T1358" s="5" t="s">
        <v>89</v>
      </c>
    </row>
    <row r="1359" spans="1:20" ht="17" x14ac:dyDescent="0.25">
      <c r="A1359" s="4">
        <v>2087</v>
      </c>
      <c r="B1359" s="5" t="s">
        <v>1353</v>
      </c>
      <c r="C1359" s="5">
        <v>1016</v>
      </c>
      <c r="D1359" s="5" t="s">
        <v>1</v>
      </c>
      <c r="E1359" s="5" t="s">
        <v>106</v>
      </c>
      <c r="F1359" s="5" t="s">
        <v>107</v>
      </c>
      <c r="G1359" s="4">
        <v>6</v>
      </c>
      <c r="H1359" s="4">
        <v>2</v>
      </c>
      <c r="I1359" s="4">
        <v>0</v>
      </c>
      <c r="J1359" s="4">
        <v>4</v>
      </c>
      <c r="K1359" s="4">
        <v>2</v>
      </c>
      <c r="L1359" s="4">
        <v>1</v>
      </c>
      <c r="M1359" s="4">
        <v>1</v>
      </c>
      <c r="N1359" s="4">
        <v>12</v>
      </c>
      <c r="O1359" s="4">
        <v>0</v>
      </c>
      <c r="P1359" s="4">
        <v>6</v>
      </c>
      <c r="Q1359" s="4"/>
      <c r="R1359" s="5" t="s">
        <v>19742</v>
      </c>
      <c r="S1359" s="4" t="s">
        <v>19744</v>
      </c>
      <c r="T1359" s="5" t="s">
        <v>89</v>
      </c>
    </row>
    <row r="1360" spans="1:20" ht="17" x14ac:dyDescent="0.25">
      <c r="A1360" s="4">
        <v>2087</v>
      </c>
      <c r="B1360" s="5" t="s">
        <v>1353</v>
      </c>
      <c r="C1360" s="5">
        <v>1016</v>
      </c>
      <c r="D1360" s="5" t="s">
        <v>1</v>
      </c>
      <c r="E1360" s="5" t="s">
        <v>108</v>
      </c>
      <c r="F1360" s="5" t="s">
        <v>109</v>
      </c>
      <c r="G1360" s="4">
        <v>7</v>
      </c>
      <c r="H1360" s="4">
        <v>2</v>
      </c>
      <c r="I1360" s="4">
        <v>0</v>
      </c>
      <c r="J1360" s="4">
        <v>7</v>
      </c>
      <c r="K1360" s="4">
        <v>1</v>
      </c>
      <c r="L1360" s="4">
        <v>0</v>
      </c>
      <c r="M1360" s="4">
        <v>0</v>
      </c>
      <c r="N1360" s="4">
        <v>11</v>
      </c>
      <c r="O1360" s="4">
        <v>3</v>
      </c>
      <c r="P1360" s="4">
        <v>6</v>
      </c>
      <c r="Q1360" s="4"/>
      <c r="R1360" s="5" t="s">
        <v>19742</v>
      </c>
      <c r="S1360" s="4" t="s">
        <v>19744</v>
      </c>
      <c r="T1360" s="5" t="s">
        <v>89</v>
      </c>
    </row>
    <row r="1361" spans="1:20" ht="17" x14ac:dyDescent="0.25">
      <c r="A1361" s="4">
        <v>2084</v>
      </c>
      <c r="B1361" s="5" t="s">
        <v>1354</v>
      </c>
      <c r="C1361" s="5">
        <v>1016</v>
      </c>
      <c r="D1361" s="5" t="s">
        <v>1</v>
      </c>
      <c r="E1361" s="5" t="s">
        <v>98</v>
      </c>
      <c r="F1361" s="5" t="s">
        <v>99</v>
      </c>
      <c r="G1361" s="4">
        <v>48</v>
      </c>
      <c r="H1361" s="4">
        <v>38</v>
      </c>
      <c r="I1361" s="4">
        <v>0</v>
      </c>
      <c r="J1361" s="4">
        <v>23</v>
      </c>
      <c r="K1361" s="4">
        <v>11</v>
      </c>
      <c r="L1361" s="4">
        <v>5</v>
      </c>
      <c r="M1361" s="4">
        <v>11</v>
      </c>
      <c r="N1361" s="4">
        <v>22</v>
      </c>
      <c r="O1361" s="4">
        <v>0</v>
      </c>
      <c r="P1361" s="4">
        <v>24</v>
      </c>
      <c r="Q1361" s="4"/>
      <c r="R1361" s="5" t="s">
        <v>19742</v>
      </c>
      <c r="S1361" s="4" t="s">
        <v>19744</v>
      </c>
      <c r="T1361" s="5" t="s">
        <v>86</v>
      </c>
    </row>
    <row r="1362" spans="1:20" ht="17" x14ac:dyDescent="0.25">
      <c r="A1362" s="4">
        <v>2084</v>
      </c>
      <c r="B1362" s="5" t="s">
        <v>1354</v>
      </c>
      <c r="C1362" s="5">
        <v>1016</v>
      </c>
      <c r="D1362" s="5" t="s">
        <v>1</v>
      </c>
      <c r="E1362" s="5" t="s">
        <v>100</v>
      </c>
      <c r="F1362" s="5" t="s">
        <v>101</v>
      </c>
      <c r="G1362" s="4">
        <v>14</v>
      </c>
      <c r="H1362" s="4">
        <v>1</v>
      </c>
      <c r="I1362" s="4">
        <v>0</v>
      </c>
      <c r="J1362" s="4">
        <v>28</v>
      </c>
      <c r="K1362" s="4">
        <v>8</v>
      </c>
      <c r="L1362" s="4">
        <v>2</v>
      </c>
      <c r="M1362" s="4">
        <v>5</v>
      </c>
      <c r="N1362" s="4">
        <v>19</v>
      </c>
      <c r="O1362" s="4">
        <v>3</v>
      </c>
      <c r="P1362" s="4">
        <v>27</v>
      </c>
      <c r="Q1362" s="4"/>
      <c r="R1362" s="5" t="s">
        <v>19742</v>
      </c>
      <c r="S1362" s="4" t="s">
        <v>19744</v>
      </c>
      <c r="T1362" s="5" t="s">
        <v>89</v>
      </c>
    </row>
    <row r="1363" spans="1:20" ht="17" x14ac:dyDescent="0.25">
      <c r="A1363" s="4">
        <v>1181</v>
      </c>
      <c r="B1363" s="5" t="s">
        <v>1355</v>
      </c>
      <c r="C1363" s="5">
        <v>1009</v>
      </c>
      <c r="D1363" s="5" t="s">
        <v>1</v>
      </c>
      <c r="E1363" s="5" t="s">
        <v>106</v>
      </c>
      <c r="F1363" s="5" t="s">
        <v>107</v>
      </c>
      <c r="G1363" s="4">
        <v>1</v>
      </c>
      <c r="H1363" s="4">
        <v>2</v>
      </c>
      <c r="I1363" s="4">
        <v>0</v>
      </c>
      <c r="J1363" s="4">
        <v>1</v>
      </c>
      <c r="K1363" s="4">
        <v>6</v>
      </c>
      <c r="L1363" s="4">
        <v>1</v>
      </c>
      <c r="M1363" s="4">
        <v>0</v>
      </c>
      <c r="N1363" s="4">
        <v>7</v>
      </c>
      <c r="O1363" s="4">
        <v>0</v>
      </c>
      <c r="P1363" s="4">
        <v>11</v>
      </c>
      <c r="Q1363" s="4"/>
      <c r="R1363" s="5" t="s">
        <v>19742</v>
      </c>
      <c r="S1363" s="4" t="s">
        <v>19744</v>
      </c>
      <c r="T1363" s="5" t="s">
        <v>89</v>
      </c>
    </row>
    <row r="1364" spans="1:20" ht="17" x14ac:dyDescent="0.25">
      <c r="A1364" s="4">
        <v>1181</v>
      </c>
      <c r="B1364" s="5" t="s">
        <v>1355</v>
      </c>
      <c r="C1364" s="5">
        <v>1009</v>
      </c>
      <c r="D1364" s="5" t="s">
        <v>1</v>
      </c>
      <c r="E1364" s="5" t="s">
        <v>108</v>
      </c>
      <c r="F1364" s="5" t="s">
        <v>109</v>
      </c>
      <c r="G1364" s="4">
        <v>6</v>
      </c>
      <c r="H1364" s="4">
        <v>10</v>
      </c>
      <c r="I1364" s="4">
        <v>0</v>
      </c>
      <c r="J1364" s="4">
        <v>1</v>
      </c>
      <c r="K1364" s="4">
        <v>3</v>
      </c>
      <c r="L1364" s="4">
        <v>6</v>
      </c>
      <c r="M1364" s="4">
        <v>2</v>
      </c>
      <c r="N1364" s="4">
        <v>8</v>
      </c>
      <c r="O1364" s="4">
        <v>9</v>
      </c>
      <c r="P1364" s="4">
        <v>8</v>
      </c>
      <c r="Q1364" s="4"/>
      <c r="R1364" s="5" t="s">
        <v>19742</v>
      </c>
      <c r="S1364" s="4" t="s">
        <v>19744</v>
      </c>
      <c r="T1364" s="5" t="s">
        <v>89</v>
      </c>
    </row>
    <row r="1365" spans="1:20" ht="17" x14ac:dyDescent="0.25">
      <c r="A1365" s="4">
        <v>1179</v>
      </c>
      <c r="B1365" s="5" t="s">
        <v>1356</v>
      </c>
      <c r="C1365" s="5">
        <v>1009</v>
      </c>
      <c r="D1365" s="5" t="s">
        <v>1</v>
      </c>
      <c r="E1365" s="5" t="s">
        <v>98</v>
      </c>
      <c r="F1365" s="5" t="s">
        <v>99</v>
      </c>
      <c r="G1365" s="4">
        <v>3</v>
      </c>
      <c r="H1365" s="4">
        <v>15</v>
      </c>
      <c r="I1365" s="4">
        <v>1</v>
      </c>
      <c r="J1365" s="4">
        <v>7</v>
      </c>
      <c r="K1365" s="4">
        <v>8</v>
      </c>
      <c r="L1365" s="4">
        <v>7</v>
      </c>
      <c r="M1365" s="4">
        <v>3</v>
      </c>
      <c r="N1365" s="4">
        <v>16</v>
      </c>
      <c r="O1365" s="4">
        <v>0</v>
      </c>
      <c r="P1365" s="4">
        <v>17</v>
      </c>
      <c r="Q1365" s="4"/>
      <c r="R1365" s="5" t="s">
        <v>19742</v>
      </c>
      <c r="S1365" s="4" t="s">
        <v>19744</v>
      </c>
      <c r="T1365" s="5" t="s">
        <v>86</v>
      </c>
    </row>
    <row r="1366" spans="1:20" ht="17" x14ac:dyDescent="0.25">
      <c r="A1366" s="4">
        <v>1179</v>
      </c>
      <c r="B1366" s="5" t="s">
        <v>1356</v>
      </c>
      <c r="C1366" s="5">
        <v>1009</v>
      </c>
      <c r="D1366" s="5" t="s">
        <v>1</v>
      </c>
      <c r="E1366" s="5" t="s">
        <v>100</v>
      </c>
      <c r="F1366" s="5" t="s">
        <v>101</v>
      </c>
      <c r="G1366" s="4">
        <v>7</v>
      </c>
      <c r="H1366" s="4">
        <v>16</v>
      </c>
      <c r="I1366" s="4">
        <v>0</v>
      </c>
      <c r="J1366" s="4">
        <v>5</v>
      </c>
      <c r="K1366" s="4">
        <v>9</v>
      </c>
      <c r="L1366" s="4">
        <v>4</v>
      </c>
      <c r="M1366" s="4">
        <v>2</v>
      </c>
      <c r="N1366" s="4">
        <v>17</v>
      </c>
      <c r="O1366" s="4">
        <v>8</v>
      </c>
      <c r="P1366" s="4">
        <v>21</v>
      </c>
      <c r="Q1366" s="4"/>
      <c r="R1366" s="5" t="s">
        <v>19742</v>
      </c>
      <c r="S1366" s="4" t="s">
        <v>19744</v>
      </c>
      <c r="T1366" s="5" t="s">
        <v>89</v>
      </c>
    </row>
    <row r="1367" spans="1:20" ht="17" x14ac:dyDescent="0.25">
      <c r="A1367" s="4">
        <v>1191</v>
      </c>
      <c r="B1367" s="5" t="s">
        <v>1357</v>
      </c>
      <c r="C1367" s="5">
        <v>1009</v>
      </c>
      <c r="D1367" s="5" t="s">
        <v>1</v>
      </c>
      <c r="E1367" s="5" t="s">
        <v>93</v>
      </c>
      <c r="F1367" s="5" t="s">
        <v>94</v>
      </c>
      <c r="G1367" s="4">
        <v>83</v>
      </c>
      <c r="H1367" s="4">
        <v>40</v>
      </c>
      <c r="I1367" s="4">
        <v>10</v>
      </c>
      <c r="J1367" s="4">
        <v>70</v>
      </c>
      <c r="K1367" s="4">
        <v>47</v>
      </c>
      <c r="L1367" s="4">
        <v>2</v>
      </c>
      <c r="M1367" s="4">
        <v>83</v>
      </c>
      <c r="N1367" s="4">
        <v>85</v>
      </c>
      <c r="O1367" s="4">
        <v>32</v>
      </c>
      <c r="P1367" s="4">
        <v>131</v>
      </c>
      <c r="Q1367" s="4"/>
      <c r="R1367" s="5" t="s">
        <v>19742</v>
      </c>
      <c r="S1367" s="4" t="s">
        <v>19744</v>
      </c>
      <c r="T1367" s="5" t="s">
        <v>86</v>
      </c>
    </row>
    <row r="1368" spans="1:20" ht="17" x14ac:dyDescent="0.25">
      <c r="A1368" s="4">
        <v>1191</v>
      </c>
      <c r="B1368" s="5" t="s">
        <v>1357</v>
      </c>
      <c r="C1368" s="5">
        <v>1009</v>
      </c>
      <c r="D1368" s="5" t="s">
        <v>1</v>
      </c>
      <c r="E1368" s="5" t="s">
        <v>95</v>
      </c>
      <c r="F1368" s="5" t="s">
        <v>96</v>
      </c>
      <c r="G1368" s="4">
        <v>34</v>
      </c>
      <c r="H1368" s="4">
        <v>17</v>
      </c>
      <c r="I1368" s="4">
        <v>1</v>
      </c>
      <c r="J1368" s="4">
        <v>20</v>
      </c>
      <c r="K1368" s="4">
        <v>14</v>
      </c>
      <c r="L1368" s="4">
        <v>3</v>
      </c>
      <c r="M1368" s="4">
        <v>21</v>
      </c>
      <c r="N1368" s="4">
        <v>41</v>
      </c>
      <c r="O1368" s="4">
        <v>6</v>
      </c>
      <c r="P1368" s="4">
        <v>42</v>
      </c>
      <c r="Q1368" s="4"/>
      <c r="R1368" s="5" t="s">
        <v>19742</v>
      </c>
      <c r="S1368" s="4" t="s">
        <v>19744</v>
      </c>
      <c r="T1368" s="5" t="s">
        <v>89</v>
      </c>
    </row>
    <row r="1369" spans="1:20" ht="17" x14ac:dyDescent="0.25">
      <c r="A1369" s="4">
        <v>1192</v>
      </c>
      <c r="B1369" s="5" t="s">
        <v>1358</v>
      </c>
      <c r="C1369" s="5">
        <v>1009</v>
      </c>
      <c r="D1369" s="5" t="s">
        <v>1</v>
      </c>
      <c r="E1369" s="5" t="s">
        <v>98</v>
      </c>
      <c r="F1369" s="5" t="s">
        <v>99</v>
      </c>
      <c r="G1369" s="4">
        <v>14</v>
      </c>
      <c r="H1369" s="4">
        <v>5</v>
      </c>
      <c r="I1369" s="4">
        <v>0</v>
      </c>
      <c r="J1369" s="4">
        <v>4</v>
      </c>
      <c r="K1369" s="4">
        <v>6</v>
      </c>
      <c r="L1369" s="4">
        <v>1</v>
      </c>
      <c r="M1369" s="4">
        <v>3</v>
      </c>
      <c r="N1369" s="4">
        <v>8</v>
      </c>
      <c r="O1369" s="4">
        <v>3</v>
      </c>
      <c r="P1369" s="4">
        <v>8</v>
      </c>
      <c r="Q1369" s="4"/>
      <c r="R1369" s="5" t="s">
        <v>19742</v>
      </c>
      <c r="S1369" s="4" t="s">
        <v>19744</v>
      </c>
      <c r="T1369" s="5" t="s">
        <v>86</v>
      </c>
    </row>
    <row r="1370" spans="1:20" ht="17" x14ac:dyDescent="0.25">
      <c r="A1370" s="4">
        <v>1192</v>
      </c>
      <c r="B1370" s="5" t="s">
        <v>1358</v>
      </c>
      <c r="C1370" s="5">
        <v>1009</v>
      </c>
      <c r="D1370" s="5" t="s">
        <v>1</v>
      </c>
      <c r="E1370" s="5" t="s">
        <v>100</v>
      </c>
      <c r="F1370" s="5" t="s">
        <v>101</v>
      </c>
      <c r="G1370" s="4">
        <v>10</v>
      </c>
      <c r="H1370" s="4">
        <v>6</v>
      </c>
      <c r="I1370" s="4">
        <v>0</v>
      </c>
      <c r="J1370" s="4">
        <v>8</v>
      </c>
      <c r="K1370" s="4">
        <v>2</v>
      </c>
      <c r="L1370" s="4">
        <v>0</v>
      </c>
      <c r="M1370" s="4">
        <v>6</v>
      </c>
      <c r="N1370" s="4">
        <v>10</v>
      </c>
      <c r="O1370" s="4">
        <v>2</v>
      </c>
      <c r="P1370" s="4">
        <v>16</v>
      </c>
      <c r="Q1370" s="4"/>
      <c r="R1370" s="5" t="s">
        <v>19742</v>
      </c>
      <c r="S1370" s="4" t="s">
        <v>19744</v>
      </c>
      <c r="T1370" s="5" t="s">
        <v>89</v>
      </c>
    </row>
    <row r="1371" spans="1:20" ht="17" x14ac:dyDescent="0.25">
      <c r="A1371" s="4">
        <v>1185</v>
      </c>
      <c r="B1371" s="5" t="s">
        <v>1359</v>
      </c>
      <c r="C1371" s="5">
        <v>1009</v>
      </c>
      <c r="D1371" s="5" t="s">
        <v>1</v>
      </c>
      <c r="E1371" s="5" t="s">
        <v>93</v>
      </c>
      <c r="F1371" s="5" t="s">
        <v>94</v>
      </c>
      <c r="G1371" s="4">
        <v>7</v>
      </c>
      <c r="H1371" s="4">
        <v>11</v>
      </c>
      <c r="I1371" s="4">
        <v>5</v>
      </c>
      <c r="J1371" s="4">
        <v>3</v>
      </c>
      <c r="K1371" s="4">
        <v>7</v>
      </c>
      <c r="L1371" s="4">
        <v>0</v>
      </c>
      <c r="M1371" s="4">
        <v>6</v>
      </c>
      <c r="N1371" s="4">
        <v>11</v>
      </c>
      <c r="O1371" s="4">
        <v>1</v>
      </c>
      <c r="P1371" s="4">
        <v>24</v>
      </c>
      <c r="Q1371" s="4"/>
      <c r="R1371" s="5" t="s">
        <v>19742</v>
      </c>
      <c r="S1371" s="4" t="s">
        <v>19744</v>
      </c>
      <c r="T1371" s="5" t="s">
        <v>86</v>
      </c>
    </row>
    <row r="1372" spans="1:20" ht="17" x14ac:dyDescent="0.25">
      <c r="A1372" s="4">
        <v>1185</v>
      </c>
      <c r="B1372" s="5" t="s">
        <v>1359</v>
      </c>
      <c r="C1372" s="5">
        <v>1009</v>
      </c>
      <c r="D1372" s="5" t="s">
        <v>1</v>
      </c>
      <c r="E1372" s="5" t="s">
        <v>95</v>
      </c>
      <c r="F1372" s="5" t="s">
        <v>96</v>
      </c>
      <c r="G1372" s="4">
        <v>15</v>
      </c>
      <c r="H1372" s="4">
        <v>2</v>
      </c>
      <c r="I1372" s="4">
        <v>1</v>
      </c>
      <c r="J1372" s="4">
        <v>2</v>
      </c>
      <c r="K1372" s="4">
        <v>13</v>
      </c>
      <c r="L1372" s="4">
        <v>8</v>
      </c>
      <c r="M1372" s="4">
        <v>3</v>
      </c>
      <c r="N1372" s="4">
        <v>10</v>
      </c>
      <c r="O1372" s="4">
        <v>7</v>
      </c>
      <c r="P1372" s="4">
        <v>10</v>
      </c>
      <c r="Q1372" s="4"/>
      <c r="R1372" s="5" t="s">
        <v>19742</v>
      </c>
      <c r="S1372" s="4" t="s">
        <v>19744</v>
      </c>
      <c r="T1372" s="5" t="s">
        <v>89</v>
      </c>
    </row>
    <row r="1373" spans="1:20" ht="17" x14ac:dyDescent="0.25">
      <c r="A1373" s="4">
        <v>2329</v>
      </c>
      <c r="B1373" s="5" t="s">
        <v>1360</v>
      </c>
      <c r="C1373" s="5">
        <v>1016</v>
      </c>
      <c r="D1373" s="5" t="s">
        <v>1</v>
      </c>
      <c r="E1373" s="5" t="s">
        <v>87</v>
      </c>
      <c r="F1373" s="5" t="s">
        <v>88</v>
      </c>
      <c r="G1373" s="4">
        <v>11</v>
      </c>
      <c r="H1373" s="4">
        <v>15</v>
      </c>
      <c r="I1373" s="4">
        <v>0</v>
      </c>
      <c r="J1373" s="4">
        <v>6</v>
      </c>
      <c r="K1373" s="4">
        <v>7</v>
      </c>
      <c r="L1373" s="4">
        <v>5</v>
      </c>
      <c r="M1373" s="4">
        <v>8</v>
      </c>
      <c r="N1373" s="4">
        <v>20</v>
      </c>
      <c r="O1373" s="4">
        <v>26</v>
      </c>
      <c r="P1373" s="4">
        <v>5</v>
      </c>
      <c r="Q1373" s="4"/>
      <c r="R1373" s="5" t="s">
        <v>19742</v>
      </c>
      <c r="S1373" s="4" t="s">
        <v>19744</v>
      </c>
      <c r="T1373" s="5" t="s">
        <v>86</v>
      </c>
    </row>
    <row r="1374" spans="1:20" ht="17" x14ac:dyDescent="0.25">
      <c r="A1374" s="4">
        <v>2329</v>
      </c>
      <c r="B1374" s="5" t="s">
        <v>1360</v>
      </c>
      <c r="C1374" s="5">
        <v>1016</v>
      </c>
      <c r="D1374" s="5" t="s">
        <v>1</v>
      </c>
      <c r="E1374" s="5" t="s">
        <v>90</v>
      </c>
      <c r="F1374" s="5" t="s">
        <v>91</v>
      </c>
      <c r="G1374" s="4">
        <v>15</v>
      </c>
      <c r="H1374" s="4">
        <v>28</v>
      </c>
      <c r="I1374" s="4">
        <v>6</v>
      </c>
      <c r="J1374" s="4">
        <v>12</v>
      </c>
      <c r="K1374" s="4">
        <v>14</v>
      </c>
      <c r="L1374" s="4">
        <v>2</v>
      </c>
      <c r="M1374" s="4">
        <v>20</v>
      </c>
      <c r="N1374" s="4">
        <v>12</v>
      </c>
      <c r="O1374" s="4">
        <v>9</v>
      </c>
      <c r="P1374" s="4">
        <v>22</v>
      </c>
      <c r="Q1374" s="4"/>
      <c r="R1374" s="5" t="s">
        <v>19742</v>
      </c>
      <c r="S1374" s="4" t="s">
        <v>19744</v>
      </c>
      <c r="T1374" s="5" t="s">
        <v>89</v>
      </c>
    </row>
    <row r="1375" spans="1:20" ht="17" x14ac:dyDescent="0.25">
      <c r="A1375" s="4">
        <v>3078</v>
      </c>
      <c r="B1375" s="5" t="s">
        <v>1361</v>
      </c>
      <c r="C1375" s="5">
        <v>1023</v>
      </c>
      <c r="D1375" s="5" t="s">
        <v>1</v>
      </c>
      <c r="E1375" s="5" t="s">
        <v>93</v>
      </c>
      <c r="F1375" s="5" t="s">
        <v>94</v>
      </c>
      <c r="G1375" s="4">
        <v>6</v>
      </c>
      <c r="H1375" s="6">
        <v>11</v>
      </c>
      <c r="I1375" s="4">
        <v>8</v>
      </c>
      <c r="J1375" s="4">
        <v>7</v>
      </c>
      <c r="K1375" s="4">
        <v>7</v>
      </c>
      <c r="L1375" s="4">
        <v>0</v>
      </c>
      <c r="M1375" s="4">
        <v>7</v>
      </c>
      <c r="N1375" s="4">
        <v>23</v>
      </c>
      <c r="O1375" s="4">
        <v>6</v>
      </c>
      <c r="P1375" s="4">
        <v>35</v>
      </c>
      <c r="Q1375" s="4"/>
      <c r="R1375" s="5" t="s">
        <v>19742</v>
      </c>
      <c r="S1375" s="4" t="s">
        <v>19744</v>
      </c>
      <c r="T1375" s="5" t="s">
        <v>86</v>
      </c>
    </row>
    <row r="1376" spans="1:20" ht="17" x14ac:dyDescent="0.25">
      <c r="A1376" s="4">
        <v>3078</v>
      </c>
      <c r="B1376" s="5" t="s">
        <v>1361</v>
      </c>
      <c r="C1376" s="5">
        <v>1023</v>
      </c>
      <c r="D1376" s="5" t="s">
        <v>1</v>
      </c>
      <c r="E1376" s="5" t="s">
        <v>95</v>
      </c>
      <c r="F1376" s="5" t="s">
        <v>96</v>
      </c>
      <c r="G1376" s="4">
        <v>9</v>
      </c>
      <c r="H1376" s="4">
        <v>10</v>
      </c>
      <c r="I1376" s="4">
        <v>0</v>
      </c>
      <c r="J1376" s="4">
        <v>2</v>
      </c>
      <c r="K1376" s="4">
        <v>10</v>
      </c>
      <c r="L1376" s="4">
        <v>2</v>
      </c>
      <c r="M1376" s="4">
        <v>1</v>
      </c>
      <c r="N1376" s="4">
        <v>18</v>
      </c>
      <c r="O1376" s="4">
        <v>1</v>
      </c>
      <c r="P1376" s="4">
        <v>6</v>
      </c>
      <c r="Q1376" s="4"/>
      <c r="R1376" s="5" t="s">
        <v>19742</v>
      </c>
      <c r="S1376" s="4" t="s">
        <v>19744</v>
      </c>
      <c r="T1376" s="5" t="s">
        <v>89</v>
      </c>
    </row>
    <row r="1377" spans="1:20" ht="17" x14ac:dyDescent="0.25">
      <c r="A1377" s="4">
        <v>3084</v>
      </c>
      <c r="B1377" s="5" t="s">
        <v>1362</v>
      </c>
      <c r="C1377" s="5">
        <v>1023</v>
      </c>
      <c r="D1377" s="5" t="s">
        <v>1</v>
      </c>
      <c r="E1377" s="5" t="s">
        <v>98</v>
      </c>
      <c r="F1377" s="5" t="s">
        <v>99</v>
      </c>
      <c r="G1377" s="4">
        <v>7</v>
      </c>
      <c r="H1377" s="6">
        <v>13</v>
      </c>
      <c r="I1377" s="4">
        <v>2</v>
      </c>
      <c r="J1377" s="4">
        <v>9</v>
      </c>
      <c r="K1377" s="4">
        <v>8</v>
      </c>
      <c r="L1377" s="4">
        <v>5</v>
      </c>
      <c r="M1377" s="4">
        <v>2</v>
      </c>
      <c r="N1377" s="4">
        <v>18</v>
      </c>
      <c r="O1377" s="4">
        <v>2</v>
      </c>
      <c r="P1377" s="4">
        <v>14</v>
      </c>
      <c r="Q1377" s="4"/>
      <c r="R1377" s="5" t="s">
        <v>19742</v>
      </c>
      <c r="S1377" s="4" t="s">
        <v>19744</v>
      </c>
      <c r="T1377" s="5" t="s">
        <v>86</v>
      </c>
    </row>
    <row r="1378" spans="1:20" ht="17" x14ac:dyDescent="0.25">
      <c r="A1378" s="4">
        <v>3084</v>
      </c>
      <c r="B1378" s="5" t="s">
        <v>1362</v>
      </c>
      <c r="C1378" s="5">
        <v>1023</v>
      </c>
      <c r="D1378" s="5" t="s">
        <v>1</v>
      </c>
      <c r="E1378" s="5" t="s">
        <v>100</v>
      </c>
      <c r="F1378" s="5" t="s">
        <v>101</v>
      </c>
      <c r="G1378" s="4">
        <v>11</v>
      </c>
      <c r="H1378" s="4">
        <v>16</v>
      </c>
      <c r="I1378" s="4">
        <v>1</v>
      </c>
      <c r="J1378" s="4">
        <v>4</v>
      </c>
      <c r="K1378" s="4">
        <v>13</v>
      </c>
      <c r="L1378" s="4">
        <v>4</v>
      </c>
      <c r="M1378" s="4">
        <v>1</v>
      </c>
      <c r="N1378" s="4">
        <v>36</v>
      </c>
      <c r="O1378" s="4">
        <v>12</v>
      </c>
      <c r="P1378" s="4">
        <v>17</v>
      </c>
      <c r="Q1378" s="4"/>
      <c r="R1378" s="5" t="s">
        <v>19742</v>
      </c>
      <c r="S1378" s="4" t="s">
        <v>19744</v>
      </c>
      <c r="T1378" s="5" t="s">
        <v>89</v>
      </c>
    </row>
    <row r="1379" spans="1:20" ht="17" x14ac:dyDescent="0.25">
      <c r="A1379" s="4">
        <v>1186</v>
      </c>
      <c r="B1379" s="5" t="s">
        <v>1363</v>
      </c>
      <c r="C1379" s="5">
        <v>1009</v>
      </c>
      <c r="D1379" s="5" t="s">
        <v>1</v>
      </c>
      <c r="E1379" s="5" t="s">
        <v>98</v>
      </c>
      <c r="F1379" s="5" t="s">
        <v>99</v>
      </c>
      <c r="G1379" s="4">
        <v>9</v>
      </c>
      <c r="H1379" s="4">
        <v>2</v>
      </c>
      <c r="I1379" s="4">
        <v>0</v>
      </c>
      <c r="J1379" s="4">
        <v>12</v>
      </c>
      <c r="K1379" s="4">
        <v>5</v>
      </c>
      <c r="L1379" s="4">
        <v>3</v>
      </c>
      <c r="M1379" s="4">
        <v>7</v>
      </c>
      <c r="N1379" s="4">
        <v>11</v>
      </c>
      <c r="O1379" s="4">
        <v>1</v>
      </c>
      <c r="P1379" s="4">
        <v>30</v>
      </c>
      <c r="Q1379" s="4"/>
      <c r="R1379" s="5" t="s">
        <v>19742</v>
      </c>
      <c r="S1379" s="4" t="s">
        <v>19744</v>
      </c>
      <c r="T1379" s="5" t="s">
        <v>86</v>
      </c>
    </row>
    <row r="1380" spans="1:20" ht="17" x14ac:dyDescent="0.25">
      <c r="A1380" s="4">
        <v>1186</v>
      </c>
      <c r="B1380" s="5" t="s">
        <v>1363</v>
      </c>
      <c r="C1380" s="5">
        <v>1009</v>
      </c>
      <c r="D1380" s="5" t="s">
        <v>1</v>
      </c>
      <c r="E1380" s="5" t="s">
        <v>100</v>
      </c>
      <c r="F1380" s="5" t="s">
        <v>101</v>
      </c>
      <c r="G1380" s="4">
        <v>23</v>
      </c>
      <c r="H1380" s="4">
        <v>12</v>
      </c>
      <c r="I1380" s="4">
        <v>0</v>
      </c>
      <c r="J1380" s="4">
        <v>5</v>
      </c>
      <c r="K1380" s="4">
        <v>5</v>
      </c>
      <c r="L1380" s="4">
        <v>0</v>
      </c>
      <c r="M1380" s="4">
        <v>13</v>
      </c>
      <c r="N1380" s="4">
        <v>30</v>
      </c>
      <c r="O1380" s="4">
        <v>3</v>
      </c>
      <c r="P1380" s="4">
        <v>32</v>
      </c>
      <c r="Q1380" s="4"/>
      <c r="R1380" s="5" t="s">
        <v>19742</v>
      </c>
      <c r="S1380" s="4" t="s">
        <v>19744</v>
      </c>
      <c r="T1380" s="5" t="s">
        <v>89</v>
      </c>
    </row>
    <row r="1381" spans="1:20" ht="17" x14ac:dyDescent="0.25">
      <c r="A1381" s="4">
        <v>3073</v>
      </c>
      <c r="B1381" s="5" t="s">
        <v>1364</v>
      </c>
      <c r="C1381" s="5">
        <v>1023</v>
      </c>
      <c r="D1381" s="5" t="s">
        <v>1</v>
      </c>
      <c r="E1381" s="5" t="s">
        <v>93</v>
      </c>
      <c r="F1381" s="5" t="s">
        <v>94</v>
      </c>
      <c r="G1381" s="4">
        <v>16</v>
      </c>
      <c r="H1381" s="6">
        <v>17</v>
      </c>
      <c r="I1381" s="4">
        <v>4</v>
      </c>
      <c r="J1381" s="4">
        <v>6</v>
      </c>
      <c r="K1381" s="4">
        <v>7</v>
      </c>
      <c r="L1381" s="4">
        <v>4</v>
      </c>
      <c r="M1381" s="4">
        <v>4</v>
      </c>
      <c r="N1381" s="4">
        <v>32</v>
      </c>
      <c r="O1381" s="4">
        <v>7</v>
      </c>
      <c r="P1381" s="4">
        <v>18</v>
      </c>
      <c r="Q1381" s="4"/>
      <c r="R1381" s="5" t="s">
        <v>19742</v>
      </c>
      <c r="S1381" s="4" t="s">
        <v>19744</v>
      </c>
      <c r="T1381" s="5" t="s">
        <v>86</v>
      </c>
    </row>
    <row r="1382" spans="1:20" ht="17" x14ac:dyDescent="0.25">
      <c r="A1382" s="4">
        <v>3073</v>
      </c>
      <c r="B1382" s="5" t="s">
        <v>1364</v>
      </c>
      <c r="C1382" s="5">
        <v>1023</v>
      </c>
      <c r="D1382" s="5" t="s">
        <v>1</v>
      </c>
      <c r="E1382" s="5" t="s">
        <v>95</v>
      </c>
      <c r="F1382" s="5" t="s">
        <v>96</v>
      </c>
      <c r="G1382" s="4">
        <v>20</v>
      </c>
      <c r="H1382" s="4">
        <v>19</v>
      </c>
      <c r="I1382" s="4">
        <v>1</v>
      </c>
      <c r="J1382" s="4">
        <v>10</v>
      </c>
      <c r="K1382" s="4">
        <v>10</v>
      </c>
      <c r="L1382" s="4">
        <v>3</v>
      </c>
      <c r="M1382" s="4">
        <v>2</v>
      </c>
      <c r="N1382" s="4">
        <v>21</v>
      </c>
      <c r="O1382" s="4">
        <v>10</v>
      </c>
      <c r="P1382" s="4">
        <v>31</v>
      </c>
      <c r="Q1382" s="4"/>
      <c r="R1382" s="5" t="s">
        <v>19742</v>
      </c>
      <c r="S1382" s="4" t="s">
        <v>19744</v>
      </c>
      <c r="T1382" s="5" t="s">
        <v>89</v>
      </c>
    </row>
    <row r="1383" spans="1:20" ht="17" x14ac:dyDescent="0.25">
      <c r="A1383" s="4">
        <v>1187</v>
      </c>
      <c r="B1383" s="5" t="s">
        <v>1365</v>
      </c>
      <c r="C1383" s="5">
        <v>1009</v>
      </c>
      <c r="D1383" s="5" t="s">
        <v>1</v>
      </c>
      <c r="E1383" s="5" t="s">
        <v>87</v>
      </c>
      <c r="F1383" s="5" t="s">
        <v>88</v>
      </c>
      <c r="G1383" s="4">
        <v>3</v>
      </c>
      <c r="H1383" s="4">
        <v>4</v>
      </c>
      <c r="I1383" s="4">
        <v>0</v>
      </c>
      <c r="J1383" s="4">
        <v>1</v>
      </c>
      <c r="K1383" s="4">
        <v>0</v>
      </c>
      <c r="L1383" s="4">
        <v>2</v>
      </c>
      <c r="M1383" s="4">
        <v>0</v>
      </c>
      <c r="N1383" s="4">
        <v>10</v>
      </c>
      <c r="O1383" s="4">
        <v>1</v>
      </c>
      <c r="P1383" s="4">
        <v>9</v>
      </c>
      <c r="Q1383" s="4"/>
      <c r="R1383" s="5" t="s">
        <v>19742</v>
      </c>
      <c r="S1383" s="4" t="s">
        <v>19744</v>
      </c>
      <c r="T1383" s="5" t="s">
        <v>86</v>
      </c>
    </row>
    <row r="1384" spans="1:20" ht="17" x14ac:dyDescent="0.25">
      <c r="A1384" s="4">
        <v>1187</v>
      </c>
      <c r="B1384" s="5" t="s">
        <v>1365</v>
      </c>
      <c r="C1384" s="5">
        <v>1009</v>
      </c>
      <c r="D1384" s="5" t="s">
        <v>1</v>
      </c>
      <c r="E1384" s="5" t="s">
        <v>90</v>
      </c>
      <c r="F1384" s="5" t="s">
        <v>91</v>
      </c>
      <c r="G1384" s="4">
        <v>15</v>
      </c>
      <c r="H1384" s="4">
        <v>17</v>
      </c>
      <c r="I1384" s="4">
        <v>9</v>
      </c>
      <c r="J1384" s="4">
        <v>20</v>
      </c>
      <c r="K1384" s="4">
        <v>11</v>
      </c>
      <c r="L1384" s="4">
        <v>8</v>
      </c>
      <c r="M1384" s="4">
        <v>0</v>
      </c>
      <c r="N1384" s="4">
        <v>19</v>
      </c>
      <c r="O1384" s="4">
        <v>9</v>
      </c>
      <c r="P1384" s="4">
        <v>24</v>
      </c>
      <c r="Q1384" s="4"/>
      <c r="R1384" s="5" t="s">
        <v>19742</v>
      </c>
      <c r="S1384" s="4" t="s">
        <v>19744</v>
      </c>
      <c r="T1384" s="5" t="s">
        <v>89</v>
      </c>
    </row>
    <row r="1385" spans="1:20" ht="17" x14ac:dyDescent="0.25">
      <c r="A1385" s="4">
        <v>3079</v>
      </c>
      <c r="B1385" s="5" t="s">
        <v>1366</v>
      </c>
      <c r="C1385" s="5">
        <v>1023</v>
      </c>
      <c r="D1385" s="5" t="s">
        <v>1</v>
      </c>
      <c r="E1385" s="5" t="s">
        <v>98</v>
      </c>
      <c r="F1385" s="5" t="s">
        <v>99</v>
      </c>
      <c r="G1385" s="4">
        <v>2</v>
      </c>
      <c r="H1385" s="6">
        <v>5</v>
      </c>
      <c r="I1385" s="4">
        <v>0</v>
      </c>
      <c r="J1385" s="4">
        <v>5</v>
      </c>
      <c r="K1385" s="4">
        <v>4</v>
      </c>
      <c r="L1385" s="4">
        <v>2</v>
      </c>
      <c r="M1385" s="4">
        <v>0</v>
      </c>
      <c r="N1385" s="4">
        <v>8</v>
      </c>
      <c r="O1385" s="4">
        <v>4</v>
      </c>
      <c r="P1385" s="4">
        <v>6</v>
      </c>
      <c r="Q1385" s="4"/>
      <c r="R1385" s="5" t="s">
        <v>19742</v>
      </c>
      <c r="S1385" s="4" t="s">
        <v>19744</v>
      </c>
      <c r="T1385" s="5" t="s">
        <v>86</v>
      </c>
    </row>
    <row r="1386" spans="1:20" ht="17" x14ac:dyDescent="0.25">
      <c r="A1386" s="4">
        <v>3079</v>
      </c>
      <c r="B1386" s="5" t="s">
        <v>1366</v>
      </c>
      <c r="C1386" s="5">
        <v>1023</v>
      </c>
      <c r="D1386" s="5" t="s">
        <v>1</v>
      </c>
      <c r="E1386" s="5" t="s">
        <v>100</v>
      </c>
      <c r="F1386" s="5" t="s">
        <v>101</v>
      </c>
      <c r="G1386" s="4">
        <v>6</v>
      </c>
      <c r="H1386" s="4">
        <v>12</v>
      </c>
      <c r="I1386" s="4">
        <v>11</v>
      </c>
      <c r="J1386" s="4">
        <v>4</v>
      </c>
      <c r="K1386" s="4">
        <v>12</v>
      </c>
      <c r="L1386" s="4">
        <v>3</v>
      </c>
      <c r="M1386" s="4">
        <v>12</v>
      </c>
      <c r="N1386" s="4">
        <v>8</v>
      </c>
      <c r="O1386" s="4">
        <v>2</v>
      </c>
      <c r="P1386" s="4">
        <v>13</v>
      </c>
      <c r="Q1386" s="4"/>
      <c r="R1386" s="5" t="s">
        <v>19742</v>
      </c>
      <c r="S1386" s="4" t="s">
        <v>19744</v>
      </c>
      <c r="T1386" s="5" t="s">
        <v>89</v>
      </c>
    </row>
    <row r="1387" spans="1:20" ht="17" x14ac:dyDescent="0.25">
      <c r="A1387" s="4">
        <v>3080</v>
      </c>
      <c r="B1387" s="5" t="s">
        <v>1367</v>
      </c>
      <c r="C1387" s="5">
        <v>1023</v>
      </c>
      <c r="D1387" s="5" t="s">
        <v>1</v>
      </c>
      <c r="E1387" s="5" t="s">
        <v>87</v>
      </c>
      <c r="F1387" s="5" t="s">
        <v>88</v>
      </c>
      <c r="G1387" s="4">
        <v>4</v>
      </c>
      <c r="H1387" s="6">
        <v>5</v>
      </c>
      <c r="I1387" s="4">
        <v>0</v>
      </c>
      <c r="J1387" s="4">
        <v>0</v>
      </c>
      <c r="K1387" s="4">
        <v>2</v>
      </c>
      <c r="L1387" s="4">
        <v>0</v>
      </c>
      <c r="M1387" s="4">
        <v>0</v>
      </c>
      <c r="N1387" s="4">
        <v>12</v>
      </c>
      <c r="O1387" s="4">
        <v>1</v>
      </c>
      <c r="P1387" s="4">
        <v>7</v>
      </c>
      <c r="Q1387" s="4"/>
      <c r="R1387" s="5" t="s">
        <v>19742</v>
      </c>
      <c r="S1387" s="4" t="s">
        <v>19744</v>
      </c>
      <c r="T1387" s="5" t="s">
        <v>86</v>
      </c>
    </row>
    <row r="1388" spans="1:20" ht="17" x14ac:dyDescent="0.25">
      <c r="A1388" s="4">
        <v>3080</v>
      </c>
      <c r="B1388" s="5" t="s">
        <v>1367</v>
      </c>
      <c r="C1388" s="5">
        <v>1023</v>
      </c>
      <c r="D1388" s="5" t="s">
        <v>1</v>
      </c>
      <c r="E1388" s="5" t="s">
        <v>90</v>
      </c>
      <c r="F1388" s="5" t="s">
        <v>91</v>
      </c>
      <c r="G1388" s="4">
        <v>5</v>
      </c>
      <c r="H1388" s="4">
        <v>14</v>
      </c>
      <c r="I1388" s="4">
        <v>2</v>
      </c>
      <c r="J1388" s="4">
        <v>2</v>
      </c>
      <c r="K1388" s="4">
        <v>10</v>
      </c>
      <c r="L1388" s="4">
        <v>4</v>
      </c>
      <c r="M1388" s="4">
        <v>0</v>
      </c>
      <c r="N1388" s="4">
        <v>9</v>
      </c>
      <c r="O1388" s="4">
        <v>4</v>
      </c>
      <c r="P1388" s="4">
        <v>5</v>
      </c>
      <c r="Q1388" s="4"/>
      <c r="R1388" s="5" t="s">
        <v>19742</v>
      </c>
      <c r="S1388" s="4" t="s">
        <v>19744</v>
      </c>
      <c r="T1388" s="5" t="s">
        <v>89</v>
      </c>
    </row>
    <row r="1389" spans="1:20" ht="17" x14ac:dyDescent="0.25">
      <c r="A1389" s="4">
        <v>3082</v>
      </c>
      <c r="B1389" s="5" t="s">
        <v>1368</v>
      </c>
      <c r="C1389" s="5">
        <v>1023</v>
      </c>
      <c r="D1389" s="5" t="s">
        <v>1</v>
      </c>
      <c r="E1389" s="5" t="s">
        <v>93</v>
      </c>
      <c r="F1389" s="5" t="s">
        <v>94</v>
      </c>
      <c r="G1389" s="4">
        <v>3</v>
      </c>
      <c r="H1389" s="6">
        <v>1</v>
      </c>
      <c r="I1389" s="4">
        <v>0</v>
      </c>
      <c r="J1389" s="4">
        <v>2</v>
      </c>
      <c r="K1389" s="4">
        <v>3</v>
      </c>
      <c r="L1389" s="4">
        <v>1</v>
      </c>
      <c r="M1389" s="4">
        <v>0</v>
      </c>
      <c r="N1389" s="4">
        <v>4</v>
      </c>
      <c r="O1389" s="4">
        <v>2</v>
      </c>
      <c r="P1389" s="4">
        <v>7</v>
      </c>
      <c r="Q1389" s="4"/>
      <c r="R1389" s="5" t="s">
        <v>19742</v>
      </c>
      <c r="S1389" s="4" t="s">
        <v>19744</v>
      </c>
      <c r="T1389" s="5" t="s">
        <v>86</v>
      </c>
    </row>
    <row r="1390" spans="1:20" ht="17" x14ac:dyDescent="0.25">
      <c r="A1390" s="4">
        <v>3082</v>
      </c>
      <c r="B1390" s="5" t="s">
        <v>1368</v>
      </c>
      <c r="C1390" s="5">
        <v>1023</v>
      </c>
      <c r="D1390" s="5" t="s">
        <v>1</v>
      </c>
      <c r="E1390" s="5" t="s">
        <v>95</v>
      </c>
      <c r="F1390" s="5" t="s">
        <v>96</v>
      </c>
      <c r="G1390" s="4">
        <v>3</v>
      </c>
      <c r="H1390" s="4">
        <v>5</v>
      </c>
      <c r="I1390" s="4">
        <v>0</v>
      </c>
      <c r="J1390" s="4">
        <v>3</v>
      </c>
      <c r="K1390" s="4">
        <v>3</v>
      </c>
      <c r="L1390" s="4">
        <v>1</v>
      </c>
      <c r="M1390" s="4">
        <v>0</v>
      </c>
      <c r="N1390" s="4">
        <v>4</v>
      </c>
      <c r="O1390" s="4">
        <v>1</v>
      </c>
      <c r="P1390" s="4">
        <v>5</v>
      </c>
      <c r="Q1390" s="4"/>
      <c r="R1390" s="5" t="s">
        <v>19742</v>
      </c>
      <c r="S1390" s="4" t="s">
        <v>19744</v>
      </c>
      <c r="T1390" s="5" t="s">
        <v>89</v>
      </c>
    </row>
    <row r="1391" spans="1:20" ht="17" x14ac:dyDescent="0.25">
      <c r="A1391" s="4">
        <v>3300</v>
      </c>
      <c r="B1391" s="5" t="s">
        <v>1369</v>
      </c>
      <c r="C1391" s="5">
        <v>1030</v>
      </c>
      <c r="D1391" s="5" t="s">
        <v>1</v>
      </c>
      <c r="E1391" s="5" t="s">
        <v>93</v>
      </c>
      <c r="F1391" s="5" t="s">
        <v>94</v>
      </c>
      <c r="G1391" s="4">
        <v>10</v>
      </c>
      <c r="H1391" s="6">
        <v>3</v>
      </c>
      <c r="I1391" s="4">
        <v>19</v>
      </c>
      <c r="J1391" s="4">
        <v>3</v>
      </c>
      <c r="K1391" s="4">
        <v>7</v>
      </c>
      <c r="L1391" s="4">
        <v>1</v>
      </c>
      <c r="M1391" s="4">
        <v>11</v>
      </c>
      <c r="N1391" s="4">
        <v>19</v>
      </c>
      <c r="O1391" s="4">
        <v>30</v>
      </c>
      <c r="P1391" s="4">
        <v>19</v>
      </c>
      <c r="Q1391" s="4"/>
      <c r="R1391" s="5" t="s">
        <v>19742</v>
      </c>
      <c r="S1391" s="4" t="s">
        <v>19744</v>
      </c>
      <c r="T1391" s="5" t="s">
        <v>86</v>
      </c>
    </row>
    <row r="1392" spans="1:20" ht="17" x14ac:dyDescent="0.25">
      <c r="A1392" s="4">
        <v>3300</v>
      </c>
      <c r="B1392" s="5" t="s">
        <v>1369</v>
      </c>
      <c r="C1392" s="5">
        <v>1030</v>
      </c>
      <c r="D1392" s="5" t="s">
        <v>1</v>
      </c>
      <c r="E1392" s="5" t="s">
        <v>95</v>
      </c>
      <c r="F1392" s="5" t="s">
        <v>96</v>
      </c>
      <c r="G1392" s="4">
        <v>10</v>
      </c>
      <c r="H1392" s="4">
        <v>8</v>
      </c>
      <c r="I1392" s="4">
        <v>2</v>
      </c>
      <c r="J1392" s="4">
        <v>9</v>
      </c>
      <c r="K1392" s="4">
        <v>4</v>
      </c>
      <c r="L1392" s="4">
        <v>3</v>
      </c>
      <c r="M1392" s="4">
        <v>3</v>
      </c>
      <c r="N1392" s="4">
        <v>22</v>
      </c>
      <c r="O1392" s="4">
        <v>7</v>
      </c>
      <c r="P1392" s="4">
        <v>8</v>
      </c>
      <c r="Q1392" s="4"/>
      <c r="R1392" s="5" t="s">
        <v>19742</v>
      </c>
      <c r="S1392" s="4" t="s">
        <v>19744</v>
      </c>
      <c r="T1392" s="5" t="s">
        <v>89</v>
      </c>
    </row>
    <row r="1393" spans="1:20" ht="17" x14ac:dyDescent="0.25">
      <c r="A1393" s="4">
        <v>2109</v>
      </c>
      <c r="B1393" s="5" t="s">
        <v>1370</v>
      </c>
      <c r="C1393" s="5">
        <v>1016</v>
      </c>
      <c r="D1393" s="5" t="s">
        <v>1</v>
      </c>
      <c r="E1393" s="5" t="s">
        <v>93</v>
      </c>
      <c r="F1393" s="5" t="s">
        <v>94</v>
      </c>
      <c r="G1393" s="4">
        <v>8</v>
      </c>
      <c r="H1393" s="4">
        <v>10</v>
      </c>
      <c r="I1393" s="4">
        <v>2</v>
      </c>
      <c r="J1393" s="4">
        <v>18</v>
      </c>
      <c r="K1393" s="4">
        <v>4</v>
      </c>
      <c r="L1393" s="4">
        <v>0</v>
      </c>
      <c r="M1393" s="4">
        <v>11</v>
      </c>
      <c r="N1393" s="4">
        <v>18</v>
      </c>
      <c r="O1393" s="4">
        <v>4</v>
      </c>
      <c r="P1393" s="4">
        <v>24</v>
      </c>
      <c r="Q1393" s="4"/>
      <c r="R1393" s="5" t="s">
        <v>19742</v>
      </c>
      <c r="S1393" s="4" t="s">
        <v>19744</v>
      </c>
      <c r="T1393" s="5" t="s">
        <v>86</v>
      </c>
    </row>
    <row r="1394" spans="1:20" ht="17" x14ac:dyDescent="0.25">
      <c r="A1394" s="4">
        <v>2109</v>
      </c>
      <c r="B1394" s="5" t="s">
        <v>1370</v>
      </c>
      <c r="C1394" s="5">
        <v>1016</v>
      </c>
      <c r="D1394" s="5" t="s">
        <v>1</v>
      </c>
      <c r="E1394" s="5" t="s">
        <v>95</v>
      </c>
      <c r="F1394" s="5" t="s">
        <v>96</v>
      </c>
      <c r="G1394" s="4">
        <v>9</v>
      </c>
      <c r="H1394" s="4">
        <v>7</v>
      </c>
      <c r="I1394" s="4">
        <v>0</v>
      </c>
      <c r="J1394" s="4">
        <v>5</v>
      </c>
      <c r="K1394" s="4">
        <v>5</v>
      </c>
      <c r="L1394" s="4">
        <v>1</v>
      </c>
      <c r="M1394" s="4">
        <v>1</v>
      </c>
      <c r="N1394" s="4">
        <v>7</v>
      </c>
      <c r="O1394" s="4">
        <v>5</v>
      </c>
      <c r="P1394" s="4">
        <v>9</v>
      </c>
      <c r="Q1394" s="4"/>
      <c r="R1394" s="5" t="s">
        <v>19742</v>
      </c>
      <c r="S1394" s="4" t="s">
        <v>19744</v>
      </c>
      <c r="T1394" s="5" t="s">
        <v>89</v>
      </c>
    </row>
    <row r="1395" spans="1:20" ht="17" x14ac:dyDescent="0.25">
      <c r="A1395" s="4">
        <v>1198</v>
      </c>
      <c r="B1395" s="5" t="s">
        <v>1371</v>
      </c>
      <c r="C1395" s="5">
        <v>1009</v>
      </c>
      <c r="D1395" s="5" t="s">
        <v>1</v>
      </c>
      <c r="E1395" s="5" t="s">
        <v>93</v>
      </c>
      <c r="F1395" s="5" t="s">
        <v>94</v>
      </c>
      <c r="G1395" s="4">
        <v>2</v>
      </c>
      <c r="H1395" s="4">
        <v>7</v>
      </c>
      <c r="I1395" s="4">
        <v>1</v>
      </c>
      <c r="J1395" s="4">
        <v>6</v>
      </c>
      <c r="K1395" s="4">
        <v>5</v>
      </c>
      <c r="L1395" s="4">
        <v>1</v>
      </c>
      <c r="M1395" s="4">
        <v>4</v>
      </c>
      <c r="N1395" s="4">
        <v>11</v>
      </c>
      <c r="O1395" s="4">
        <v>3</v>
      </c>
      <c r="P1395" s="4">
        <v>18</v>
      </c>
      <c r="Q1395" s="4"/>
      <c r="R1395" s="5" t="s">
        <v>19742</v>
      </c>
      <c r="S1395" s="4" t="s">
        <v>19744</v>
      </c>
      <c r="T1395" s="5" t="s">
        <v>86</v>
      </c>
    </row>
    <row r="1396" spans="1:20" ht="17" x14ac:dyDescent="0.25">
      <c r="A1396" s="4">
        <v>1198</v>
      </c>
      <c r="B1396" s="5" t="s">
        <v>1371</v>
      </c>
      <c r="C1396" s="5">
        <v>1009</v>
      </c>
      <c r="D1396" s="5" t="s">
        <v>1</v>
      </c>
      <c r="E1396" s="5" t="s">
        <v>95</v>
      </c>
      <c r="F1396" s="5" t="s">
        <v>96</v>
      </c>
      <c r="G1396" s="4">
        <v>4</v>
      </c>
      <c r="H1396" s="4">
        <v>9</v>
      </c>
      <c r="I1396" s="4">
        <v>0</v>
      </c>
      <c r="J1396" s="4">
        <v>11</v>
      </c>
      <c r="K1396" s="4">
        <v>7</v>
      </c>
      <c r="L1396" s="4">
        <v>2</v>
      </c>
      <c r="M1396" s="4">
        <v>3</v>
      </c>
      <c r="N1396" s="4">
        <v>13</v>
      </c>
      <c r="O1396" s="4">
        <v>9</v>
      </c>
      <c r="P1396" s="4">
        <v>10</v>
      </c>
      <c r="Q1396" s="4"/>
      <c r="R1396" s="5" t="s">
        <v>19742</v>
      </c>
      <c r="S1396" s="4" t="s">
        <v>19744</v>
      </c>
      <c r="T1396" s="5" t="s">
        <v>89</v>
      </c>
    </row>
    <row r="1397" spans="1:20" ht="17" x14ac:dyDescent="0.25">
      <c r="A1397" s="4">
        <v>1194</v>
      </c>
      <c r="B1397" s="5" t="s">
        <v>1372</v>
      </c>
      <c r="C1397" s="5">
        <v>1009</v>
      </c>
      <c r="D1397" s="5" t="s">
        <v>1</v>
      </c>
      <c r="E1397" s="5" t="s">
        <v>93</v>
      </c>
      <c r="F1397" s="5" t="s">
        <v>94</v>
      </c>
      <c r="G1397" s="4">
        <v>40</v>
      </c>
      <c r="H1397" s="4">
        <v>15</v>
      </c>
      <c r="I1397" s="4">
        <v>2</v>
      </c>
      <c r="J1397" s="4">
        <v>30</v>
      </c>
      <c r="K1397" s="4">
        <v>20</v>
      </c>
      <c r="L1397" s="4">
        <v>4</v>
      </c>
      <c r="M1397" s="4">
        <v>20</v>
      </c>
      <c r="N1397" s="4">
        <v>15</v>
      </c>
      <c r="O1397" s="4">
        <v>15</v>
      </c>
      <c r="P1397" s="4">
        <v>30</v>
      </c>
      <c r="Q1397" s="4"/>
      <c r="R1397" s="5" t="s">
        <v>19742</v>
      </c>
      <c r="S1397" s="4" t="s">
        <v>19744</v>
      </c>
      <c r="T1397" s="5" t="s">
        <v>86</v>
      </c>
    </row>
    <row r="1398" spans="1:20" ht="17" x14ac:dyDescent="0.25">
      <c r="A1398" s="4">
        <v>1194</v>
      </c>
      <c r="B1398" s="5" t="s">
        <v>1372</v>
      </c>
      <c r="C1398" s="5">
        <v>1009</v>
      </c>
      <c r="D1398" s="5" t="s">
        <v>1</v>
      </c>
      <c r="E1398" s="5" t="s">
        <v>95</v>
      </c>
      <c r="F1398" s="5" t="s">
        <v>96</v>
      </c>
      <c r="G1398" s="4">
        <v>22</v>
      </c>
      <c r="H1398" s="4">
        <v>9</v>
      </c>
      <c r="I1398" s="4">
        <v>0</v>
      </c>
      <c r="J1398" s="4">
        <v>24</v>
      </c>
      <c r="K1398" s="4">
        <v>14</v>
      </c>
      <c r="L1398" s="4">
        <v>3</v>
      </c>
      <c r="M1398" s="4">
        <v>16</v>
      </c>
      <c r="N1398" s="4">
        <v>22</v>
      </c>
      <c r="O1398" s="4">
        <v>5</v>
      </c>
      <c r="P1398" s="4">
        <v>32</v>
      </c>
      <c r="Q1398" s="4"/>
      <c r="R1398" s="5" t="s">
        <v>19742</v>
      </c>
      <c r="S1398" s="4" t="s">
        <v>19744</v>
      </c>
      <c r="T1398" s="5" t="s">
        <v>89</v>
      </c>
    </row>
    <row r="1399" spans="1:20" ht="17" x14ac:dyDescent="0.25">
      <c r="A1399" s="4">
        <v>1195</v>
      </c>
      <c r="B1399" s="5" t="s">
        <v>1373</v>
      </c>
      <c r="C1399" s="5">
        <v>1009</v>
      </c>
      <c r="D1399" s="5" t="s">
        <v>1</v>
      </c>
      <c r="E1399" s="5" t="s">
        <v>98</v>
      </c>
      <c r="F1399" s="5" t="s">
        <v>99</v>
      </c>
      <c r="G1399" s="4">
        <v>25</v>
      </c>
      <c r="H1399" s="4">
        <v>20</v>
      </c>
      <c r="I1399" s="4">
        <v>3</v>
      </c>
      <c r="J1399" s="4">
        <v>38</v>
      </c>
      <c r="K1399" s="4">
        <v>13</v>
      </c>
      <c r="L1399" s="4">
        <v>5</v>
      </c>
      <c r="M1399" s="4">
        <v>15</v>
      </c>
      <c r="N1399" s="4">
        <v>31</v>
      </c>
      <c r="O1399" s="4">
        <v>6</v>
      </c>
      <c r="P1399" s="4">
        <v>34</v>
      </c>
      <c r="Q1399" s="4"/>
      <c r="R1399" s="5" t="s">
        <v>19742</v>
      </c>
      <c r="S1399" s="4" t="s">
        <v>19744</v>
      </c>
      <c r="T1399" s="5" t="s">
        <v>86</v>
      </c>
    </row>
    <row r="1400" spans="1:20" ht="17" x14ac:dyDescent="0.25">
      <c r="A1400" s="4">
        <v>1195</v>
      </c>
      <c r="B1400" s="5" t="s">
        <v>1373</v>
      </c>
      <c r="C1400" s="5">
        <v>1009</v>
      </c>
      <c r="D1400" s="5" t="s">
        <v>1</v>
      </c>
      <c r="E1400" s="5" t="s">
        <v>100</v>
      </c>
      <c r="F1400" s="5" t="s">
        <v>101</v>
      </c>
      <c r="G1400" s="4">
        <v>17</v>
      </c>
      <c r="H1400" s="4">
        <v>9</v>
      </c>
      <c r="I1400" s="4">
        <v>1</v>
      </c>
      <c r="J1400" s="4">
        <v>20</v>
      </c>
      <c r="K1400" s="4">
        <v>8</v>
      </c>
      <c r="L1400" s="4">
        <v>5</v>
      </c>
      <c r="M1400" s="4">
        <v>15</v>
      </c>
      <c r="N1400" s="4">
        <v>41</v>
      </c>
      <c r="O1400" s="4">
        <v>5</v>
      </c>
      <c r="P1400" s="4">
        <v>26</v>
      </c>
      <c r="Q1400" s="4"/>
      <c r="R1400" s="5" t="s">
        <v>19742</v>
      </c>
      <c r="S1400" s="4" t="s">
        <v>19744</v>
      </c>
      <c r="T1400" s="5" t="s">
        <v>89</v>
      </c>
    </row>
    <row r="1401" spans="1:20" ht="17" x14ac:dyDescent="0.25">
      <c r="A1401" s="4">
        <v>1196</v>
      </c>
      <c r="B1401" s="5" t="s">
        <v>1374</v>
      </c>
      <c r="C1401" s="5">
        <v>1009</v>
      </c>
      <c r="D1401" s="5" t="s">
        <v>1</v>
      </c>
      <c r="E1401" s="5" t="s">
        <v>87</v>
      </c>
      <c r="F1401" s="5" t="s">
        <v>88</v>
      </c>
      <c r="G1401" s="4">
        <v>20</v>
      </c>
      <c r="H1401" s="4">
        <v>4</v>
      </c>
      <c r="I1401" s="4">
        <v>2</v>
      </c>
      <c r="J1401" s="4">
        <v>4</v>
      </c>
      <c r="K1401" s="4">
        <v>5</v>
      </c>
      <c r="L1401" s="4">
        <v>20</v>
      </c>
      <c r="M1401" s="4">
        <v>6</v>
      </c>
      <c r="N1401" s="4">
        <v>10</v>
      </c>
      <c r="O1401" s="4">
        <v>3</v>
      </c>
      <c r="P1401" s="4">
        <v>7</v>
      </c>
      <c r="Q1401" s="4"/>
      <c r="R1401" s="5" t="s">
        <v>19742</v>
      </c>
      <c r="S1401" s="4" t="s">
        <v>19744</v>
      </c>
      <c r="T1401" s="5" t="s">
        <v>86</v>
      </c>
    </row>
    <row r="1402" spans="1:20" ht="17" x14ac:dyDescent="0.25">
      <c r="A1402" s="4">
        <v>1196</v>
      </c>
      <c r="B1402" s="5" t="s">
        <v>1374</v>
      </c>
      <c r="C1402" s="5">
        <v>1009</v>
      </c>
      <c r="D1402" s="5" t="s">
        <v>1</v>
      </c>
      <c r="E1402" s="5" t="s">
        <v>90</v>
      </c>
      <c r="F1402" s="5" t="s">
        <v>91</v>
      </c>
      <c r="G1402" s="4">
        <v>7</v>
      </c>
      <c r="H1402" s="4">
        <v>9</v>
      </c>
      <c r="I1402" s="4">
        <v>0</v>
      </c>
      <c r="J1402" s="4">
        <v>15</v>
      </c>
      <c r="K1402" s="4">
        <v>6</v>
      </c>
      <c r="L1402" s="4">
        <v>1</v>
      </c>
      <c r="M1402" s="4">
        <v>8</v>
      </c>
      <c r="N1402" s="4">
        <v>24</v>
      </c>
      <c r="O1402" s="4">
        <v>3</v>
      </c>
      <c r="P1402" s="4">
        <v>13</v>
      </c>
      <c r="Q1402" s="4"/>
      <c r="R1402" s="5" t="s">
        <v>19742</v>
      </c>
      <c r="S1402" s="4" t="s">
        <v>19744</v>
      </c>
      <c r="T1402" s="5" t="s">
        <v>89</v>
      </c>
    </row>
    <row r="1403" spans="1:20" ht="17" x14ac:dyDescent="0.25">
      <c r="A1403" s="4">
        <v>2118</v>
      </c>
      <c r="B1403" s="5" t="s">
        <v>1375</v>
      </c>
      <c r="C1403" s="5">
        <v>1016</v>
      </c>
      <c r="D1403" s="5" t="s">
        <v>1</v>
      </c>
      <c r="E1403" s="5" t="s">
        <v>106</v>
      </c>
      <c r="F1403" s="5" t="s">
        <v>107</v>
      </c>
      <c r="G1403" s="4">
        <v>12</v>
      </c>
      <c r="H1403" s="4">
        <v>9</v>
      </c>
      <c r="I1403" s="4">
        <v>0</v>
      </c>
      <c r="J1403" s="4">
        <v>4</v>
      </c>
      <c r="K1403" s="4">
        <v>7</v>
      </c>
      <c r="L1403" s="4">
        <v>3</v>
      </c>
      <c r="M1403" s="4">
        <v>4</v>
      </c>
      <c r="N1403" s="4">
        <v>14</v>
      </c>
      <c r="O1403" s="4">
        <v>8</v>
      </c>
      <c r="P1403" s="4">
        <v>17</v>
      </c>
      <c r="Q1403" s="4"/>
      <c r="R1403" s="5" t="s">
        <v>19742</v>
      </c>
      <c r="S1403" s="4" t="s">
        <v>19744</v>
      </c>
      <c r="T1403" s="5" t="s">
        <v>89</v>
      </c>
    </row>
    <row r="1404" spans="1:20" ht="17" x14ac:dyDescent="0.25">
      <c r="A1404" s="4">
        <v>2118</v>
      </c>
      <c r="B1404" s="5" t="s">
        <v>1375</v>
      </c>
      <c r="C1404" s="5">
        <v>1016</v>
      </c>
      <c r="D1404" s="5" t="s">
        <v>1</v>
      </c>
      <c r="E1404" s="5" t="s">
        <v>108</v>
      </c>
      <c r="F1404" s="5" t="s">
        <v>109</v>
      </c>
      <c r="G1404" s="4">
        <v>12</v>
      </c>
      <c r="H1404" s="4">
        <v>24</v>
      </c>
      <c r="I1404" s="4">
        <v>0</v>
      </c>
      <c r="J1404" s="4">
        <v>13</v>
      </c>
      <c r="K1404" s="4">
        <v>11</v>
      </c>
      <c r="L1404" s="4">
        <v>1</v>
      </c>
      <c r="M1404" s="4">
        <v>2</v>
      </c>
      <c r="N1404" s="4">
        <v>19</v>
      </c>
      <c r="O1404" s="4">
        <v>3</v>
      </c>
      <c r="P1404" s="4">
        <v>16</v>
      </c>
      <c r="Q1404" s="4"/>
      <c r="R1404" s="5" t="s">
        <v>19742</v>
      </c>
      <c r="S1404" s="4" t="s">
        <v>19744</v>
      </c>
      <c r="T1404" s="5" t="s">
        <v>89</v>
      </c>
    </row>
    <row r="1405" spans="1:20" ht="17" x14ac:dyDescent="0.25">
      <c r="A1405" s="4">
        <v>1188</v>
      </c>
      <c r="B1405" s="5" t="s">
        <v>1376</v>
      </c>
      <c r="C1405" s="5">
        <v>1009</v>
      </c>
      <c r="D1405" s="5" t="s">
        <v>1</v>
      </c>
      <c r="E1405" s="5" t="s">
        <v>106</v>
      </c>
      <c r="F1405" s="5" t="s">
        <v>107</v>
      </c>
      <c r="G1405" s="4">
        <v>42</v>
      </c>
      <c r="H1405" s="4">
        <v>41</v>
      </c>
      <c r="I1405" s="4">
        <v>0</v>
      </c>
      <c r="J1405" s="4">
        <v>110</v>
      </c>
      <c r="K1405" s="4">
        <v>9</v>
      </c>
      <c r="L1405" s="4">
        <v>2</v>
      </c>
      <c r="M1405" s="4">
        <v>40</v>
      </c>
      <c r="N1405" s="4">
        <v>8</v>
      </c>
      <c r="O1405" s="4">
        <v>6</v>
      </c>
      <c r="P1405" s="4">
        <v>49</v>
      </c>
      <c r="Q1405" s="4"/>
      <c r="R1405" s="5" t="s">
        <v>19742</v>
      </c>
      <c r="S1405" s="4" t="s">
        <v>19744</v>
      </c>
      <c r="T1405" s="5" t="s">
        <v>89</v>
      </c>
    </row>
    <row r="1406" spans="1:20" ht="17" x14ac:dyDescent="0.25">
      <c r="A1406" s="4">
        <v>1188</v>
      </c>
      <c r="B1406" s="5" t="s">
        <v>1376</v>
      </c>
      <c r="C1406" s="5">
        <v>1009</v>
      </c>
      <c r="D1406" s="5" t="s">
        <v>1</v>
      </c>
      <c r="E1406" s="5" t="s">
        <v>108</v>
      </c>
      <c r="F1406" s="5" t="s">
        <v>109</v>
      </c>
      <c r="G1406" s="4">
        <v>74</v>
      </c>
      <c r="H1406" s="4">
        <v>23</v>
      </c>
      <c r="I1406" s="4">
        <v>0</v>
      </c>
      <c r="J1406" s="4">
        <v>46</v>
      </c>
      <c r="K1406" s="4">
        <v>23</v>
      </c>
      <c r="L1406" s="4">
        <v>0</v>
      </c>
      <c r="M1406" s="4">
        <v>26</v>
      </c>
      <c r="N1406" s="4">
        <v>22</v>
      </c>
      <c r="O1406" s="4">
        <v>6</v>
      </c>
      <c r="P1406" s="4">
        <v>26</v>
      </c>
      <c r="Q1406" s="4"/>
      <c r="R1406" s="5" t="s">
        <v>19742</v>
      </c>
      <c r="S1406" s="4" t="s">
        <v>19744</v>
      </c>
      <c r="T1406" s="5" t="s">
        <v>89</v>
      </c>
    </row>
    <row r="1407" spans="1:20" ht="17" x14ac:dyDescent="0.25">
      <c r="A1407" s="4">
        <v>1184</v>
      </c>
      <c r="B1407" s="5" t="s">
        <v>1377</v>
      </c>
      <c r="C1407" s="5">
        <v>1009</v>
      </c>
      <c r="D1407" s="5" t="s">
        <v>1</v>
      </c>
      <c r="E1407" s="5" t="s">
        <v>87</v>
      </c>
      <c r="F1407" s="5" t="s">
        <v>88</v>
      </c>
      <c r="G1407" s="4">
        <v>2</v>
      </c>
      <c r="H1407" s="4">
        <v>0</v>
      </c>
      <c r="I1407" s="4">
        <v>0</v>
      </c>
      <c r="J1407" s="4">
        <v>0</v>
      </c>
      <c r="K1407" s="4">
        <v>2</v>
      </c>
      <c r="L1407" s="4">
        <v>0</v>
      </c>
      <c r="M1407" s="4">
        <v>0</v>
      </c>
      <c r="N1407" s="4">
        <v>1</v>
      </c>
      <c r="O1407" s="4">
        <v>0</v>
      </c>
      <c r="P1407" s="4">
        <v>0</v>
      </c>
      <c r="Q1407" s="4"/>
      <c r="R1407" s="5" t="s">
        <v>19742</v>
      </c>
      <c r="S1407" s="4" t="s">
        <v>19744</v>
      </c>
      <c r="T1407" s="5" t="s">
        <v>86</v>
      </c>
    </row>
    <row r="1408" spans="1:20" ht="17" x14ac:dyDescent="0.25">
      <c r="A1408" s="4">
        <v>1184</v>
      </c>
      <c r="B1408" s="5" t="s">
        <v>1377</v>
      </c>
      <c r="C1408" s="5">
        <v>1009</v>
      </c>
      <c r="D1408" s="5" t="s">
        <v>1</v>
      </c>
      <c r="E1408" s="5" t="s">
        <v>90</v>
      </c>
      <c r="F1408" s="5" t="s">
        <v>91</v>
      </c>
      <c r="G1408" s="4">
        <v>1</v>
      </c>
      <c r="H1408" s="4">
        <v>1</v>
      </c>
      <c r="I1408" s="4">
        <v>0</v>
      </c>
      <c r="J1408" s="4">
        <v>0</v>
      </c>
      <c r="K1408" s="4">
        <v>1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/>
      <c r="R1408" s="5" t="s">
        <v>19742</v>
      </c>
      <c r="S1408" s="4" t="s">
        <v>19744</v>
      </c>
      <c r="T1408" s="5" t="s">
        <v>89</v>
      </c>
    </row>
    <row r="1409" spans="1:20" ht="17" x14ac:dyDescent="0.25">
      <c r="A1409" s="4">
        <v>1189</v>
      </c>
      <c r="B1409" s="5" t="s">
        <v>1378</v>
      </c>
      <c r="C1409" s="5">
        <v>1009</v>
      </c>
      <c r="D1409" s="5" t="s">
        <v>1</v>
      </c>
      <c r="E1409" s="5" t="s">
        <v>98</v>
      </c>
      <c r="F1409" s="5" t="s">
        <v>99</v>
      </c>
      <c r="G1409" s="4">
        <v>6</v>
      </c>
      <c r="H1409" s="4">
        <v>10</v>
      </c>
      <c r="I1409" s="4">
        <v>2</v>
      </c>
      <c r="J1409" s="4">
        <v>4</v>
      </c>
      <c r="K1409" s="4">
        <v>5</v>
      </c>
      <c r="L1409" s="4">
        <v>6</v>
      </c>
      <c r="M1409" s="4">
        <v>2</v>
      </c>
      <c r="N1409" s="4">
        <v>15</v>
      </c>
      <c r="O1409" s="4">
        <v>3</v>
      </c>
      <c r="P1409" s="4">
        <v>19</v>
      </c>
      <c r="Q1409" s="4"/>
      <c r="R1409" s="5" t="s">
        <v>19742</v>
      </c>
      <c r="S1409" s="4" t="s">
        <v>19744</v>
      </c>
      <c r="T1409" s="5" t="s">
        <v>86</v>
      </c>
    </row>
    <row r="1410" spans="1:20" ht="17" x14ac:dyDescent="0.25">
      <c r="A1410" s="4">
        <v>1189</v>
      </c>
      <c r="B1410" s="5" t="s">
        <v>1378</v>
      </c>
      <c r="C1410" s="5">
        <v>1009</v>
      </c>
      <c r="D1410" s="5" t="s">
        <v>1</v>
      </c>
      <c r="E1410" s="5" t="s">
        <v>100</v>
      </c>
      <c r="F1410" s="5" t="s">
        <v>101</v>
      </c>
      <c r="G1410" s="4">
        <v>15</v>
      </c>
      <c r="H1410" s="4">
        <v>17</v>
      </c>
      <c r="I1410" s="4">
        <v>6</v>
      </c>
      <c r="J1410" s="4">
        <v>14</v>
      </c>
      <c r="K1410" s="4">
        <v>5</v>
      </c>
      <c r="L1410" s="4">
        <v>9</v>
      </c>
      <c r="M1410" s="4">
        <v>4</v>
      </c>
      <c r="N1410" s="4">
        <v>21</v>
      </c>
      <c r="O1410" s="4">
        <v>13</v>
      </c>
      <c r="P1410" s="4">
        <v>31</v>
      </c>
      <c r="Q1410" s="4"/>
      <c r="R1410" s="5" t="s">
        <v>19742</v>
      </c>
      <c r="S1410" s="4" t="s">
        <v>19744</v>
      </c>
      <c r="T1410" s="5" t="s">
        <v>89</v>
      </c>
    </row>
    <row r="1411" spans="1:20" ht="17" x14ac:dyDescent="0.25">
      <c r="A1411" s="4">
        <v>3083</v>
      </c>
      <c r="B1411" s="5" t="s">
        <v>1379</v>
      </c>
      <c r="C1411" s="5">
        <v>1023</v>
      </c>
      <c r="D1411" s="5" t="s">
        <v>1</v>
      </c>
      <c r="E1411" s="5" t="s">
        <v>98</v>
      </c>
      <c r="F1411" s="5" t="s">
        <v>99</v>
      </c>
      <c r="G1411" s="4">
        <v>5</v>
      </c>
      <c r="H1411" s="6">
        <v>6</v>
      </c>
      <c r="I1411" s="4">
        <v>0</v>
      </c>
      <c r="J1411" s="4">
        <v>1</v>
      </c>
      <c r="K1411" s="4">
        <v>5</v>
      </c>
      <c r="L1411" s="4">
        <v>3</v>
      </c>
      <c r="M1411" s="4">
        <v>2</v>
      </c>
      <c r="N1411" s="4">
        <v>10</v>
      </c>
      <c r="O1411" s="4">
        <v>1</v>
      </c>
      <c r="P1411" s="4">
        <v>8</v>
      </c>
      <c r="Q1411" s="4"/>
      <c r="R1411" s="5" t="s">
        <v>19742</v>
      </c>
      <c r="S1411" s="4" t="s">
        <v>19744</v>
      </c>
      <c r="T1411" s="5" t="s">
        <v>86</v>
      </c>
    </row>
    <row r="1412" spans="1:20" ht="17" x14ac:dyDescent="0.25">
      <c r="A1412" s="4">
        <v>3083</v>
      </c>
      <c r="B1412" s="5" t="s">
        <v>1379</v>
      </c>
      <c r="C1412" s="5">
        <v>1023</v>
      </c>
      <c r="D1412" s="5" t="s">
        <v>1</v>
      </c>
      <c r="E1412" s="5" t="s">
        <v>100</v>
      </c>
      <c r="F1412" s="5" t="s">
        <v>101</v>
      </c>
      <c r="G1412" s="4">
        <v>5</v>
      </c>
      <c r="H1412" s="4">
        <v>3</v>
      </c>
      <c r="I1412" s="4">
        <v>3</v>
      </c>
      <c r="J1412" s="4">
        <v>4</v>
      </c>
      <c r="K1412" s="4">
        <v>4</v>
      </c>
      <c r="L1412" s="4">
        <v>1</v>
      </c>
      <c r="M1412" s="4">
        <v>15</v>
      </c>
      <c r="N1412" s="4">
        <v>7</v>
      </c>
      <c r="O1412" s="4">
        <v>3</v>
      </c>
      <c r="P1412" s="4">
        <v>10</v>
      </c>
      <c r="Q1412" s="4"/>
      <c r="R1412" s="5" t="s">
        <v>19742</v>
      </c>
      <c r="S1412" s="4" t="s">
        <v>19744</v>
      </c>
      <c r="T1412" s="5" t="s">
        <v>89</v>
      </c>
    </row>
    <row r="1413" spans="1:20" ht="17" x14ac:dyDescent="0.25">
      <c r="A1413" s="4">
        <v>3075</v>
      </c>
      <c r="B1413" s="5" t="s">
        <v>1380</v>
      </c>
      <c r="C1413" s="5">
        <v>1023</v>
      </c>
      <c r="D1413" s="5" t="s">
        <v>1</v>
      </c>
      <c r="E1413" s="5" t="s">
        <v>98</v>
      </c>
      <c r="F1413" s="5" t="s">
        <v>99</v>
      </c>
      <c r="G1413" s="4">
        <v>16</v>
      </c>
      <c r="H1413" s="6">
        <v>34</v>
      </c>
      <c r="I1413" s="4">
        <v>0</v>
      </c>
      <c r="J1413" s="4">
        <v>11</v>
      </c>
      <c r="K1413" s="4">
        <v>12</v>
      </c>
      <c r="L1413" s="4">
        <v>1</v>
      </c>
      <c r="M1413" s="4">
        <v>3</v>
      </c>
      <c r="N1413" s="4">
        <v>18</v>
      </c>
      <c r="O1413" s="4">
        <v>2</v>
      </c>
      <c r="P1413" s="4">
        <v>14</v>
      </c>
      <c r="Q1413" s="4"/>
      <c r="R1413" s="5" t="s">
        <v>19742</v>
      </c>
      <c r="S1413" s="4" t="s">
        <v>19744</v>
      </c>
      <c r="T1413" s="5" t="s">
        <v>86</v>
      </c>
    </row>
    <row r="1414" spans="1:20" ht="17" x14ac:dyDescent="0.25">
      <c r="A1414" s="4">
        <v>3075</v>
      </c>
      <c r="B1414" s="5" t="s">
        <v>1380</v>
      </c>
      <c r="C1414" s="5">
        <v>1023</v>
      </c>
      <c r="D1414" s="5" t="s">
        <v>1</v>
      </c>
      <c r="E1414" s="5" t="s">
        <v>100</v>
      </c>
      <c r="F1414" s="5" t="s">
        <v>101</v>
      </c>
      <c r="G1414" s="4">
        <v>2</v>
      </c>
      <c r="H1414" s="4">
        <v>10</v>
      </c>
      <c r="I1414" s="4">
        <v>1</v>
      </c>
      <c r="J1414" s="4">
        <v>5</v>
      </c>
      <c r="K1414" s="4">
        <v>3</v>
      </c>
      <c r="L1414" s="4">
        <v>2</v>
      </c>
      <c r="M1414" s="4">
        <v>4</v>
      </c>
      <c r="N1414" s="4">
        <v>12</v>
      </c>
      <c r="O1414" s="4">
        <v>4</v>
      </c>
      <c r="P1414" s="4">
        <v>11</v>
      </c>
      <c r="Q1414" s="4"/>
      <c r="R1414" s="5" t="s">
        <v>19742</v>
      </c>
      <c r="S1414" s="4" t="s">
        <v>19744</v>
      </c>
      <c r="T1414" s="5" t="s">
        <v>89</v>
      </c>
    </row>
    <row r="1415" spans="1:20" ht="17" x14ac:dyDescent="0.25">
      <c r="A1415" s="4">
        <v>3337</v>
      </c>
      <c r="B1415" s="5" t="s">
        <v>1381</v>
      </c>
      <c r="C1415" s="5">
        <v>1023</v>
      </c>
      <c r="D1415" s="5" t="s">
        <v>504</v>
      </c>
      <c r="E1415" s="5" t="s">
        <v>674</v>
      </c>
      <c r="F1415" s="5" t="s">
        <v>675</v>
      </c>
      <c r="G1415" s="4">
        <v>21</v>
      </c>
      <c r="H1415" s="4">
        <v>13</v>
      </c>
      <c r="I1415" s="4">
        <v>3</v>
      </c>
      <c r="J1415" s="4">
        <v>13</v>
      </c>
      <c r="K1415" s="4">
        <v>17</v>
      </c>
      <c r="L1415" s="4">
        <v>12</v>
      </c>
      <c r="M1415" s="4">
        <v>4</v>
      </c>
      <c r="N1415" s="4">
        <v>37</v>
      </c>
      <c r="O1415" s="4">
        <v>9</v>
      </c>
      <c r="P1415" s="4">
        <v>32</v>
      </c>
      <c r="Q1415" s="4"/>
      <c r="R1415" s="5" t="s">
        <v>19742</v>
      </c>
      <c r="S1415" s="4" t="s">
        <v>19744</v>
      </c>
      <c r="T1415" s="5" t="s">
        <v>86</v>
      </c>
    </row>
    <row r="1416" spans="1:20" ht="17" x14ac:dyDescent="0.25">
      <c r="A1416" s="4">
        <v>3337</v>
      </c>
      <c r="B1416" s="5" t="s">
        <v>1381</v>
      </c>
      <c r="C1416" s="5">
        <v>1023</v>
      </c>
      <c r="D1416" s="5" t="s">
        <v>504</v>
      </c>
      <c r="E1416" s="5" t="s">
        <v>95</v>
      </c>
      <c r="F1416" s="5" t="s">
        <v>96</v>
      </c>
      <c r="G1416" s="4">
        <v>33</v>
      </c>
      <c r="H1416" s="4">
        <v>31</v>
      </c>
      <c r="I1416" s="4">
        <v>6</v>
      </c>
      <c r="J1416" s="4">
        <v>26</v>
      </c>
      <c r="K1416" s="4">
        <v>29</v>
      </c>
      <c r="L1416" s="4">
        <v>20</v>
      </c>
      <c r="M1416" s="4">
        <v>6</v>
      </c>
      <c r="N1416" s="4">
        <v>37</v>
      </c>
      <c r="O1416" s="4">
        <v>16</v>
      </c>
      <c r="P1416" s="4">
        <v>23</v>
      </c>
      <c r="Q1416" s="4"/>
      <c r="R1416" s="5" t="s">
        <v>19742</v>
      </c>
      <c r="S1416" s="4" t="s">
        <v>19744</v>
      </c>
      <c r="T1416" s="5" t="s">
        <v>89</v>
      </c>
    </row>
    <row r="1417" spans="1:20" ht="17" x14ac:dyDescent="0.25">
      <c r="A1417" s="4">
        <v>3077</v>
      </c>
      <c r="B1417" s="5" t="s">
        <v>1382</v>
      </c>
      <c r="C1417" s="5">
        <v>1023</v>
      </c>
      <c r="D1417" s="5" t="s">
        <v>1</v>
      </c>
      <c r="E1417" s="5" t="s">
        <v>98</v>
      </c>
      <c r="F1417" s="5" t="s">
        <v>99</v>
      </c>
      <c r="G1417" s="4">
        <v>8</v>
      </c>
      <c r="H1417" s="6">
        <v>3</v>
      </c>
      <c r="I1417" s="4">
        <v>1</v>
      </c>
      <c r="J1417" s="4">
        <v>4</v>
      </c>
      <c r="K1417" s="4">
        <v>5</v>
      </c>
      <c r="L1417" s="4">
        <v>0</v>
      </c>
      <c r="M1417" s="4">
        <v>4</v>
      </c>
      <c r="N1417" s="4">
        <v>3</v>
      </c>
      <c r="O1417" s="4">
        <v>6</v>
      </c>
      <c r="P1417" s="4">
        <v>3</v>
      </c>
      <c r="Q1417" s="4"/>
      <c r="R1417" s="5" t="s">
        <v>19742</v>
      </c>
      <c r="S1417" s="4" t="s">
        <v>19744</v>
      </c>
      <c r="T1417" s="5" t="s">
        <v>86</v>
      </c>
    </row>
    <row r="1418" spans="1:20" ht="17" x14ac:dyDescent="0.25">
      <c r="A1418" s="4">
        <v>3077</v>
      </c>
      <c r="B1418" s="5" t="s">
        <v>1382</v>
      </c>
      <c r="C1418" s="5">
        <v>1023</v>
      </c>
      <c r="D1418" s="5" t="s">
        <v>1</v>
      </c>
      <c r="E1418" s="5" t="s">
        <v>100</v>
      </c>
      <c r="F1418" s="5" t="s">
        <v>101</v>
      </c>
      <c r="G1418" s="4">
        <v>6</v>
      </c>
      <c r="H1418" s="4">
        <v>4</v>
      </c>
      <c r="I1418" s="4">
        <v>0</v>
      </c>
      <c r="J1418" s="4">
        <v>2</v>
      </c>
      <c r="K1418" s="4">
        <v>6</v>
      </c>
      <c r="L1418" s="4">
        <v>4</v>
      </c>
      <c r="M1418" s="4">
        <v>4</v>
      </c>
      <c r="N1418" s="4">
        <v>7</v>
      </c>
      <c r="O1418" s="4">
        <v>3</v>
      </c>
      <c r="P1418" s="4">
        <v>4</v>
      </c>
      <c r="Q1418" s="4"/>
      <c r="R1418" s="5" t="s">
        <v>19742</v>
      </c>
      <c r="S1418" s="4" t="s">
        <v>19744</v>
      </c>
      <c r="T1418" s="5" t="s">
        <v>89</v>
      </c>
    </row>
    <row r="1419" spans="1:20" ht="17" x14ac:dyDescent="0.25">
      <c r="A1419" s="4">
        <v>2107</v>
      </c>
      <c r="B1419" s="5" t="s">
        <v>1383</v>
      </c>
      <c r="C1419" s="5">
        <v>1016</v>
      </c>
      <c r="D1419" s="5" t="s">
        <v>1</v>
      </c>
      <c r="E1419" s="5" t="s">
        <v>98</v>
      </c>
      <c r="F1419" s="5" t="s">
        <v>99</v>
      </c>
      <c r="G1419" s="4">
        <v>9</v>
      </c>
      <c r="H1419" s="4">
        <v>5</v>
      </c>
      <c r="I1419" s="4">
        <v>0</v>
      </c>
      <c r="J1419" s="4">
        <v>13</v>
      </c>
      <c r="K1419" s="4">
        <v>2</v>
      </c>
      <c r="L1419" s="4">
        <v>0</v>
      </c>
      <c r="M1419" s="4">
        <v>2</v>
      </c>
      <c r="N1419" s="4">
        <v>12</v>
      </c>
      <c r="O1419" s="4">
        <v>1</v>
      </c>
      <c r="P1419" s="4">
        <v>10</v>
      </c>
      <c r="Q1419" s="4"/>
      <c r="R1419" s="5" t="s">
        <v>19742</v>
      </c>
      <c r="S1419" s="4" t="s">
        <v>19744</v>
      </c>
      <c r="T1419" s="5" t="s">
        <v>86</v>
      </c>
    </row>
    <row r="1420" spans="1:20" ht="17" x14ac:dyDescent="0.25">
      <c r="A1420" s="4">
        <v>2107</v>
      </c>
      <c r="B1420" s="5" t="s">
        <v>1383</v>
      </c>
      <c r="C1420" s="5">
        <v>1016</v>
      </c>
      <c r="D1420" s="5" t="s">
        <v>1</v>
      </c>
      <c r="E1420" s="5" t="s">
        <v>100</v>
      </c>
      <c r="F1420" s="5" t="s">
        <v>101</v>
      </c>
      <c r="G1420" s="4">
        <v>14</v>
      </c>
      <c r="H1420" s="4">
        <v>7</v>
      </c>
      <c r="I1420" s="4">
        <v>0</v>
      </c>
      <c r="J1420" s="4">
        <v>12</v>
      </c>
      <c r="K1420" s="4">
        <v>5</v>
      </c>
      <c r="L1420" s="4">
        <v>0</v>
      </c>
      <c r="M1420" s="4">
        <v>11</v>
      </c>
      <c r="N1420" s="4">
        <v>19</v>
      </c>
      <c r="O1420" s="4">
        <v>1</v>
      </c>
      <c r="P1420" s="4">
        <v>17</v>
      </c>
      <c r="Q1420" s="4"/>
      <c r="R1420" s="5" t="s">
        <v>19742</v>
      </c>
      <c r="S1420" s="4" t="s">
        <v>19744</v>
      </c>
      <c r="T1420" s="5" t="s">
        <v>89</v>
      </c>
    </row>
    <row r="1421" spans="1:20" ht="17" x14ac:dyDescent="0.25">
      <c r="A1421" s="4">
        <v>2114</v>
      </c>
      <c r="B1421" s="5" t="s">
        <v>1384</v>
      </c>
      <c r="C1421" s="5">
        <v>1016</v>
      </c>
      <c r="D1421" s="5" t="s">
        <v>1</v>
      </c>
      <c r="E1421" s="5" t="s">
        <v>93</v>
      </c>
      <c r="F1421" s="5" t="s">
        <v>94</v>
      </c>
      <c r="G1421" s="4">
        <v>5</v>
      </c>
      <c r="H1421" s="4">
        <v>1</v>
      </c>
      <c r="I1421" s="4">
        <v>0</v>
      </c>
      <c r="J1421" s="4">
        <v>6</v>
      </c>
      <c r="K1421" s="4">
        <v>8</v>
      </c>
      <c r="L1421" s="4">
        <v>0</v>
      </c>
      <c r="M1421" s="4">
        <v>5</v>
      </c>
      <c r="N1421" s="4">
        <v>15</v>
      </c>
      <c r="O1421" s="4">
        <v>2</v>
      </c>
      <c r="P1421" s="4">
        <v>30</v>
      </c>
      <c r="Q1421" s="4"/>
      <c r="R1421" s="5" t="s">
        <v>19742</v>
      </c>
      <c r="S1421" s="4" t="s">
        <v>19744</v>
      </c>
      <c r="T1421" s="5" t="s">
        <v>86</v>
      </c>
    </row>
    <row r="1422" spans="1:20" ht="17" x14ac:dyDescent="0.25">
      <c r="A1422" s="4">
        <v>2114</v>
      </c>
      <c r="B1422" s="5" t="s">
        <v>1384</v>
      </c>
      <c r="C1422" s="5">
        <v>1016</v>
      </c>
      <c r="D1422" s="5" t="s">
        <v>1</v>
      </c>
      <c r="E1422" s="5" t="s">
        <v>95</v>
      </c>
      <c r="F1422" s="5" t="s">
        <v>96</v>
      </c>
      <c r="G1422" s="4">
        <v>14</v>
      </c>
      <c r="H1422" s="4">
        <v>9</v>
      </c>
      <c r="I1422" s="4">
        <v>2</v>
      </c>
      <c r="J1422" s="4">
        <v>21</v>
      </c>
      <c r="K1422" s="4">
        <v>10</v>
      </c>
      <c r="L1422" s="4">
        <v>5</v>
      </c>
      <c r="M1422" s="4">
        <v>5</v>
      </c>
      <c r="N1422" s="4">
        <v>16</v>
      </c>
      <c r="O1422" s="4">
        <v>5</v>
      </c>
      <c r="P1422" s="4">
        <v>23</v>
      </c>
      <c r="Q1422" s="4"/>
      <c r="R1422" s="5" t="s">
        <v>19742</v>
      </c>
      <c r="S1422" s="4" t="s">
        <v>19744</v>
      </c>
      <c r="T1422" s="5" t="s">
        <v>89</v>
      </c>
    </row>
    <row r="1423" spans="1:20" ht="17" x14ac:dyDescent="0.25">
      <c r="A1423" s="4">
        <v>2110</v>
      </c>
      <c r="B1423" s="5" t="s">
        <v>1385</v>
      </c>
      <c r="C1423" s="5">
        <v>1016</v>
      </c>
      <c r="D1423" s="5" t="s">
        <v>1</v>
      </c>
      <c r="E1423" s="5" t="s">
        <v>87</v>
      </c>
      <c r="F1423" s="5" t="s">
        <v>88</v>
      </c>
      <c r="G1423" s="4">
        <v>3</v>
      </c>
      <c r="H1423" s="4">
        <v>4</v>
      </c>
      <c r="I1423" s="4">
        <v>0</v>
      </c>
      <c r="J1423" s="4">
        <v>2</v>
      </c>
      <c r="K1423" s="4">
        <v>3</v>
      </c>
      <c r="L1423" s="4">
        <v>1</v>
      </c>
      <c r="M1423" s="4">
        <v>3</v>
      </c>
      <c r="N1423" s="4">
        <v>10</v>
      </c>
      <c r="O1423" s="4">
        <v>2</v>
      </c>
      <c r="P1423" s="4">
        <v>5</v>
      </c>
      <c r="Q1423" s="4"/>
      <c r="R1423" s="5" t="s">
        <v>19742</v>
      </c>
      <c r="S1423" s="4" t="s">
        <v>19744</v>
      </c>
      <c r="T1423" s="5" t="s">
        <v>86</v>
      </c>
    </row>
    <row r="1424" spans="1:20" ht="17" x14ac:dyDescent="0.25">
      <c r="A1424" s="4">
        <v>2110</v>
      </c>
      <c r="B1424" s="5" t="s">
        <v>1385</v>
      </c>
      <c r="C1424" s="5">
        <v>1016</v>
      </c>
      <c r="D1424" s="5" t="s">
        <v>1</v>
      </c>
      <c r="E1424" s="5" t="s">
        <v>90</v>
      </c>
      <c r="F1424" s="5" t="s">
        <v>91</v>
      </c>
      <c r="G1424" s="4">
        <v>9</v>
      </c>
      <c r="H1424" s="4">
        <v>17</v>
      </c>
      <c r="I1424" s="4">
        <v>6</v>
      </c>
      <c r="J1424" s="4">
        <v>11</v>
      </c>
      <c r="K1424" s="4">
        <v>4</v>
      </c>
      <c r="L1424" s="4">
        <v>1</v>
      </c>
      <c r="M1424" s="4">
        <v>4</v>
      </c>
      <c r="N1424" s="4">
        <v>12</v>
      </c>
      <c r="O1424" s="4">
        <v>8</v>
      </c>
      <c r="P1424" s="4">
        <v>13</v>
      </c>
      <c r="Q1424" s="4"/>
      <c r="R1424" s="5" t="s">
        <v>19742</v>
      </c>
      <c r="S1424" s="4" t="s">
        <v>19744</v>
      </c>
      <c r="T1424" s="5" t="s">
        <v>89</v>
      </c>
    </row>
    <row r="1425" spans="1:20" ht="17" x14ac:dyDescent="0.25">
      <c r="A1425" s="4">
        <v>2111</v>
      </c>
      <c r="B1425" s="5" t="s">
        <v>1386</v>
      </c>
      <c r="C1425" s="5">
        <v>1016</v>
      </c>
      <c r="D1425" s="5" t="s">
        <v>1</v>
      </c>
      <c r="E1425" s="5" t="s">
        <v>106</v>
      </c>
      <c r="F1425" s="5" t="s">
        <v>107</v>
      </c>
      <c r="G1425" s="4">
        <v>12</v>
      </c>
      <c r="H1425" s="4">
        <v>13</v>
      </c>
      <c r="I1425" s="4">
        <v>0</v>
      </c>
      <c r="J1425" s="4">
        <v>9</v>
      </c>
      <c r="K1425" s="4">
        <v>12</v>
      </c>
      <c r="L1425" s="4">
        <v>3</v>
      </c>
      <c r="M1425" s="4">
        <v>7</v>
      </c>
      <c r="N1425" s="4">
        <v>14</v>
      </c>
      <c r="O1425" s="4">
        <v>9</v>
      </c>
      <c r="P1425" s="4">
        <v>15</v>
      </c>
      <c r="Q1425" s="4"/>
      <c r="R1425" s="5" t="s">
        <v>19742</v>
      </c>
      <c r="S1425" s="4" t="s">
        <v>19744</v>
      </c>
      <c r="T1425" s="5" t="s">
        <v>89</v>
      </c>
    </row>
    <row r="1426" spans="1:20" ht="17" x14ac:dyDescent="0.25">
      <c r="A1426" s="4">
        <v>2111</v>
      </c>
      <c r="B1426" s="5" t="s">
        <v>1386</v>
      </c>
      <c r="C1426" s="5">
        <v>1016</v>
      </c>
      <c r="D1426" s="5" t="s">
        <v>1</v>
      </c>
      <c r="E1426" s="5" t="s">
        <v>108</v>
      </c>
      <c r="F1426" s="5" t="s">
        <v>109</v>
      </c>
      <c r="G1426" s="4">
        <v>15</v>
      </c>
      <c r="H1426" s="4">
        <v>13</v>
      </c>
      <c r="I1426" s="4">
        <v>3</v>
      </c>
      <c r="J1426" s="4">
        <v>13</v>
      </c>
      <c r="K1426" s="4">
        <v>7</v>
      </c>
      <c r="L1426" s="4">
        <v>1</v>
      </c>
      <c r="M1426" s="4">
        <v>12</v>
      </c>
      <c r="N1426" s="4">
        <v>22</v>
      </c>
      <c r="O1426" s="4">
        <v>15</v>
      </c>
      <c r="P1426" s="4">
        <v>18</v>
      </c>
      <c r="Q1426" s="4"/>
      <c r="R1426" s="5" t="s">
        <v>19742</v>
      </c>
      <c r="S1426" s="4" t="s">
        <v>19744</v>
      </c>
      <c r="T1426" s="5" t="s">
        <v>89</v>
      </c>
    </row>
    <row r="1427" spans="1:20" ht="17" x14ac:dyDescent="0.25">
      <c r="A1427" s="4">
        <v>2116</v>
      </c>
      <c r="B1427" s="5" t="s">
        <v>1387</v>
      </c>
      <c r="C1427" s="5">
        <v>1016</v>
      </c>
      <c r="D1427" s="5" t="s">
        <v>1</v>
      </c>
      <c r="E1427" s="5" t="s">
        <v>98</v>
      </c>
      <c r="F1427" s="5" t="s">
        <v>99</v>
      </c>
      <c r="G1427" s="4">
        <v>25</v>
      </c>
      <c r="H1427" s="4">
        <v>27</v>
      </c>
      <c r="I1427" s="4">
        <v>3</v>
      </c>
      <c r="J1427" s="4">
        <v>14</v>
      </c>
      <c r="K1427" s="4">
        <v>10</v>
      </c>
      <c r="L1427" s="4">
        <v>6</v>
      </c>
      <c r="M1427" s="4">
        <v>11</v>
      </c>
      <c r="N1427" s="4">
        <v>36</v>
      </c>
      <c r="O1427" s="4">
        <v>11</v>
      </c>
      <c r="P1427" s="4">
        <v>41</v>
      </c>
      <c r="Q1427" s="4"/>
      <c r="R1427" s="5" t="s">
        <v>19742</v>
      </c>
      <c r="S1427" s="4" t="s">
        <v>19744</v>
      </c>
      <c r="T1427" s="5" t="s">
        <v>86</v>
      </c>
    </row>
    <row r="1428" spans="1:20" ht="17" x14ac:dyDescent="0.25">
      <c r="A1428" s="4">
        <v>2116</v>
      </c>
      <c r="B1428" s="5" t="s">
        <v>1387</v>
      </c>
      <c r="C1428" s="5">
        <v>1016</v>
      </c>
      <c r="D1428" s="5" t="s">
        <v>1</v>
      </c>
      <c r="E1428" s="5" t="s">
        <v>100</v>
      </c>
      <c r="F1428" s="5" t="s">
        <v>101</v>
      </c>
      <c r="G1428" s="4">
        <v>32</v>
      </c>
      <c r="H1428" s="4">
        <v>16</v>
      </c>
      <c r="I1428" s="4">
        <v>2</v>
      </c>
      <c r="J1428" s="4">
        <v>16</v>
      </c>
      <c r="K1428" s="4">
        <v>15</v>
      </c>
      <c r="L1428" s="4">
        <v>6</v>
      </c>
      <c r="M1428" s="4">
        <v>14</v>
      </c>
      <c r="N1428" s="4">
        <v>27</v>
      </c>
      <c r="O1428" s="4">
        <v>22</v>
      </c>
      <c r="P1428" s="4">
        <v>32</v>
      </c>
      <c r="Q1428" s="4"/>
      <c r="R1428" s="5" t="s">
        <v>19742</v>
      </c>
      <c r="S1428" s="4" t="s">
        <v>19744</v>
      </c>
      <c r="T1428" s="5" t="s">
        <v>89</v>
      </c>
    </row>
    <row r="1429" spans="1:20" ht="17" x14ac:dyDescent="0.25">
      <c r="A1429" s="4">
        <v>2115</v>
      </c>
      <c r="B1429" s="5" t="s">
        <v>1388</v>
      </c>
      <c r="C1429" s="5">
        <v>1016</v>
      </c>
      <c r="D1429" s="5" t="s">
        <v>1</v>
      </c>
      <c r="E1429" s="5" t="s">
        <v>98</v>
      </c>
      <c r="F1429" s="5" t="s">
        <v>99</v>
      </c>
      <c r="G1429" s="4">
        <v>34</v>
      </c>
      <c r="H1429" s="4">
        <v>53</v>
      </c>
      <c r="I1429" s="4">
        <v>0</v>
      </c>
      <c r="J1429" s="4">
        <v>45</v>
      </c>
      <c r="K1429" s="4">
        <v>25</v>
      </c>
      <c r="L1429" s="4">
        <v>6</v>
      </c>
      <c r="M1429" s="4">
        <v>13</v>
      </c>
      <c r="N1429" s="4">
        <v>63</v>
      </c>
      <c r="O1429" s="4">
        <v>9</v>
      </c>
      <c r="P1429" s="4">
        <v>56</v>
      </c>
      <c r="Q1429" s="4"/>
      <c r="R1429" s="5" t="s">
        <v>19742</v>
      </c>
      <c r="S1429" s="4" t="s">
        <v>19744</v>
      </c>
      <c r="T1429" s="5" t="s">
        <v>86</v>
      </c>
    </row>
    <row r="1430" spans="1:20" ht="17" x14ac:dyDescent="0.25">
      <c r="A1430" s="4">
        <v>2115</v>
      </c>
      <c r="B1430" s="5" t="s">
        <v>1388</v>
      </c>
      <c r="C1430" s="5">
        <v>1016</v>
      </c>
      <c r="D1430" s="5" t="s">
        <v>1</v>
      </c>
      <c r="E1430" s="5" t="s">
        <v>100</v>
      </c>
      <c r="F1430" s="5" t="s">
        <v>101</v>
      </c>
      <c r="G1430" s="4">
        <v>32</v>
      </c>
      <c r="H1430" s="4">
        <v>68</v>
      </c>
      <c r="I1430" s="4">
        <v>15</v>
      </c>
      <c r="J1430" s="4">
        <v>36</v>
      </c>
      <c r="K1430" s="4">
        <v>16</v>
      </c>
      <c r="L1430" s="4">
        <v>16</v>
      </c>
      <c r="M1430" s="4">
        <v>8</v>
      </c>
      <c r="N1430" s="4">
        <v>45</v>
      </c>
      <c r="O1430" s="4">
        <v>11</v>
      </c>
      <c r="P1430" s="4">
        <v>48</v>
      </c>
      <c r="Q1430" s="4"/>
      <c r="R1430" s="5" t="s">
        <v>19742</v>
      </c>
      <c r="S1430" s="4" t="s">
        <v>19744</v>
      </c>
      <c r="T1430" s="5" t="s">
        <v>89</v>
      </c>
    </row>
    <row r="1431" spans="1:20" ht="17" x14ac:dyDescent="0.25">
      <c r="A1431" s="4">
        <v>2285</v>
      </c>
      <c r="B1431" s="5" t="s">
        <v>1389</v>
      </c>
      <c r="C1431" s="5">
        <v>1016</v>
      </c>
      <c r="D1431" s="5" t="s">
        <v>1</v>
      </c>
      <c r="E1431" s="5" t="s">
        <v>98</v>
      </c>
      <c r="F1431" s="5" t="s">
        <v>99</v>
      </c>
      <c r="G1431" s="4">
        <v>6</v>
      </c>
      <c r="H1431" s="4">
        <v>9</v>
      </c>
      <c r="I1431" s="4">
        <v>1</v>
      </c>
      <c r="J1431" s="4">
        <v>9</v>
      </c>
      <c r="K1431" s="4">
        <v>7</v>
      </c>
      <c r="L1431" s="4">
        <v>3</v>
      </c>
      <c r="M1431" s="4">
        <v>0</v>
      </c>
      <c r="N1431" s="4">
        <v>5</v>
      </c>
      <c r="O1431" s="4">
        <v>3</v>
      </c>
      <c r="P1431" s="4">
        <v>7</v>
      </c>
      <c r="Q1431" s="4"/>
      <c r="R1431" s="5" t="s">
        <v>19742</v>
      </c>
      <c r="S1431" s="4" t="s">
        <v>19744</v>
      </c>
      <c r="T1431" s="5" t="s">
        <v>86</v>
      </c>
    </row>
    <row r="1432" spans="1:20" ht="17" x14ac:dyDescent="0.25">
      <c r="A1432" s="4">
        <v>2285</v>
      </c>
      <c r="B1432" s="5" t="s">
        <v>1389</v>
      </c>
      <c r="C1432" s="5">
        <v>1016</v>
      </c>
      <c r="D1432" s="5" t="s">
        <v>1</v>
      </c>
      <c r="E1432" s="5" t="s">
        <v>100</v>
      </c>
      <c r="F1432" s="5" t="s">
        <v>101</v>
      </c>
      <c r="G1432" s="4">
        <v>13</v>
      </c>
      <c r="H1432" s="4">
        <v>10</v>
      </c>
      <c r="I1432" s="4">
        <v>1</v>
      </c>
      <c r="J1432" s="4">
        <v>7</v>
      </c>
      <c r="K1432" s="4">
        <v>7</v>
      </c>
      <c r="L1432" s="4">
        <v>5</v>
      </c>
      <c r="M1432" s="4">
        <v>8</v>
      </c>
      <c r="N1432" s="4">
        <v>7</v>
      </c>
      <c r="O1432" s="4">
        <v>4</v>
      </c>
      <c r="P1432" s="4">
        <v>37</v>
      </c>
      <c r="Q1432" s="4"/>
      <c r="R1432" s="5" t="s">
        <v>19742</v>
      </c>
      <c r="S1432" s="4" t="s">
        <v>19744</v>
      </c>
      <c r="T1432" s="5" t="s">
        <v>89</v>
      </c>
    </row>
    <row r="1433" spans="1:20" ht="17" x14ac:dyDescent="0.25">
      <c r="A1433" s="4">
        <v>1199</v>
      </c>
      <c r="B1433" s="5" t="s">
        <v>1390</v>
      </c>
      <c r="C1433" s="5">
        <v>1009</v>
      </c>
      <c r="D1433" s="5" t="s">
        <v>1</v>
      </c>
      <c r="E1433" s="5" t="s">
        <v>87</v>
      </c>
      <c r="F1433" s="5" t="s">
        <v>88</v>
      </c>
      <c r="G1433" s="4">
        <v>3</v>
      </c>
      <c r="H1433" s="4">
        <v>5</v>
      </c>
      <c r="I1433" s="4">
        <v>0</v>
      </c>
      <c r="J1433" s="4">
        <v>1</v>
      </c>
      <c r="K1433" s="4">
        <v>0</v>
      </c>
      <c r="L1433" s="4">
        <v>1</v>
      </c>
      <c r="M1433" s="4">
        <v>0</v>
      </c>
      <c r="N1433" s="4">
        <v>8</v>
      </c>
      <c r="O1433" s="4">
        <v>1</v>
      </c>
      <c r="P1433" s="4">
        <v>10</v>
      </c>
      <c r="Q1433" s="4"/>
      <c r="R1433" s="5" t="s">
        <v>19742</v>
      </c>
      <c r="S1433" s="4" t="s">
        <v>19744</v>
      </c>
      <c r="T1433" s="5" t="s">
        <v>86</v>
      </c>
    </row>
    <row r="1434" spans="1:20" ht="17" x14ac:dyDescent="0.25">
      <c r="A1434" s="4">
        <v>1199</v>
      </c>
      <c r="B1434" s="5" t="s">
        <v>1390</v>
      </c>
      <c r="C1434" s="5">
        <v>1009</v>
      </c>
      <c r="D1434" s="5" t="s">
        <v>1</v>
      </c>
      <c r="E1434" s="5" t="s">
        <v>90</v>
      </c>
      <c r="F1434" s="5" t="s">
        <v>91</v>
      </c>
      <c r="G1434" s="4">
        <v>17</v>
      </c>
      <c r="H1434" s="4">
        <v>3</v>
      </c>
      <c r="I1434" s="4">
        <v>4</v>
      </c>
      <c r="J1434" s="4">
        <v>9</v>
      </c>
      <c r="K1434" s="4">
        <v>8</v>
      </c>
      <c r="L1434" s="4">
        <v>3</v>
      </c>
      <c r="M1434" s="4">
        <v>3</v>
      </c>
      <c r="N1434" s="4">
        <v>10</v>
      </c>
      <c r="O1434" s="4">
        <v>1</v>
      </c>
      <c r="P1434" s="4">
        <v>14</v>
      </c>
      <c r="Q1434" s="4"/>
      <c r="R1434" s="5" t="s">
        <v>19742</v>
      </c>
      <c r="S1434" s="4" t="s">
        <v>19744</v>
      </c>
      <c r="T1434" s="5" t="s">
        <v>89</v>
      </c>
    </row>
    <row r="1435" spans="1:20" ht="17" x14ac:dyDescent="0.25">
      <c r="A1435" s="4">
        <v>2112</v>
      </c>
      <c r="B1435" s="5" t="s">
        <v>1391</v>
      </c>
      <c r="C1435" s="5">
        <v>1016</v>
      </c>
      <c r="D1435" s="5" t="s">
        <v>1</v>
      </c>
      <c r="E1435" s="5" t="s">
        <v>93</v>
      </c>
      <c r="F1435" s="5" t="s">
        <v>94</v>
      </c>
      <c r="G1435" s="4">
        <v>7</v>
      </c>
      <c r="H1435" s="4">
        <v>12</v>
      </c>
      <c r="I1435" s="4">
        <v>2</v>
      </c>
      <c r="J1435" s="4">
        <v>9</v>
      </c>
      <c r="K1435" s="4">
        <v>3</v>
      </c>
      <c r="L1435" s="4">
        <v>1</v>
      </c>
      <c r="M1435" s="4">
        <v>5</v>
      </c>
      <c r="N1435" s="4">
        <v>17</v>
      </c>
      <c r="O1435" s="4">
        <v>3</v>
      </c>
      <c r="P1435" s="4">
        <v>20</v>
      </c>
      <c r="Q1435" s="4"/>
      <c r="R1435" s="5" t="s">
        <v>19742</v>
      </c>
      <c r="S1435" s="4" t="s">
        <v>19744</v>
      </c>
      <c r="T1435" s="5" t="s">
        <v>86</v>
      </c>
    </row>
    <row r="1436" spans="1:20" ht="17" x14ac:dyDescent="0.25">
      <c r="A1436" s="4">
        <v>2112</v>
      </c>
      <c r="B1436" s="5" t="s">
        <v>1391</v>
      </c>
      <c r="C1436" s="5">
        <v>1016</v>
      </c>
      <c r="D1436" s="5" t="s">
        <v>1</v>
      </c>
      <c r="E1436" s="5" t="s">
        <v>95</v>
      </c>
      <c r="F1436" s="5" t="s">
        <v>96</v>
      </c>
      <c r="G1436" s="4">
        <v>7</v>
      </c>
      <c r="H1436" s="4">
        <v>11</v>
      </c>
      <c r="I1436" s="4">
        <v>0</v>
      </c>
      <c r="J1436" s="4">
        <v>6</v>
      </c>
      <c r="K1436" s="4">
        <v>5</v>
      </c>
      <c r="L1436" s="4">
        <v>6</v>
      </c>
      <c r="M1436" s="4">
        <v>2</v>
      </c>
      <c r="N1436" s="4">
        <v>11</v>
      </c>
      <c r="O1436" s="4">
        <v>2</v>
      </c>
      <c r="P1436" s="4">
        <v>11</v>
      </c>
      <c r="Q1436" s="4"/>
      <c r="R1436" s="5" t="s">
        <v>19742</v>
      </c>
      <c r="S1436" s="4" t="s">
        <v>19744</v>
      </c>
      <c r="T1436" s="5" t="s">
        <v>89</v>
      </c>
    </row>
    <row r="1437" spans="1:20" ht="17" x14ac:dyDescent="0.25">
      <c r="A1437" s="4">
        <v>3081</v>
      </c>
      <c r="B1437" s="5" t="s">
        <v>1392</v>
      </c>
      <c r="C1437" s="5">
        <v>1023</v>
      </c>
      <c r="D1437" s="5" t="s">
        <v>1</v>
      </c>
      <c r="E1437" s="5" t="s">
        <v>106</v>
      </c>
      <c r="F1437" s="5" t="s">
        <v>107</v>
      </c>
      <c r="G1437" s="4">
        <v>5</v>
      </c>
      <c r="H1437" s="6">
        <v>8</v>
      </c>
      <c r="I1437" s="4">
        <v>0</v>
      </c>
      <c r="J1437" s="4">
        <v>9</v>
      </c>
      <c r="K1437" s="4">
        <v>3</v>
      </c>
      <c r="L1437" s="4">
        <v>6</v>
      </c>
      <c r="M1437" s="4">
        <v>1</v>
      </c>
      <c r="N1437" s="4">
        <v>13</v>
      </c>
      <c r="O1437" s="4">
        <v>0</v>
      </c>
      <c r="P1437" s="4">
        <v>20</v>
      </c>
      <c r="Q1437" s="4"/>
      <c r="R1437" s="5" t="s">
        <v>19742</v>
      </c>
      <c r="S1437" s="4" t="s">
        <v>19744</v>
      </c>
      <c r="T1437" s="5" t="s">
        <v>89</v>
      </c>
    </row>
    <row r="1438" spans="1:20" ht="17" x14ac:dyDescent="0.25">
      <c r="A1438" s="4">
        <v>3081</v>
      </c>
      <c r="B1438" s="5" t="s">
        <v>1392</v>
      </c>
      <c r="C1438" s="5">
        <v>1023</v>
      </c>
      <c r="D1438" s="5" t="s">
        <v>1</v>
      </c>
      <c r="E1438" s="5" t="s">
        <v>108</v>
      </c>
      <c r="F1438" s="5" t="s">
        <v>109</v>
      </c>
      <c r="G1438" s="4">
        <v>14</v>
      </c>
      <c r="H1438" s="4">
        <v>24</v>
      </c>
      <c r="I1438" s="4">
        <v>68</v>
      </c>
      <c r="J1438" s="4">
        <v>10</v>
      </c>
      <c r="K1438" s="4">
        <v>7</v>
      </c>
      <c r="L1438" s="4">
        <v>4</v>
      </c>
      <c r="M1438" s="4">
        <v>2</v>
      </c>
      <c r="N1438" s="4">
        <v>29</v>
      </c>
      <c r="O1438" s="4">
        <v>4</v>
      </c>
      <c r="P1438" s="4">
        <v>16</v>
      </c>
      <c r="Q1438" s="4"/>
      <c r="R1438" s="5" t="s">
        <v>19742</v>
      </c>
      <c r="S1438" s="4" t="s">
        <v>19744</v>
      </c>
      <c r="T1438" s="5" t="s">
        <v>89</v>
      </c>
    </row>
    <row r="1439" spans="1:20" ht="17" x14ac:dyDescent="0.25">
      <c r="A1439" s="4">
        <v>2327</v>
      </c>
      <c r="B1439" s="5" t="s">
        <v>1393</v>
      </c>
      <c r="C1439" s="5">
        <v>1016</v>
      </c>
      <c r="D1439" s="5" t="s">
        <v>1</v>
      </c>
      <c r="E1439" s="5" t="s">
        <v>98</v>
      </c>
      <c r="F1439" s="5" t="s">
        <v>99</v>
      </c>
      <c r="G1439" s="4">
        <v>7</v>
      </c>
      <c r="H1439" s="4">
        <v>2</v>
      </c>
      <c r="I1439" s="4">
        <v>9</v>
      </c>
      <c r="J1439" s="4">
        <v>1</v>
      </c>
      <c r="K1439" s="4">
        <v>3</v>
      </c>
      <c r="L1439" s="4">
        <v>2</v>
      </c>
      <c r="M1439" s="4">
        <v>8</v>
      </c>
      <c r="N1439" s="4">
        <v>6</v>
      </c>
      <c r="O1439" s="4">
        <v>6</v>
      </c>
      <c r="P1439" s="4">
        <v>10</v>
      </c>
      <c r="Q1439" s="4"/>
      <c r="R1439" s="5" t="s">
        <v>19742</v>
      </c>
      <c r="S1439" s="4" t="s">
        <v>19744</v>
      </c>
      <c r="T1439" s="5" t="s">
        <v>86</v>
      </c>
    </row>
    <row r="1440" spans="1:20" ht="17" x14ac:dyDescent="0.25">
      <c r="A1440" s="4">
        <v>2327</v>
      </c>
      <c r="B1440" s="5" t="s">
        <v>1393</v>
      </c>
      <c r="C1440" s="5">
        <v>1016</v>
      </c>
      <c r="D1440" s="5" t="s">
        <v>1</v>
      </c>
      <c r="E1440" s="5" t="s">
        <v>100</v>
      </c>
      <c r="F1440" s="5" t="s">
        <v>101</v>
      </c>
      <c r="G1440" s="4">
        <v>12</v>
      </c>
      <c r="H1440" s="4">
        <v>11</v>
      </c>
      <c r="I1440" s="4">
        <v>15</v>
      </c>
      <c r="J1440" s="4">
        <v>4</v>
      </c>
      <c r="K1440" s="4">
        <v>5</v>
      </c>
      <c r="L1440" s="4">
        <v>0</v>
      </c>
      <c r="M1440" s="4">
        <v>20</v>
      </c>
      <c r="N1440" s="4">
        <v>6</v>
      </c>
      <c r="O1440" s="4">
        <v>9</v>
      </c>
      <c r="P1440" s="4">
        <v>18</v>
      </c>
      <c r="Q1440" s="4"/>
      <c r="R1440" s="5" t="s">
        <v>19742</v>
      </c>
      <c r="S1440" s="4" t="s">
        <v>19744</v>
      </c>
      <c r="T1440" s="5" t="s">
        <v>89</v>
      </c>
    </row>
    <row r="1441" spans="1:20" ht="17" x14ac:dyDescent="0.25">
      <c r="A1441" s="4">
        <v>3071</v>
      </c>
      <c r="B1441" s="5" t="s">
        <v>1394</v>
      </c>
      <c r="C1441" s="5">
        <v>1023</v>
      </c>
      <c r="D1441" s="5" t="s">
        <v>1</v>
      </c>
      <c r="E1441" s="5" t="s">
        <v>93</v>
      </c>
      <c r="F1441" s="5" t="s">
        <v>94</v>
      </c>
      <c r="G1441" s="4">
        <v>5</v>
      </c>
      <c r="H1441" s="6">
        <v>3</v>
      </c>
      <c r="I1441" s="4">
        <v>1</v>
      </c>
      <c r="J1441" s="4">
        <v>3</v>
      </c>
      <c r="K1441" s="4">
        <v>5</v>
      </c>
      <c r="L1441" s="4">
        <v>3</v>
      </c>
      <c r="M1441" s="4">
        <v>2</v>
      </c>
      <c r="N1441" s="4">
        <v>7</v>
      </c>
      <c r="O1441" s="4">
        <v>8</v>
      </c>
      <c r="P1441" s="4">
        <v>2</v>
      </c>
      <c r="Q1441" s="4"/>
      <c r="R1441" s="5" t="s">
        <v>19742</v>
      </c>
      <c r="S1441" s="4" t="s">
        <v>19744</v>
      </c>
      <c r="T1441" s="5" t="s">
        <v>86</v>
      </c>
    </row>
    <row r="1442" spans="1:20" ht="17" x14ac:dyDescent="0.25">
      <c r="A1442" s="4">
        <v>3071</v>
      </c>
      <c r="B1442" s="5" t="s">
        <v>1394</v>
      </c>
      <c r="C1442" s="5">
        <v>1023</v>
      </c>
      <c r="D1442" s="5" t="s">
        <v>1</v>
      </c>
      <c r="E1442" s="5" t="s">
        <v>95</v>
      </c>
      <c r="F1442" s="5" t="s">
        <v>96</v>
      </c>
      <c r="G1442" s="4">
        <v>3</v>
      </c>
      <c r="H1442" s="4">
        <v>7</v>
      </c>
      <c r="I1442" s="4">
        <v>5</v>
      </c>
      <c r="J1442" s="4">
        <v>1</v>
      </c>
      <c r="K1442" s="4">
        <v>7</v>
      </c>
      <c r="L1442" s="4">
        <v>11</v>
      </c>
      <c r="M1442" s="4">
        <v>3</v>
      </c>
      <c r="N1442" s="4">
        <v>7</v>
      </c>
      <c r="O1442" s="4">
        <v>12</v>
      </c>
      <c r="P1442" s="4">
        <v>6</v>
      </c>
      <c r="Q1442" s="4"/>
      <c r="R1442" s="5" t="s">
        <v>19742</v>
      </c>
      <c r="S1442" s="4" t="s">
        <v>19744</v>
      </c>
      <c r="T1442" s="5" t="s">
        <v>89</v>
      </c>
    </row>
    <row r="1443" spans="1:20" ht="17" x14ac:dyDescent="0.25">
      <c r="A1443" s="4">
        <v>2108</v>
      </c>
      <c r="B1443" s="5" t="s">
        <v>1395</v>
      </c>
      <c r="C1443" s="5">
        <v>1016</v>
      </c>
      <c r="D1443" s="5" t="s">
        <v>1</v>
      </c>
      <c r="E1443" s="5" t="s">
        <v>106</v>
      </c>
      <c r="F1443" s="5" t="s">
        <v>107</v>
      </c>
      <c r="G1443" s="4">
        <v>39</v>
      </c>
      <c r="H1443" s="4">
        <v>47</v>
      </c>
      <c r="I1443" s="4">
        <v>1</v>
      </c>
      <c r="J1443" s="4">
        <v>42</v>
      </c>
      <c r="K1443" s="4">
        <v>38</v>
      </c>
      <c r="L1443" s="4">
        <v>3</v>
      </c>
      <c r="M1443" s="4">
        <v>8</v>
      </c>
      <c r="N1443" s="4">
        <v>43</v>
      </c>
      <c r="O1443" s="4">
        <v>6</v>
      </c>
      <c r="P1443" s="4">
        <v>39</v>
      </c>
      <c r="Q1443" s="4"/>
      <c r="R1443" s="5" t="s">
        <v>19742</v>
      </c>
      <c r="S1443" s="4" t="s">
        <v>19744</v>
      </c>
      <c r="T1443" s="5" t="s">
        <v>89</v>
      </c>
    </row>
    <row r="1444" spans="1:20" ht="17" x14ac:dyDescent="0.25">
      <c r="A1444" s="4">
        <v>2108</v>
      </c>
      <c r="B1444" s="5" t="s">
        <v>1395</v>
      </c>
      <c r="C1444" s="5">
        <v>1016</v>
      </c>
      <c r="D1444" s="5" t="s">
        <v>1</v>
      </c>
      <c r="E1444" s="5" t="s">
        <v>108</v>
      </c>
      <c r="F1444" s="5" t="s">
        <v>109</v>
      </c>
      <c r="G1444" s="4">
        <v>56</v>
      </c>
      <c r="H1444" s="4">
        <v>64</v>
      </c>
      <c r="I1444" s="4">
        <v>3</v>
      </c>
      <c r="J1444" s="4">
        <v>41</v>
      </c>
      <c r="K1444" s="4">
        <v>27</v>
      </c>
      <c r="L1444" s="4">
        <v>1</v>
      </c>
      <c r="M1444" s="4">
        <v>33</v>
      </c>
      <c r="N1444" s="4">
        <v>108</v>
      </c>
      <c r="O1444" s="4">
        <v>169</v>
      </c>
      <c r="P1444" s="4">
        <v>6</v>
      </c>
      <c r="Q1444" s="4"/>
      <c r="R1444" s="5" t="s">
        <v>19742</v>
      </c>
      <c r="S1444" s="4" t="s">
        <v>19744</v>
      </c>
      <c r="T1444" s="5" t="s">
        <v>89</v>
      </c>
    </row>
    <row r="1445" spans="1:20" ht="17" x14ac:dyDescent="0.25">
      <c r="A1445" s="4">
        <v>2113</v>
      </c>
      <c r="B1445" s="5" t="s">
        <v>1396</v>
      </c>
      <c r="C1445" s="5">
        <v>1016</v>
      </c>
      <c r="D1445" s="5" t="s">
        <v>1</v>
      </c>
      <c r="E1445" s="5" t="s">
        <v>98</v>
      </c>
      <c r="F1445" s="5" t="s">
        <v>99</v>
      </c>
      <c r="G1445" s="4">
        <v>5</v>
      </c>
      <c r="H1445" s="4">
        <v>4</v>
      </c>
      <c r="I1445" s="4">
        <v>0</v>
      </c>
      <c r="J1445" s="4">
        <v>5</v>
      </c>
      <c r="K1445" s="4">
        <v>3</v>
      </c>
      <c r="L1445" s="4">
        <v>4</v>
      </c>
      <c r="M1445" s="4">
        <v>3</v>
      </c>
      <c r="N1445" s="4">
        <v>6</v>
      </c>
      <c r="O1445" s="4">
        <v>5</v>
      </c>
      <c r="P1445" s="4">
        <v>20</v>
      </c>
      <c r="Q1445" s="4"/>
      <c r="R1445" s="5" t="s">
        <v>19742</v>
      </c>
      <c r="S1445" s="4" t="s">
        <v>19744</v>
      </c>
      <c r="T1445" s="5" t="s">
        <v>86</v>
      </c>
    </row>
    <row r="1446" spans="1:20" ht="17" x14ac:dyDescent="0.25">
      <c r="A1446" s="4">
        <v>2113</v>
      </c>
      <c r="B1446" s="5" t="s">
        <v>1396</v>
      </c>
      <c r="C1446" s="5">
        <v>1016</v>
      </c>
      <c r="D1446" s="5" t="s">
        <v>1</v>
      </c>
      <c r="E1446" s="5" t="s">
        <v>100</v>
      </c>
      <c r="F1446" s="5" t="s">
        <v>101</v>
      </c>
      <c r="G1446" s="4">
        <v>9</v>
      </c>
      <c r="H1446" s="4">
        <v>4</v>
      </c>
      <c r="I1446" s="4">
        <v>0</v>
      </c>
      <c r="J1446" s="4">
        <v>3</v>
      </c>
      <c r="K1446" s="4">
        <v>6</v>
      </c>
      <c r="L1446" s="4">
        <v>3</v>
      </c>
      <c r="M1446" s="4">
        <v>1</v>
      </c>
      <c r="N1446" s="4">
        <v>14</v>
      </c>
      <c r="O1446" s="4">
        <v>3</v>
      </c>
      <c r="P1446" s="4">
        <v>5</v>
      </c>
      <c r="Q1446" s="4"/>
      <c r="R1446" s="5" t="s">
        <v>19742</v>
      </c>
      <c r="S1446" s="4" t="s">
        <v>19744</v>
      </c>
      <c r="T1446" s="5" t="s">
        <v>89</v>
      </c>
    </row>
    <row r="1447" spans="1:20" ht="17" x14ac:dyDescent="0.25">
      <c r="A1447" s="4">
        <v>2117</v>
      </c>
      <c r="B1447" s="5" t="s">
        <v>1397</v>
      </c>
      <c r="C1447" s="5">
        <v>1016</v>
      </c>
      <c r="D1447" s="5" t="s">
        <v>1</v>
      </c>
      <c r="E1447" s="5" t="s">
        <v>87</v>
      </c>
      <c r="F1447" s="5" t="s">
        <v>88</v>
      </c>
      <c r="G1447" s="4">
        <v>4</v>
      </c>
      <c r="H1447" s="4">
        <v>3</v>
      </c>
      <c r="I1447" s="4">
        <v>0</v>
      </c>
      <c r="J1447" s="4">
        <v>2</v>
      </c>
      <c r="K1447" s="4">
        <v>3</v>
      </c>
      <c r="L1447" s="4">
        <v>1</v>
      </c>
      <c r="M1447" s="4">
        <v>2</v>
      </c>
      <c r="N1447" s="4">
        <v>8</v>
      </c>
      <c r="O1447" s="4">
        <v>2</v>
      </c>
      <c r="P1447" s="4">
        <v>3</v>
      </c>
      <c r="Q1447" s="4"/>
      <c r="R1447" s="5" t="s">
        <v>19742</v>
      </c>
      <c r="S1447" s="4" t="s">
        <v>19744</v>
      </c>
      <c r="T1447" s="5" t="s">
        <v>86</v>
      </c>
    </row>
    <row r="1448" spans="1:20" ht="17" x14ac:dyDescent="0.25">
      <c r="A1448" s="4">
        <v>2117</v>
      </c>
      <c r="B1448" s="5" t="s">
        <v>1397</v>
      </c>
      <c r="C1448" s="5">
        <v>1016</v>
      </c>
      <c r="D1448" s="5" t="s">
        <v>1</v>
      </c>
      <c r="E1448" s="5" t="s">
        <v>90</v>
      </c>
      <c r="F1448" s="5" t="s">
        <v>91</v>
      </c>
      <c r="G1448" s="4">
        <v>3</v>
      </c>
      <c r="H1448" s="4">
        <v>9</v>
      </c>
      <c r="I1448" s="4">
        <v>0</v>
      </c>
      <c r="J1448" s="4">
        <v>2</v>
      </c>
      <c r="K1448" s="4">
        <v>7</v>
      </c>
      <c r="L1448" s="4">
        <v>0</v>
      </c>
      <c r="M1448" s="4">
        <v>1</v>
      </c>
      <c r="N1448" s="4">
        <v>7</v>
      </c>
      <c r="O1448" s="4">
        <v>3</v>
      </c>
      <c r="P1448" s="4">
        <v>13</v>
      </c>
      <c r="Q1448" s="4"/>
      <c r="R1448" s="5" t="s">
        <v>19742</v>
      </c>
      <c r="S1448" s="4" t="s">
        <v>19744</v>
      </c>
      <c r="T1448" s="5" t="s">
        <v>89</v>
      </c>
    </row>
    <row r="1449" spans="1:20" ht="17" x14ac:dyDescent="0.25">
      <c r="A1449" s="4">
        <v>1193</v>
      </c>
      <c r="B1449" s="5" t="s">
        <v>1398</v>
      </c>
      <c r="C1449" s="5">
        <v>1009</v>
      </c>
      <c r="D1449" s="5" t="s">
        <v>1</v>
      </c>
      <c r="E1449" s="5" t="s">
        <v>106</v>
      </c>
      <c r="F1449" s="5" t="s">
        <v>107</v>
      </c>
      <c r="G1449" s="4">
        <v>52</v>
      </c>
      <c r="H1449" s="4">
        <v>44</v>
      </c>
      <c r="I1449" s="4">
        <v>0</v>
      </c>
      <c r="J1449" s="4">
        <v>45</v>
      </c>
      <c r="K1449" s="4">
        <v>22</v>
      </c>
      <c r="L1449" s="4">
        <v>0</v>
      </c>
      <c r="M1449" s="4">
        <v>18</v>
      </c>
      <c r="N1449" s="4">
        <v>17</v>
      </c>
      <c r="O1449" s="4">
        <v>2</v>
      </c>
      <c r="P1449" s="4">
        <v>24</v>
      </c>
      <c r="Q1449" s="4"/>
      <c r="R1449" s="5" t="s">
        <v>19742</v>
      </c>
      <c r="S1449" s="4" t="s">
        <v>19744</v>
      </c>
      <c r="T1449" s="5" t="s">
        <v>89</v>
      </c>
    </row>
    <row r="1450" spans="1:20" ht="17" x14ac:dyDescent="0.25">
      <c r="A1450" s="4">
        <v>1193</v>
      </c>
      <c r="B1450" s="5" t="s">
        <v>1398</v>
      </c>
      <c r="C1450" s="5">
        <v>1009</v>
      </c>
      <c r="D1450" s="5" t="s">
        <v>1</v>
      </c>
      <c r="E1450" s="5" t="s">
        <v>108</v>
      </c>
      <c r="F1450" s="5" t="s">
        <v>109</v>
      </c>
      <c r="G1450" s="4">
        <v>23</v>
      </c>
      <c r="H1450" s="4">
        <v>26</v>
      </c>
      <c r="I1450" s="4">
        <v>1</v>
      </c>
      <c r="J1450" s="4">
        <v>39</v>
      </c>
      <c r="K1450" s="4">
        <v>14</v>
      </c>
      <c r="L1450" s="4">
        <v>0</v>
      </c>
      <c r="M1450" s="4">
        <v>34</v>
      </c>
      <c r="N1450" s="4">
        <v>27</v>
      </c>
      <c r="O1450" s="4">
        <v>5</v>
      </c>
      <c r="P1450" s="4">
        <v>32</v>
      </c>
      <c r="Q1450" s="4"/>
      <c r="R1450" s="5" t="s">
        <v>19742</v>
      </c>
      <c r="S1450" s="4" t="s">
        <v>19744</v>
      </c>
      <c r="T1450" s="5" t="s">
        <v>89</v>
      </c>
    </row>
    <row r="1451" spans="1:20" ht="17" x14ac:dyDescent="0.25">
      <c r="A1451" s="4">
        <v>3336</v>
      </c>
      <c r="B1451" s="5" t="s">
        <v>1399</v>
      </c>
      <c r="C1451" s="5">
        <v>1115</v>
      </c>
      <c r="D1451" s="5" t="s">
        <v>128</v>
      </c>
      <c r="E1451" s="5" t="s">
        <v>93</v>
      </c>
      <c r="F1451" s="5" t="s">
        <v>94</v>
      </c>
      <c r="G1451" s="4">
        <v>16</v>
      </c>
      <c r="H1451" s="4">
        <v>14</v>
      </c>
      <c r="I1451" s="4">
        <v>0</v>
      </c>
      <c r="J1451" s="4">
        <v>15</v>
      </c>
      <c r="K1451" s="4">
        <v>7</v>
      </c>
      <c r="L1451" s="4">
        <v>0</v>
      </c>
      <c r="M1451" s="4">
        <v>22</v>
      </c>
      <c r="N1451" s="4">
        <v>3</v>
      </c>
      <c r="O1451" s="4">
        <v>1</v>
      </c>
      <c r="P1451" s="4">
        <v>29</v>
      </c>
      <c r="Q1451" s="4"/>
      <c r="R1451" s="5" t="s">
        <v>19742</v>
      </c>
      <c r="S1451" s="4" t="s">
        <v>19744</v>
      </c>
      <c r="T1451" s="5" t="s">
        <v>86</v>
      </c>
    </row>
    <row r="1452" spans="1:20" ht="17" x14ac:dyDescent="0.25">
      <c r="A1452" s="4">
        <v>3336</v>
      </c>
      <c r="B1452" s="5" t="s">
        <v>1399</v>
      </c>
      <c r="C1452" s="5">
        <v>1115</v>
      </c>
      <c r="D1452" s="5" t="s">
        <v>128</v>
      </c>
      <c r="E1452" s="5" t="s">
        <v>95</v>
      </c>
      <c r="F1452" s="5" t="s">
        <v>96</v>
      </c>
      <c r="G1452" s="4">
        <v>20</v>
      </c>
      <c r="H1452" s="4">
        <v>12</v>
      </c>
      <c r="I1452" s="4">
        <v>0</v>
      </c>
      <c r="J1452" s="4">
        <v>10</v>
      </c>
      <c r="K1452" s="4">
        <v>12</v>
      </c>
      <c r="L1452" s="4">
        <v>6</v>
      </c>
      <c r="M1452" s="4">
        <v>22</v>
      </c>
      <c r="N1452" s="4">
        <v>16</v>
      </c>
      <c r="O1452" s="4">
        <v>1</v>
      </c>
      <c r="P1452" s="4">
        <v>32</v>
      </c>
      <c r="Q1452" s="4"/>
      <c r="R1452" s="5" t="s">
        <v>19742</v>
      </c>
      <c r="S1452" s="4" t="s">
        <v>19744</v>
      </c>
      <c r="T1452" s="5" t="s">
        <v>89</v>
      </c>
    </row>
    <row r="1453" spans="1:20" ht="17" x14ac:dyDescent="0.25">
      <c r="A1453" s="4">
        <v>1190</v>
      </c>
      <c r="B1453" s="5" t="s">
        <v>1400</v>
      </c>
      <c r="C1453" s="5">
        <v>1009</v>
      </c>
      <c r="D1453" s="5" t="s">
        <v>1</v>
      </c>
      <c r="E1453" s="5" t="s">
        <v>87</v>
      </c>
      <c r="F1453" s="5" t="s">
        <v>88</v>
      </c>
      <c r="G1453" s="4">
        <v>3</v>
      </c>
      <c r="H1453" s="4">
        <v>4</v>
      </c>
      <c r="I1453" s="4">
        <v>0</v>
      </c>
      <c r="J1453" s="4">
        <v>12</v>
      </c>
      <c r="K1453" s="4">
        <v>7</v>
      </c>
      <c r="L1453" s="4">
        <v>3</v>
      </c>
      <c r="M1453" s="4">
        <v>3</v>
      </c>
      <c r="N1453" s="4">
        <v>12</v>
      </c>
      <c r="O1453" s="4">
        <v>4</v>
      </c>
      <c r="P1453" s="4">
        <v>12</v>
      </c>
      <c r="Q1453" s="4"/>
      <c r="R1453" s="5" t="s">
        <v>19742</v>
      </c>
      <c r="S1453" s="4" t="s">
        <v>19744</v>
      </c>
      <c r="T1453" s="5" t="s">
        <v>86</v>
      </c>
    </row>
    <row r="1454" spans="1:20" ht="17" x14ac:dyDescent="0.25">
      <c r="A1454" s="4">
        <v>1190</v>
      </c>
      <c r="B1454" s="5" t="s">
        <v>1400</v>
      </c>
      <c r="C1454" s="5">
        <v>1009</v>
      </c>
      <c r="D1454" s="5" t="s">
        <v>1</v>
      </c>
      <c r="E1454" s="5" t="s">
        <v>90</v>
      </c>
      <c r="F1454" s="5" t="s">
        <v>91</v>
      </c>
      <c r="G1454" s="4">
        <v>15</v>
      </c>
      <c r="H1454" s="4">
        <v>19</v>
      </c>
      <c r="I1454" s="4">
        <v>7</v>
      </c>
      <c r="J1454" s="4">
        <v>17</v>
      </c>
      <c r="K1454" s="4">
        <v>8</v>
      </c>
      <c r="L1454" s="4">
        <v>5</v>
      </c>
      <c r="M1454" s="4">
        <v>20</v>
      </c>
      <c r="N1454" s="4">
        <v>28</v>
      </c>
      <c r="O1454" s="4">
        <v>3</v>
      </c>
      <c r="P1454" s="4">
        <v>24</v>
      </c>
      <c r="Q1454" s="4"/>
      <c r="R1454" s="5" t="s">
        <v>19742</v>
      </c>
      <c r="S1454" s="4" t="s">
        <v>19744</v>
      </c>
      <c r="T1454" s="5" t="s">
        <v>89</v>
      </c>
    </row>
    <row r="1455" spans="1:20" ht="17" x14ac:dyDescent="0.25">
      <c r="A1455" s="4">
        <v>1197</v>
      </c>
      <c r="B1455" s="5" t="s">
        <v>1401</v>
      </c>
      <c r="C1455" s="5">
        <v>1009</v>
      </c>
      <c r="D1455" s="5" t="s">
        <v>1</v>
      </c>
      <c r="E1455" s="5" t="s">
        <v>106</v>
      </c>
      <c r="F1455" s="5" t="s">
        <v>107</v>
      </c>
      <c r="G1455" s="4">
        <v>97</v>
      </c>
      <c r="H1455" s="4">
        <v>34</v>
      </c>
      <c r="I1455" s="4">
        <v>9</v>
      </c>
      <c r="J1455" s="4">
        <v>79</v>
      </c>
      <c r="K1455" s="4">
        <v>43</v>
      </c>
      <c r="L1455" s="4">
        <v>5</v>
      </c>
      <c r="M1455" s="4">
        <v>48</v>
      </c>
      <c r="N1455" s="4">
        <v>61</v>
      </c>
      <c r="O1455" s="4">
        <v>15</v>
      </c>
      <c r="P1455" s="4">
        <v>121</v>
      </c>
      <c r="Q1455" s="4"/>
      <c r="R1455" s="5" t="s">
        <v>19742</v>
      </c>
      <c r="S1455" s="4" t="s">
        <v>19744</v>
      </c>
      <c r="T1455" s="5" t="s">
        <v>89</v>
      </c>
    </row>
    <row r="1456" spans="1:20" ht="17" x14ac:dyDescent="0.25">
      <c r="A1456" s="4">
        <v>1197</v>
      </c>
      <c r="B1456" s="5" t="s">
        <v>1401</v>
      </c>
      <c r="C1456" s="5">
        <v>1009</v>
      </c>
      <c r="D1456" s="5" t="s">
        <v>1</v>
      </c>
      <c r="E1456" s="5" t="s">
        <v>108</v>
      </c>
      <c r="F1456" s="5" t="s">
        <v>109</v>
      </c>
      <c r="G1456" s="4">
        <v>173</v>
      </c>
      <c r="H1456" s="4">
        <v>101</v>
      </c>
      <c r="I1456" s="4">
        <v>3</v>
      </c>
      <c r="J1456" s="4">
        <v>72</v>
      </c>
      <c r="K1456" s="4">
        <v>17</v>
      </c>
      <c r="L1456" s="4">
        <v>4</v>
      </c>
      <c r="M1456" s="4">
        <v>66</v>
      </c>
      <c r="N1456" s="4">
        <v>19</v>
      </c>
      <c r="O1456" s="4">
        <v>8</v>
      </c>
      <c r="P1456" s="4">
        <v>63</v>
      </c>
      <c r="Q1456" s="4"/>
      <c r="R1456" s="5" t="s">
        <v>19742</v>
      </c>
      <c r="S1456" s="4" t="s">
        <v>19744</v>
      </c>
      <c r="T1456" s="5" t="s">
        <v>89</v>
      </c>
    </row>
    <row r="1457" spans="1:20" ht="17" x14ac:dyDescent="0.25">
      <c r="A1457" s="4">
        <v>3072</v>
      </c>
      <c r="B1457" s="5" t="s">
        <v>1402</v>
      </c>
      <c r="C1457" s="5">
        <v>1023</v>
      </c>
      <c r="D1457" s="5" t="s">
        <v>1</v>
      </c>
      <c r="E1457" s="5" t="s">
        <v>106</v>
      </c>
      <c r="F1457" s="5" t="s">
        <v>107</v>
      </c>
      <c r="G1457" s="4">
        <v>5</v>
      </c>
      <c r="H1457" s="6">
        <v>9</v>
      </c>
      <c r="I1457" s="4">
        <v>0</v>
      </c>
      <c r="J1457" s="4">
        <v>8</v>
      </c>
      <c r="K1457" s="4">
        <v>7</v>
      </c>
      <c r="L1457" s="4">
        <v>7</v>
      </c>
      <c r="M1457" s="4">
        <v>4</v>
      </c>
      <c r="N1457" s="4">
        <v>23</v>
      </c>
      <c r="O1457" s="4">
        <v>6</v>
      </c>
      <c r="P1457" s="4">
        <v>17</v>
      </c>
      <c r="Q1457" s="4"/>
      <c r="R1457" s="5" t="s">
        <v>19742</v>
      </c>
      <c r="S1457" s="4" t="s">
        <v>19744</v>
      </c>
      <c r="T1457" s="5" t="s">
        <v>89</v>
      </c>
    </row>
    <row r="1458" spans="1:20" ht="17" x14ac:dyDescent="0.25">
      <c r="A1458" s="4">
        <v>3072</v>
      </c>
      <c r="B1458" s="5" t="s">
        <v>1402</v>
      </c>
      <c r="C1458" s="5">
        <v>1023</v>
      </c>
      <c r="D1458" s="5" t="s">
        <v>1</v>
      </c>
      <c r="E1458" s="5" t="s">
        <v>108</v>
      </c>
      <c r="F1458" s="5" t="s">
        <v>109</v>
      </c>
      <c r="G1458" s="4">
        <v>17</v>
      </c>
      <c r="H1458" s="4">
        <v>5</v>
      </c>
      <c r="I1458" s="4">
        <v>8</v>
      </c>
      <c r="J1458" s="4">
        <v>4</v>
      </c>
      <c r="K1458" s="4">
        <v>3</v>
      </c>
      <c r="L1458" s="4">
        <v>3</v>
      </c>
      <c r="M1458" s="4">
        <v>4</v>
      </c>
      <c r="N1458" s="4">
        <v>15</v>
      </c>
      <c r="O1458" s="4">
        <v>3</v>
      </c>
      <c r="P1458" s="4">
        <v>13</v>
      </c>
      <c r="Q1458" s="4"/>
      <c r="R1458" s="5" t="s">
        <v>19742</v>
      </c>
      <c r="S1458" s="4" t="s">
        <v>19744</v>
      </c>
      <c r="T1458" s="5" t="s">
        <v>89</v>
      </c>
    </row>
    <row r="1459" spans="1:20" ht="17" x14ac:dyDescent="0.25">
      <c r="A1459" s="4">
        <v>3076</v>
      </c>
      <c r="B1459" s="5" t="s">
        <v>1403</v>
      </c>
      <c r="C1459" s="5">
        <v>1023</v>
      </c>
      <c r="D1459" s="5" t="s">
        <v>1</v>
      </c>
      <c r="E1459" s="5" t="s">
        <v>87</v>
      </c>
      <c r="F1459" s="5" t="s">
        <v>88</v>
      </c>
      <c r="G1459" s="4">
        <v>4</v>
      </c>
      <c r="H1459" s="6">
        <v>2</v>
      </c>
      <c r="I1459" s="4">
        <v>0</v>
      </c>
      <c r="J1459" s="4">
        <v>5</v>
      </c>
      <c r="K1459" s="4">
        <v>4</v>
      </c>
      <c r="L1459" s="4">
        <v>0</v>
      </c>
      <c r="M1459" s="4">
        <v>1</v>
      </c>
      <c r="N1459" s="4">
        <v>3</v>
      </c>
      <c r="O1459" s="4">
        <v>3</v>
      </c>
      <c r="P1459" s="4">
        <v>5</v>
      </c>
      <c r="Q1459" s="4"/>
      <c r="R1459" s="5" t="s">
        <v>19742</v>
      </c>
      <c r="S1459" s="4" t="s">
        <v>19744</v>
      </c>
      <c r="T1459" s="5" t="s">
        <v>86</v>
      </c>
    </row>
    <row r="1460" spans="1:20" ht="17" x14ac:dyDescent="0.25">
      <c r="A1460" s="4">
        <v>3076</v>
      </c>
      <c r="B1460" s="5" t="s">
        <v>1403</v>
      </c>
      <c r="C1460" s="5">
        <v>1023</v>
      </c>
      <c r="D1460" s="5" t="s">
        <v>1</v>
      </c>
      <c r="E1460" s="5" t="s">
        <v>90</v>
      </c>
      <c r="F1460" s="5" t="s">
        <v>91</v>
      </c>
      <c r="G1460" s="4">
        <v>9</v>
      </c>
      <c r="H1460" s="4">
        <v>8</v>
      </c>
      <c r="I1460" s="4">
        <v>2</v>
      </c>
      <c r="J1460" s="4">
        <v>4</v>
      </c>
      <c r="K1460" s="4">
        <v>2</v>
      </c>
      <c r="L1460" s="4">
        <v>0</v>
      </c>
      <c r="M1460" s="4">
        <v>1</v>
      </c>
      <c r="N1460" s="4">
        <v>5</v>
      </c>
      <c r="O1460" s="4">
        <v>2</v>
      </c>
      <c r="P1460" s="4">
        <v>13</v>
      </c>
      <c r="Q1460" s="4"/>
      <c r="R1460" s="5" t="s">
        <v>19742</v>
      </c>
      <c r="S1460" s="4" t="s">
        <v>19744</v>
      </c>
      <c r="T1460" s="5" t="s">
        <v>89</v>
      </c>
    </row>
    <row r="1461" spans="1:20" ht="17" x14ac:dyDescent="0.25">
      <c r="A1461" s="4">
        <v>3074</v>
      </c>
      <c r="B1461" s="5" t="s">
        <v>1404</v>
      </c>
      <c r="C1461" s="5">
        <v>1023</v>
      </c>
      <c r="D1461" s="5" t="s">
        <v>1</v>
      </c>
      <c r="E1461" s="5" t="s">
        <v>87</v>
      </c>
      <c r="F1461" s="5" t="s">
        <v>88</v>
      </c>
      <c r="G1461" s="4">
        <v>26</v>
      </c>
      <c r="H1461" s="6">
        <v>15</v>
      </c>
      <c r="I1461" s="4">
        <v>0</v>
      </c>
      <c r="J1461" s="4">
        <v>18</v>
      </c>
      <c r="K1461" s="4">
        <v>13</v>
      </c>
      <c r="L1461" s="4">
        <v>9</v>
      </c>
      <c r="M1461" s="4">
        <v>3</v>
      </c>
      <c r="N1461" s="4">
        <v>25</v>
      </c>
      <c r="O1461" s="4">
        <v>14</v>
      </c>
      <c r="P1461" s="4">
        <v>11</v>
      </c>
      <c r="Q1461" s="4"/>
      <c r="R1461" s="5" t="s">
        <v>19742</v>
      </c>
      <c r="S1461" s="4" t="s">
        <v>19744</v>
      </c>
      <c r="T1461" s="5" t="s">
        <v>86</v>
      </c>
    </row>
    <row r="1462" spans="1:20" ht="17" x14ac:dyDescent="0.25">
      <c r="A1462" s="4">
        <v>3074</v>
      </c>
      <c r="B1462" s="5" t="s">
        <v>1404</v>
      </c>
      <c r="C1462" s="5">
        <v>1023</v>
      </c>
      <c r="D1462" s="5" t="s">
        <v>1</v>
      </c>
      <c r="E1462" s="5" t="s">
        <v>90</v>
      </c>
      <c r="F1462" s="5" t="s">
        <v>91</v>
      </c>
      <c r="G1462" s="4">
        <v>27</v>
      </c>
      <c r="H1462" s="4">
        <v>25</v>
      </c>
      <c r="I1462" s="4">
        <v>7</v>
      </c>
      <c r="J1462" s="4">
        <v>15</v>
      </c>
      <c r="K1462" s="4">
        <v>17</v>
      </c>
      <c r="L1462" s="4">
        <v>13</v>
      </c>
      <c r="M1462" s="4">
        <v>14</v>
      </c>
      <c r="N1462" s="4">
        <v>55</v>
      </c>
      <c r="O1462" s="4">
        <v>20</v>
      </c>
      <c r="P1462" s="4">
        <v>32</v>
      </c>
      <c r="Q1462" s="4"/>
      <c r="R1462" s="5" t="s">
        <v>19742</v>
      </c>
      <c r="S1462" s="4" t="s">
        <v>19744</v>
      </c>
      <c r="T1462" s="5" t="s">
        <v>89</v>
      </c>
    </row>
    <row r="1463" spans="1:20" ht="17" x14ac:dyDescent="0.25">
      <c r="A1463" s="4">
        <v>2328</v>
      </c>
      <c r="B1463" s="5" t="s">
        <v>1405</v>
      </c>
      <c r="C1463" s="5">
        <v>1016</v>
      </c>
      <c r="D1463" s="5" t="s">
        <v>1</v>
      </c>
      <c r="E1463" s="5" t="s">
        <v>106</v>
      </c>
      <c r="F1463" s="5" t="s">
        <v>107</v>
      </c>
      <c r="G1463" s="4">
        <v>69</v>
      </c>
      <c r="H1463" s="4">
        <v>39</v>
      </c>
      <c r="I1463" s="4">
        <v>2</v>
      </c>
      <c r="J1463" s="4">
        <v>82</v>
      </c>
      <c r="K1463" s="4">
        <v>37</v>
      </c>
      <c r="L1463" s="4">
        <v>3</v>
      </c>
      <c r="M1463" s="4">
        <v>26</v>
      </c>
      <c r="N1463" s="4">
        <v>38</v>
      </c>
      <c r="O1463" s="4">
        <v>4</v>
      </c>
      <c r="P1463" s="4">
        <v>34</v>
      </c>
      <c r="Q1463" s="4"/>
      <c r="R1463" s="5" t="s">
        <v>19742</v>
      </c>
      <c r="S1463" s="4" t="s">
        <v>19744</v>
      </c>
      <c r="T1463" s="5" t="s">
        <v>89</v>
      </c>
    </row>
    <row r="1464" spans="1:20" ht="17" x14ac:dyDescent="0.25">
      <c r="A1464" s="4">
        <v>2328</v>
      </c>
      <c r="B1464" s="5" t="s">
        <v>1405</v>
      </c>
      <c r="C1464" s="5">
        <v>1016</v>
      </c>
      <c r="D1464" s="5" t="s">
        <v>1</v>
      </c>
      <c r="E1464" s="5" t="s">
        <v>108</v>
      </c>
      <c r="F1464" s="5" t="s">
        <v>109</v>
      </c>
      <c r="G1464" s="4">
        <v>100</v>
      </c>
      <c r="H1464" s="4">
        <v>50</v>
      </c>
      <c r="I1464" s="4">
        <v>10</v>
      </c>
      <c r="J1464" s="4">
        <v>60</v>
      </c>
      <c r="K1464" s="4">
        <v>50</v>
      </c>
      <c r="L1464" s="4">
        <v>15</v>
      </c>
      <c r="M1464" s="4">
        <v>45</v>
      </c>
      <c r="N1464" s="4">
        <v>53</v>
      </c>
      <c r="O1464" s="4">
        <v>13</v>
      </c>
      <c r="P1464" s="4">
        <v>46</v>
      </c>
      <c r="Q1464" s="4"/>
      <c r="R1464" s="5" t="s">
        <v>19742</v>
      </c>
      <c r="S1464" s="4" t="s">
        <v>19744</v>
      </c>
      <c r="T1464" s="5" t="s">
        <v>89</v>
      </c>
    </row>
    <row r="1465" spans="1:20" ht="17" x14ac:dyDescent="0.25">
      <c r="A1465" s="4">
        <v>1200</v>
      </c>
      <c r="B1465" s="5" t="s">
        <v>1406</v>
      </c>
      <c r="C1465" s="5">
        <v>1009</v>
      </c>
      <c r="D1465" s="5" t="s">
        <v>1</v>
      </c>
      <c r="E1465" s="5" t="s">
        <v>106</v>
      </c>
      <c r="F1465" s="5" t="s">
        <v>107</v>
      </c>
      <c r="G1465" s="4">
        <v>8</v>
      </c>
      <c r="H1465" s="4">
        <v>4</v>
      </c>
      <c r="I1465" s="4">
        <v>1</v>
      </c>
      <c r="J1465" s="4">
        <v>7</v>
      </c>
      <c r="K1465" s="4">
        <v>3</v>
      </c>
      <c r="L1465" s="4">
        <v>2</v>
      </c>
      <c r="M1465" s="4">
        <v>2</v>
      </c>
      <c r="N1465" s="4">
        <v>16</v>
      </c>
      <c r="O1465" s="4">
        <v>1</v>
      </c>
      <c r="P1465" s="4">
        <v>15</v>
      </c>
      <c r="Q1465" s="4"/>
      <c r="R1465" s="5" t="s">
        <v>19742</v>
      </c>
      <c r="S1465" s="4" t="s">
        <v>19744</v>
      </c>
      <c r="T1465" s="5" t="s">
        <v>89</v>
      </c>
    </row>
    <row r="1466" spans="1:20" ht="17" x14ac:dyDescent="0.25">
      <c r="A1466" s="4">
        <v>1200</v>
      </c>
      <c r="B1466" s="5" t="s">
        <v>1406</v>
      </c>
      <c r="C1466" s="5">
        <v>1009</v>
      </c>
      <c r="D1466" s="5" t="s">
        <v>1</v>
      </c>
      <c r="E1466" s="5" t="s">
        <v>108</v>
      </c>
      <c r="F1466" s="5" t="s">
        <v>109</v>
      </c>
      <c r="G1466" s="4">
        <v>33</v>
      </c>
      <c r="H1466" s="4">
        <v>7</v>
      </c>
      <c r="I1466" s="4">
        <v>3</v>
      </c>
      <c r="J1466" s="4">
        <v>11</v>
      </c>
      <c r="K1466" s="4">
        <v>7</v>
      </c>
      <c r="L1466" s="4">
        <v>4</v>
      </c>
      <c r="M1466" s="4">
        <v>4</v>
      </c>
      <c r="N1466" s="4">
        <v>18</v>
      </c>
      <c r="O1466" s="4">
        <v>6</v>
      </c>
      <c r="P1466" s="4">
        <v>12</v>
      </c>
      <c r="Q1466" s="4"/>
      <c r="R1466" s="5" t="s">
        <v>19742</v>
      </c>
      <c r="S1466" s="4" t="s">
        <v>19744</v>
      </c>
      <c r="T1466" s="5" t="s">
        <v>89</v>
      </c>
    </row>
    <row r="1467" spans="1:20" ht="17" x14ac:dyDescent="0.25">
      <c r="A1467" s="4">
        <v>1202</v>
      </c>
      <c r="B1467" s="5" t="s">
        <v>1407</v>
      </c>
      <c r="C1467" s="5">
        <v>1009</v>
      </c>
      <c r="D1467" s="5" t="s">
        <v>1</v>
      </c>
      <c r="E1467" s="5" t="s">
        <v>87</v>
      </c>
      <c r="F1467" s="5" t="s">
        <v>88</v>
      </c>
      <c r="G1467" s="4">
        <v>16</v>
      </c>
      <c r="H1467" s="4">
        <v>14</v>
      </c>
      <c r="I1467" s="4">
        <v>1</v>
      </c>
      <c r="J1467" s="4">
        <v>1</v>
      </c>
      <c r="K1467" s="4">
        <v>13</v>
      </c>
      <c r="L1467" s="4">
        <v>8</v>
      </c>
      <c r="M1467" s="4">
        <v>2</v>
      </c>
      <c r="N1467" s="4">
        <v>26</v>
      </c>
      <c r="O1467" s="4">
        <v>17</v>
      </c>
      <c r="P1467" s="4">
        <v>11</v>
      </c>
      <c r="Q1467" s="4"/>
      <c r="R1467" s="5" t="s">
        <v>19742</v>
      </c>
      <c r="S1467" s="4" t="s">
        <v>19744</v>
      </c>
      <c r="T1467" s="5" t="s">
        <v>86</v>
      </c>
    </row>
    <row r="1468" spans="1:20" ht="17" x14ac:dyDescent="0.25">
      <c r="A1468" s="4">
        <v>1202</v>
      </c>
      <c r="B1468" s="5" t="s">
        <v>1407</v>
      </c>
      <c r="C1468" s="5">
        <v>1009</v>
      </c>
      <c r="D1468" s="5" t="s">
        <v>1</v>
      </c>
      <c r="E1468" s="5" t="s">
        <v>90</v>
      </c>
      <c r="F1468" s="5" t="s">
        <v>91</v>
      </c>
      <c r="G1468" s="4">
        <v>29</v>
      </c>
      <c r="H1468" s="4">
        <v>22</v>
      </c>
      <c r="I1468" s="4">
        <v>2</v>
      </c>
      <c r="J1468" s="4">
        <v>8</v>
      </c>
      <c r="K1468" s="4">
        <v>25</v>
      </c>
      <c r="L1468" s="4">
        <v>11</v>
      </c>
      <c r="M1468" s="4">
        <v>4</v>
      </c>
      <c r="N1468" s="4">
        <v>52</v>
      </c>
      <c r="O1468" s="4">
        <v>24</v>
      </c>
      <c r="P1468" s="4">
        <v>31</v>
      </c>
      <c r="Q1468" s="4"/>
      <c r="R1468" s="5" t="s">
        <v>19742</v>
      </c>
      <c r="S1468" s="4" t="s">
        <v>19744</v>
      </c>
      <c r="T1468" s="5" t="s">
        <v>89</v>
      </c>
    </row>
    <row r="1469" spans="1:20" ht="17" x14ac:dyDescent="0.25">
      <c r="A1469" s="4">
        <v>1203</v>
      </c>
      <c r="B1469" s="5" t="s">
        <v>1408</v>
      </c>
      <c r="C1469" s="5">
        <v>1009</v>
      </c>
      <c r="D1469" s="5" t="s">
        <v>1</v>
      </c>
      <c r="E1469" s="5" t="s">
        <v>106</v>
      </c>
      <c r="F1469" s="5" t="s">
        <v>107</v>
      </c>
      <c r="G1469" s="4">
        <v>8</v>
      </c>
      <c r="H1469" s="4">
        <v>2</v>
      </c>
      <c r="I1469" s="4">
        <v>0</v>
      </c>
      <c r="J1469" s="4">
        <v>2</v>
      </c>
      <c r="K1469" s="4">
        <v>7</v>
      </c>
      <c r="L1469" s="4">
        <v>4</v>
      </c>
      <c r="M1469" s="4">
        <v>3</v>
      </c>
      <c r="N1469" s="4">
        <v>11</v>
      </c>
      <c r="O1469" s="4">
        <v>3</v>
      </c>
      <c r="P1469" s="4">
        <v>7</v>
      </c>
      <c r="Q1469" s="4"/>
      <c r="R1469" s="5" t="s">
        <v>19742</v>
      </c>
      <c r="S1469" s="4" t="s">
        <v>19744</v>
      </c>
      <c r="T1469" s="5" t="s">
        <v>89</v>
      </c>
    </row>
    <row r="1470" spans="1:20" ht="17" x14ac:dyDescent="0.25">
      <c r="A1470" s="4">
        <v>1203</v>
      </c>
      <c r="B1470" s="5" t="s">
        <v>1408</v>
      </c>
      <c r="C1470" s="5">
        <v>1009</v>
      </c>
      <c r="D1470" s="5" t="s">
        <v>1</v>
      </c>
      <c r="E1470" s="5" t="s">
        <v>108</v>
      </c>
      <c r="F1470" s="5" t="s">
        <v>109</v>
      </c>
      <c r="G1470" s="4">
        <v>39</v>
      </c>
      <c r="H1470" s="4">
        <v>18</v>
      </c>
      <c r="I1470" s="4">
        <v>0</v>
      </c>
      <c r="J1470" s="4">
        <v>28</v>
      </c>
      <c r="K1470" s="4">
        <v>25</v>
      </c>
      <c r="L1470" s="4">
        <v>0</v>
      </c>
      <c r="M1470" s="4">
        <v>5</v>
      </c>
      <c r="N1470" s="4">
        <v>36</v>
      </c>
      <c r="O1470" s="4">
        <v>5</v>
      </c>
      <c r="P1470" s="4">
        <v>59</v>
      </c>
      <c r="Q1470" s="4"/>
      <c r="R1470" s="5" t="s">
        <v>19742</v>
      </c>
      <c r="S1470" s="4" t="s">
        <v>19744</v>
      </c>
      <c r="T1470" s="5" t="s">
        <v>89</v>
      </c>
    </row>
    <row r="1471" spans="1:20" ht="17" x14ac:dyDescent="0.25">
      <c r="A1471" s="4">
        <v>1201</v>
      </c>
      <c r="B1471" s="5" t="s">
        <v>1409</v>
      </c>
      <c r="C1471" s="5">
        <v>1009</v>
      </c>
      <c r="D1471" s="5" t="s">
        <v>1</v>
      </c>
      <c r="E1471" s="5" t="s">
        <v>87</v>
      </c>
      <c r="F1471" s="5" t="s">
        <v>88</v>
      </c>
      <c r="G1471" s="4">
        <v>13</v>
      </c>
      <c r="H1471" s="4">
        <v>8</v>
      </c>
      <c r="I1471" s="4">
        <v>0</v>
      </c>
      <c r="J1471" s="4">
        <v>7</v>
      </c>
      <c r="K1471" s="4">
        <v>14</v>
      </c>
      <c r="L1471" s="4">
        <v>8</v>
      </c>
      <c r="M1471" s="4">
        <v>4</v>
      </c>
      <c r="N1471" s="4">
        <v>29</v>
      </c>
      <c r="O1471" s="4">
        <v>8</v>
      </c>
      <c r="P1471" s="4">
        <v>16</v>
      </c>
      <c r="Q1471" s="4"/>
      <c r="R1471" s="5" t="s">
        <v>19742</v>
      </c>
      <c r="S1471" s="4" t="s">
        <v>19744</v>
      </c>
      <c r="T1471" s="5" t="s">
        <v>86</v>
      </c>
    </row>
    <row r="1472" spans="1:20" ht="17" x14ac:dyDescent="0.25">
      <c r="A1472" s="4">
        <v>1201</v>
      </c>
      <c r="B1472" s="5" t="s">
        <v>1409</v>
      </c>
      <c r="C1472" s="5">
        <v>1009</v>
      </c>
      <c r="D1472" s="5" t="s">
        <v>1</v>
      </c>
      <c r="E1472" s="5" t="s">
        <v>90</v>
      </c>
      <c r="F1472" s="5" t="s">
        <v>91</v>
      </c>
      <c r="G1472" s="4">
        <v>19</v>
      </c>
      <c r="H1472" s="4">
        <v>16</v>
      </c>
      <c r="I1472" s="4">
        <v>3</v>
      </c>
      <c r="J1472" s="4">
        <v>13</v>
      </c>
      <c r="K1472" s="4">
        <v>6</v>
      </c>
      <c r="L1472" s="4">
        <v>4</v>
      </c>
      <c r="M1472" s="4">
        <v>7</v>
      </c>
      <c r="N1472" s="4">
        <v>24</v>
      </c>
      <c r="O1472" s="4">
        <v>5</v>
      </c>
      <c r="P1472" s="4">
        <v>21</v>
      </c>
      <c r="Q1472" s="4"/>
      <c r="R1472" s="5" t="s">
        <v>19742</v>
      </c>
      <c r="S1472" s="4" t="s">
        <v>19744</v>
      </c>
      <c r="T1472" s="5" t="s">
        <v>89</v>
      </c>
    </row>
    <row r="1473" spans="1:20" ht="17" x14ac:dyDescent="0.25">
      <c r="A1473" s="4">
        <v>3087</v>
      </c>
      <c r="B1473" s="5" t="s">
        <v>1410</v>
      </c>
      <c r="C1473" s="5">
        <v>1023</v>
      </c>
      <c r="D1473" s="5" t="s">
        <v>1</v>
      </c>
      <c r="E1473" s="5" t="s">
        <v>93</v>
      </c>
      <c r="F1473" s="5" t="s">
        <v>94</v>
      </c>
      <c r="G1473" s="4">
        <v>3</v>
      </c>
      <c r="H1473" s="6">
        <v>3</v>
      </c>
      <c r="I1473" s="4">
        <v>0</v>
      </c>
      <c r="J1473" s="4">
        <v>1</v>
      </c>
      <c r="K1473" s="4">
        <v>3</v>
      </c>
      <c r="L1473" s="4">
        <v>4</v>
      </c>
      <c r="M1473" s="4">
        <v>7</v>
      </c>
      <c r="N1473" s="4">
        <v>7</v>
      </c>
      <c r="O1473" s="4">
        <v>2</v>
      </c>
      <c r="P1473" s="4">
        <v>12</v>
      </c>
      <c r="Q1473" s="4"/>
      <c r="R1473" s="5" t="s">
        <v>19742</v>
      </c>
      <c r="S1473" s="4" t="s">
        <v>19744</v>
      </c>
      <c r="T1473" s="5" t="s">
        <v>86</v>
      </c>
    </row>
    <row r="1474" spans="1:20" ht="17" x14ac:dyDescent="0.25">
      <c r="A1474" s="4">
        <v>3087</v>
      </c>
      <c r="B1474" s="5" t="s">
        <v>1410</v>
      </c>
      <c r="C1474" s="5">
        <v>1023</v>
      </c>
      <c r="D1474" s="5" t="s">
        <v>1</v>
      </c>
      <c r="E1474" s="5" t="s">
        <v>95</v>
      </c>
      <c r="F1474" s="5" t="s">
        <v>96</v>
      </c>
      <c r="G1474" s="4">
        <v>10</v>
      </c>
      <c r="H1474" s="4">
        <v>11</v>
      </c>
      <c r="I1474" s="4">
        <v>0</v>
      </c>
      <c r="J1474" s="4">
        <v>4</v>
      </c>
      <c r="K1474" s="4">
        <v>7</v>
      </c>
      <c r="L1474" s="4">
        <v>2</v>
      </c>
      <c r="M1474" s="4">
        <v>9</v>
      </c>
      <c r="N1474" s="4">
        <v>8</v>
      </c>
      <c r="O1474" s="4">
        <v>1</v>
      </c>
      <c r="P1474" s="4">
        <v>14</v>
      </c>
      <c r="Q1474" s="4"/>
      <c r="R1474" s="5" t="s">
        <v>19742</v>
      </c>
      <c r="S1474" s="4" t="s">
        <v>19744</v>
      </c>
      <c r="T1474" s="5" t="s">
        <v>89</v>
      </c>
    </row>
    <row r="1475" spans="1:20" ht="17" x14ac:dyDescent="0.25">
      <c r="A1475" s="4">
        <v>3311</v>
      </c>
      <c r="B1475" s="5" t="s">
        <v>1411</v>
      </c>
      <c r="C1475" s="5">
        <v>1023</v>
      </c>
      <c r="D1475" s="5" t="s">
        <v>1</v>
      </c>
      <c r="E1475" s="5" t="s">
        <v>106</v>
      </c>
      <c r="F1475" s="5" t="s">
        <v>107</v>
      </c>
      <c r="G1475" s="4">
        <v>23</v>
      </c>
      <c r="H1475" s="4">
        <v>13</v>
      </c>
      <c r="I1475" s="4">
        <v>0</v>
      </c>
      <c r="J1475" s="4">
        <v>44</v>
      </c>
      <c r="K1475" s="4">
        <v>19</v>
      </c>
      <c r="L1475" s="4">
        <v>0</v>
      </c>
      <c r="M1475" s="4">
        <v>5</v>
      </c>
      <c r="N1475" s="4">
        <v>40</v>
      </c>
      <c r="O1475" s="4">
        <v>2</v>
      </c>
      <c r="P1475" s="4">
        <v>26</v>
      </c>
      <c r="Q1475" s="4"/>
      <c r="R1475" s="5" t="s">
        <v>19742</v>
      </c>
      <c r="S1475" s="4" t="s">
        <v>19744</v>
      </c>
      <c r="T1475" s="5" t="s">
        <v>89</v>
      </c>
    </row>
    <row r="1476" spans="1:20" ht="17" x14ac:dyDescent="0.25">
      <c r="A1476" s="4">
        <v>3311</v>
      </c>
      <c r="B1476" s="5" t="s">
        <v>1411</v>
      </c>
      <c r="C1476" s="5">
        <v>1023</v>
      </c>
      <c r="D1476" s="5" t="s">
        <v>1</v>
      </c>
      <c r="E1476" s="5" t="s">
        <v>108</v>
      </c>
      <c r="F1476" s="5" t="s">
        <v>109</v>
      </c>
      <c r="G1476" s="4">
        <v>22</v>
      </c>
      <c r="H1476" s="4">
        <v>17</v>
      </c>
      <c r="I1476" s="4">
        <v>5</v>
      </c>
      <c r="J1476" s="4">
        <v>29</v>
      </c>
      <c r="K1476" s="4">
        <v>5</v>
      </c>
      <c r="L1476" s="4">
        <v>1</v>
      </c>
      <c r="M1476" s="4">
        <v>10</v>
      </c>
      <c r="N1476" s="4">
        <v>33</v>
      </c>
      <c r="O1476" s="4">
        <v>4</v>
      </c>
      <c r="P1476" s="4">
        <v>33</v>
      </c>
      <c r="Q1476" s="4"/>
      <c r="R1476" s="5" t="s">
        <v>19742</v>
      </c>
      <c r="S1476" s="4" t="s">
        <v>19744</v>
      </c>
      <c r="T1476" s="5" t="s">
        <v>89</v>
      </c>
    </row>
    <row r="1477" spans="1:20" ht="17" x14ac:dyDescent="0.25">
      <c r="A1477" s="4">
        <v>2326</v>
      </c>
      <c r="B1477" s="5" t="s">
        <v>1412</v>
      </c>
      <c r="C1477" s="5">
        <v>1016</v>
      </c>
      <c r="D1477" s="5" t="s">
        <v>1</v>
      </c>
      <c r="E1477" s="5" t="s">
        <v>93</v>
      </c>
      <c r="F1477" s="5" t="s">
        <v>94</v>
      </c>
      <c r="G1477" s="4">
        <v>24</v>
      </c>
      <c r="H1477" s="4">
        <v>18</v>
      </c>
      <c r="I1477" s="4">
        <v>15</v>
      </c>
      <c r="J1477" s="4">
        <v>15</v>
      </c>
      <c r="K1477" s="4">
        <v>10</v>
      </c>
      <c r="L1477" s="4">
        <v>6</v>
      </c>
      <c r="M1477" s="4">
        <v>13</v>
      </c>
      <c r="N1477" s="4">
        <v>18</v>
      </c>
      <c r="O1477" s="4">
        <v>3</v>
      </c>
      <c r="P1477" s="4">
        <v>6</v>
      </c>
      <c r="Q1477" s="4"/>
      <c r="R1477" s="5" t="s">
        <v>19742</v>
      </c>
      <c r="S1477" s="4" t="s">
        <v>19744</v>
      </c>
      <c r="T1477" s="5" t="s">
        <v>86</v>
      </c>
    </row>
    <row r="1478" spans="1:20" ht="17" x14ac:dyDescent="0.25">
      <c r="A1478" s="4">
        <v>2326</v>
      </c>
      <c r="B1478" s="5" t="s">
        <v>1412</v>
      </c>
      <c r="C1478" s="5">
        <v>1016</v>
      </c>
      <c r="D1478" s="5" t="s">
        <v>1</v>
      </c>
      <c r="E1478" s="5" t="s">
        <v>95</v>
      </c>
      <c r="F1478" s="5" t="s">
        <v>96</v>
      </c>
      <c r="G1478" s="4">
        <v>16</v>
      </c>
      <c r="H1478" s="4">
        <v>17</v>
      </c>
      <c r="I1478" s="4">
        <v>10</v>
      </c>
      <c r="J1478" s="4">
        <v>7</v>
      </c>
      <c r="K1478" s="4">
        <v>3</v>
      </c>
      <c r="L1478" s="4">
        <v>3</v>
      </c>
      <c r="M1478" s="4">
        <v>11</v>
      </c>
      <c r="N1478" s="4">
        <v>18</v>
      </c>
      <c r="O1478" s="4">
        <v>5</v>
      </c>
      <c r="P1478" s="4">
        <v>19</v>
      </c>
      <c r="Q1478" s="4"/>
      <c r="R1478" s="5" t="s">
        <v>19742</v>
      </c>
      <c r="S1478" s="4" t="s">
        <v>19744</v>
      </c>
      <c r="T1478" s="5" t="s">
        <v>89</v>
      </c>
    </row>
    <row r="1479" spans="1:20" ht="17" x14ac:dyDescent="0.25">
      <c r="A1479" s="4">
        <v>1206</v>
      </c>
      <c r="B1479" s="5" t="s">
        <v>1413</v>
      </c>
      <c r="C1479" s="5">
        <v>1009</v>
      </c>
      <c r="D1479" s="5" t="s">
        <v>1</v>
      </c>
      <c r="E1479" s="5" t="s">
        <v>93</v>
      </c>
      <c r="F1479" s="5" t="s">
        <v>94</v>
      </c>
      <c r="G1479" s="4">
        <v>20</v>
      </c>
      <c r="H1479" s="4">
        <v>31</v>
      </c>
      <c r="I1479" s="4">
        <v>2</v>
      </c>
      <c r="J1479" s="4">
        <v>12</v>
      </c>
      <c r="K1479" s="4">
        <v>4</v>
      </c>
      <c r="L1479" s="4">
        <v>0</v>
      </c>
      <c r="M1479" s="4">
        <v>15</v>
      </c>
      <c r="N1479" s="4">
        <v>23</v>
      </c>
      <c r="O1479" s="4">
        <v>4</v>
      </c>
      <c r="P1479" s="4">
        <v>26</v>
      </c>
      <c r="Q1479" s="4"/>
      <c r="R1479" s="5" t="s">
        <v>19742</v>
      </c>
      <c r="S1479" s="4" t="s">
        <v>19744</v>
      </c>
      <c r="T1479" s="5" t="s">
        <v>86</v>
      </c>
    </row>
    <row r="1480" spans="1:20" ht="17" x14ac:dyDescent="0.25">
      <c r="A1480" s="4">
        <v>1206</v>
      </c>
      <c r="B1480" s="5" t="s">
        <v>1413</v>
      </c>
      <c r="C1480" s="5">
        <v>1009</v>
      </c>
      <c r="D1480" s="5" t="s">
        <v>1</v>
      </c>
      <c r="E1480" s="5" t="s">
        <v>95</v>
      </c>
      <c r="F1480" s="5" t="s">
        <v>96</v>
      </c>
      <c r="G1480" s="4">
        <v>11</v>
      </c>
      <c r="H1480" s="4">
        <v>26</v>
      </c>
      <c r="I1480" s="4">
        <v>2</v>
      </c>
      <c r="J1480" s="4">
        <v>11</v>
      </c>
      <c r="K1480" s="4">
        <v>6</v>
      </c>
      <c r="L1480" s="4">
        <v>3</v>
      </c>
      <c r="M1480" s="4">
        <v>8</v>
      </c>
      <c r="N1480" s="4">
        <v>21</v>
      </c>
      <c r="O1480" s="4">
        <v>8</v>
      </c>
      <c r="P1480" s="4">
        <v>25</v>
      </c>
      <c r="Q1480" s="4"/>
      <c r="R1480" s="5" t="s">
        <v>19742</v>
      </c>
      <c r="S1480" s="4" t="s">
        <v>19744</v>
      </c>
      <c r="T1480" s="5" t="s">
        <v>89</v>
      </c>
    </row>
    <row r="1481" spans="1:20" ht="17" x14ac:dyDescent="0.25">
      <c r="A1481" s="4">
        <v>3334</v>
      </c>
      <c r="B1481" s="5" t="s">
        <v>1414</v>
      </c>
      <c r="C1481" s="5">
        <v>1115</v>
      </c>
      <c r="D1481" s="5" t="s">
        <v>128</v>
      </c>
      <c r="E1481" s="5" t="s">
        <v>93</v>
      </c>
      <c r="F1481" s="5" t="s">
        <v>94</v>
      </c>
      <c r="G1481" s="4">
        <v>18</v>
      </c>
      <c r="H1481" s="4">
        <v>0</v>
      </c>
      <c r="I1481" s="4">
        <v>62</v>
      </c>
      <c r="J1481" s="4">
        <v>9</v>
      </c>
      <c r="K1481" s="4">
        <v>8</v>
      </c>
      <c r="L1481" s="4">
        <v>0</v>
      </c>
      <c r="M1481" s="4">
        <v>7</v>
      </c>
      <c r="N1481" s="4">
        <v>16</v>
      </c>
      <c r="O1481" s="4">
        <v>0</v>
      </c>
      <c r="P1481" s="4">
        <v>19</v>
      </c>
      <c r="Q1481" s="4"/>
      <c r="R1481" s="5" t="s">
        <v>19742</v>
      </c>
      <c r="S1481" s="4" t="s">
        <v>19744</v>
      </c>
      <c r="T1481" s="5" t="s">
        <v>86</v>
      </c>
    </row>
    <row r="1482" spans="1:20" ht="17" x14ac:dyDescent="0.25">
      <c r="A1482" s="4">
        <v>3334</v>
      </c>
      <c r="B1482" s="5" t="s">
        <v>1414</v>
      </c>
      <c r="C1482" s="5">
        <v>1115</v>
      </c>
      <c r="D1482" s="5" t="s">
        <v>128</v>
      </c>
      <c r="E1482" s="5" t="s">
        <v>95</v>
      </c>
      <c r="F1482" s="5" t="s">
        <v>96</v>
      </c>
      <c r="G1482" s="4">
        <v>11</v>
      </c>
      <c r="H1482" s="4">
        <v>13</v>
      </c>
      <c r="I1482" s="4">
        <v>0</v>
      </c>
      <c r="J1482" s="4">
        <v>8</v>
      </c>
      <c r="K1482" s="4">
        <v>13</v>
      </c>
      <c r="L1482" s="4">
        <v>0</v>
      </c>
      <c r="M1482" s="4">
        <v>2</v>
      </c>
      <c r="N1482" s="4">
        <v>15</v>
      </c>
      <c r="O1482" s="4">
        <v>6</v>
      </c>
      <c r="P1482" s="4">
        <v>17</v>
      </c>
      <c r="Q1482" s="4"/>
      <c r="R1482" s="5" t="s">
        <v>19742</v>
      </c>
      <c r="S1482" s="4" t="s">
        <v>19744</v>
      </c>
      <c r="T1482" s="5" t="s">
        <v>89</v>
      </c>
    </row>
    <row r="1483" spans="1:20" ht="17" x14ac:dyDescent="0.25">
      <c r="A1483" s="4">
        <v>2249</v>
      </c>
      <c r="B1483" s="5" t="s">
        <v>1415</v>
      </c>
      <c r="C1483" s="5">
        <v>1016</v>
      </c>
      <c r="D1483" s="5" t="s">
        <v>1</v>
      </c>
      <c r="E1483" s="5" t="s">
        <v>93</v>
      </c>
      <c r="F1483" s="5" t="s">
        <v>94</v>
      </c>
      <c r="G1483" s="4">
        <v>12</v>
      </c>
      <c r="H1483" s="4">
        <v>5</v>
      </c>
      <c r="I1483" s="4">
        <v>0</v>
      </c>
      <c r="J1483" s="4">
        <v>16</v>
      </c>
      <c r="K1483" s="4">
        <v>6</v>
      </c>
      <c r="L1483" s="4">
        <v>0</v>
      </c>
      <c r="M1483" s="4">
        <v>5</v>
      </c>
      <c r="N1483" s="4">
        <v>9</v>
      </c>
      <c r="O1483" s="4">
        <v>0</v>
      </c>
      <c r="P1483" s="4">
        <v>17</v>
      </c>
      <c r="Q1483" s="4"/>
      <c r="R1483" s="5" t="s">
        <v>19742</v>
      </c>
      <c r="S1483" s="4" t="s">
        <v>19744</v>
      </c>
      <c r="T1483" s="5" t="s">
        <v>86</v>
      </c>
    </row>
    <row r="1484" spans="1:20" ht="17" x14ac:dyDescent="0.25">
      <c r="A1484" s="4">
        <v>2249</v>
      </c>
      <c r="B1484" s="5" t="s">
        <v>1415</v>
      </c>
      <c r="C1484" s="5">
        <v>1016</v>
      </c>
      <c r="D1484" s="5" t="s">
        <v>1</v>
      </c>
      <c r="E1484" s="5" t="s">
        <v>95</v>
      </c>
      <c r="F1484" s="5" t="s">
        <v>96</v>
      </c>
      <c r="G1484" s="4">
        <v>8</v>
      </c>
      <c r="H1484" s="4">
        <v>19</v>
      </c>
      <c r="I1484" s="4">
        <v>2</v>
      </c>
      <c r="J1484" s="4">
        <v>4</v>
      </c>
      <c r="K1484" s="4">
        <v>9</v>
      </c>
      <c r="L1484" s="4">
        <v>0</v>
      </c>
      <c r="M1484" s="4">
        <v>1</v>
      </c>
      <c r="N1484" s="4">
        <v>25</v>
      </c>
      <c r="O1484" s="4">
        <v>7</v>
      </c>
      <c r="P1484" s="4">
        <v>18</v>
      </c>
      <c r="Q1484" s="4"/>
      <c r="R1484" s="5" t="s">
        <v>19742</v>
      </c>
      <c r="S1484" s="4" t="s">
        <v>19744</v>
      </c>
      <c r="T1484" s="5" t="s">
        <v>89</v>
      </c>
    </row>
    <row r="1485" spans="1:20" ht="17" x14ac:dyDescent="0.25">
      <c r="A1485" s="4">
        <v>2247</v>
      </c>
      <c r="B1485" s="5" t="s">
        <v>1416</v>
      </c>
      <c r="C1485" s="5">
        <v>1016</v>
      </c>
      <c r="D1485" s="5" t="s">
        <v>1</v>
      </c>
      <c r="E1485" s="5" t="s">
        <v>93</v>
      </c>
      <c r="F1485" s="5" t="s">
        <v>94</v>
      </c>
      <c r="G1485" s="4">
        <v>26</v>
      </c>
      <c r="H1485" s="4">
        <v>15</v>
      </c>
      <c r="I1485" s="4">
        <v>15</v>
      </c>
      <c r="J1485" s="4">
        <v>10</v>
      </c>
      <c r="K1485" s="4">
        <v>5</v>
      </c>
      <c r="L1485" s="4">
        <v>9</v>
      </c>
      <c r="M1485" s="4">
        <v>15</v>
      </c>
      <c r="N1485" s="4">
        <v>10</v>
      </c>
      <c r="O1485" s="4">
        <v>5</v>
      </c>
      <c r="P1485" s="4">
        <v>9</v>
      </c>
      <c r="Q1485" s="4"/>
      <c r="R1485" s="5" t="s">
        <v>19742</v>
      </c>
      <c r="S1485" s="4" t="s">
        <v>19744</v>
      </c>
      <c r="T1485" s="5" t="s">
        <v>86</v>
      </c>
    </row>
    <row r="1486" spans="1:20" ht="17" x14ac:dyDescent="0.25">
      <c r="A1486" s="4">
        <v>2247</v>
      </c>
      <c r="B1486" s="5" t="s">
        <v>1416</v>
      </c>
      <c r="C1486" s="5">
        <v>1016</v>
      </c>
      <c r="D1486" s="5" t="s">
        <v>1</v>
      </c>
      <c r="E1486" s="5" t="s">
        <v>95</v>
      </c>
      <c r="F1486" s="5" t="s">
        <v>96</v>
      </c>
      <c r="G1486" s="4">
        <v>35</v>
      </c>
      <c r="H1486" s="4">
        <v>23</v>
      </c>
      <c r="I1486" s="4">
        <v>2</v>
      </c>
      <c r="J1486" s="4">
        <v>11</v>
      </c>
      <c r="K1486" s="4">
        <v>10</v>
      </c>
      <c r="L1486" s="4">
        <v>6</v>
      </c>
      <c r="M1486" s="4">
        <v>5</v>
      </c>
      <c r="N1486" s="4">
        <v>30</v>
      </c>
      <c r="O1486" s="4">
        <v>22</v>
      </c>
      <c r="P1486" s="4">
        <v>26</v>
      </c>
      <c r="Q1486" s="4"/>
      <c r="R1486" s="5" t="s">
        <v>19742</v>
      </c>
      <c r="S1486" s="4" t="s">
        <v>19744</v>
      </c>
      <c r="T1486" s="5" t="s">
        <v>89</v>
      </c>
    </row>
    <row r="1487" spans="1:20" ht="17" x14ac:dyDescent="0.25">
      <c r="A1487" s="4">
        <v>1204</v>
      </c>
      <c r="B1487" s="5" t="s">
        <v>1417</v>
      </c>
      <c r="C1487" s="5">
        <v>1009</v>
      </c>
      <c r="D1487" s="5" t="s">
        <v>1</v>
      </c>
      <c r="E1487" s="5" t="s">
        <v>93</v>
      </c>
      <c r="F1487" s="5" t="s">
        <v>94</v>
      </c>
      <c r="G1487" s="4">
        <v>4</v>
      </c>
      <c r="H1487" s="4">
        <v>9</v>
      </c>
      <c r="I1487" s="4">
        <v>0</v>
      </c>
      <c r="J1487" s="4">
        <v>2</v>
      </c>
      <c r="K1487" s="4">
        <v>2</v>
      </c>
      <c r="L1487" s="4">
        <v>0</v>
      </c>
      <c r="M1487" s="4">
        <v>9</v>
      </c>
      <c r="N1487" s="4">
        <v>7</v>
      </c>
      <c r="O1487" s="4">
        <v>2</v>
      </c>
      <c r="P1487" s="4">
        <v>13</v>
      </c>
      <c r="Q1487" s="4"/>
      <c r="R1487" s="5" t="s">
        <v>19742</v>
      </c>
      <c r="S1487" s="4" t="s">
        <v>19744</v>
      </c>
      <c r="T1487" s="5" t="s">
        <v>86</v>
      </c>
    </row>
    <row r="1488" spans="1:20" ht="17" x14ac:dyDescent="0.25">
      <c r="A1488" s="4">
        <v>1204</v>
      </c>
      <c r="B1488" s="5" t="s">
        <v>1417</v>
      </c>
      <c r="C1488" s="5">
        <v>1009</v>
      </c>
      <c r="D1488" s="5" t="s">
        <v>1</v>
      </c>
      <c r="E1488" s="5" t="s">
        <v>95</v>
      </c>
      <c r="F1488" s="5" t="s">
        <v>96</v>
      </c>
      <c r="G1488" s="4">
        <v>8</v>
      </c>
      <c r="H1488" s="4">
        <v>19</v>
      </c>
      <c r="I1488" s="4">
        <v>0</v>
      </c>
      <c r="J1488" s="4">
        <v>5</v>
      </c>
      <c r="K1488" s="4">
        <v>13</v>
      </c>
      <c r="L1488" s="4">
        <v>12</v>
      </c>
      <c r="M1488" s="4">
        <v>1</v>
      </c>
      <c r="N1488" s="4">
        <v>27</v>
      </c>
      <c r="O1488" s="4">
        <v>6</v>
      </c>
      <c r="P1488" s="4">
        <v>22</v>
      </c>
      <c r="Q1488" s="4"/>
      <c r="R1488" s="5" t="s">
        <v>19742</v>
      </c>
      <c r="S1488" s="4" t="s">
        <v>19744</v>
      </c>
      <c r="T1488" s="5" t="s">
        <v>89</v>
      </c>
    </row>
    <row r="1489" spans="1:20" ht="17" x14ac:dyDescent="0.25">
      <c r="A1489" s="4">
        <v>1208</v>
      </c>
      <c r="B1489" s="5" t="s">
        <v>1418</v>
      </c>
      <c r="C1489" s="5">
        <v>1009</v>
      </c>
      <c r="D1489" s="5" t="s">
        <v>1</v>
      </c>
      <c r="E1489" s="5" t="s">
        <v>106</v>
      </c>
      <c r="F1489" s="5" t="s">
        <v>107</v>
      </c>
      <c r="G1489" s="4">
        <v>3</v>
      </c>
      <c r="H1489" s="4">
        <v>4</v>
      </c>
      <c r="I1489" s="4">
        <v>0</v>
      </c>
      <c r="J1489" s="4">
        <v>2</v>
      </c>
      <c r="K1489" s="4">
        <v>4</v>
      </c>
      <c r="L1489" s="4">
        <v>3</v>
      </c>
      <c r="M1489" s="4">
        <v>0</v>
      </c>
      <c r="N1489" s="4">
        <v>1</v>
      </c>
      <c r="O1489" s="4">
        <v>3</v>
      </c>
      <c r="P1489" s="4">
        <v>1</v>
      </c>
      <c r="Q1489" s="4"/>
      <c r="R1489" s="5" t="s">
        <v>19742</v>
      </c>
      <c r="S1489" s="4" t="s">
        <v>19744</v>
      </c>
      <c r="T1489" s="5" t="s">
        <v>89</v>
      </c>
    </row>
    <row r="1490" spans="1:20" ht="17" x14ac:dyDescent="0.25">
      <c r="A1490" s="4">
        <v>1208</v>
      </c>
      <c r="B1490" s="5" t="s">
        <v>1418</v>
      </c>
      <c r="C1490" s="5">
        <v>1009</v>
      </c>
      <c r="D1490" s="5" t="s">
        <v>1</v>
      </c>
      <c r="E1490" s="5" t="s">
        <v>108</v>
      </c>
      <c r="F1490" s="5" t="s">
        <v>109</v>
      </c>
      <c r="G1490" s="4">
        <v>7</v>
      </c>
      <c r="H1490" s="4">
        <v>10</v>
      </c>
      <c r="I1490" s="4">
        <v>1</v>
      </c>
      <c r="J1490" s="4">
        <v>4</v>
      </c>
      <c r="K1490" s="4">
        <v>5</v>
      </c>
      <c r="L1490" s="4">
        <v>4</v>
      </c>
      <c r="M1490" s="4">
        <v>2</v>
      </c>
      <c r="N1490" s="4">
        <v>11</v>
      </c>
      <c r="O1490" s="4">
        <v>3</v>
      </c>
      <c r="P1490" s="4">
        <v>4</v>
      </c>
      <c r="Q1490" s="4"/>
      <c r="R1490" s="5" t="s">
        <v>19742</v>
      </c>
      <c r="S1490" s="4" t="s">
        <v>19744</v>
      </c>
      <c r="T1490" s="5" t="s">
        <v>89</v>
      </c>
    </row>
    <row r="1491" spans="1:20" ht="17" x14ac:dyDescent="0.25">
      <c r="A1491" s="4">
        <v>3085</v>
      </c>
      <c r="B1491" s="5" t="s">
        <v>1419</v>
      </c>
      <c r="C1491" s="5">
        <v>1023</v>
      </c>
      <c r="D1491" s="5" t="s">
        <v>1</v>
      </c>
      <c r="E1491" s="5" t="s">
        <v>93</v>
      </c>
      <c r="F1491" s="5" t="s">
        <v>94</v>
      </c>
      <c r="G1491" s="4">
        <v>22</v>
      </c>
      <c r="H1491" s="6">
        <v>15</v>
      </c>
      <c r="I1491" s="4">
        <v>12</v>
      </c>
      <c r="J1491" s="4">
        <v>13</v>
      </c>
      <c r="K1491" s="4">
        <v>10</v>
      </c>
      <c r="L1491" s="4">
        <v>5</v>
      </c>
      <c r="M1491" s="4">
        <v>12</v>
      </c>
      <c r="N1491" s="4">
        <v>29</v>
      </c>
      <c r="O1491" s="4">
        <v>3</v>
      </c>
      <c r="P1491" s="4">
        <v>29</v>
      </c>
      <c r="Q1491" s="4"/>
      <c r="R1491" s="5" t="s">
        <v>19742</v>
      </c>
      <c r="S1491" s="4" t="s">
        <v>19744</v>
      </c>
      <c r="T1491" s="5" t="s">
        <v>86</v>
      </c>
    </row>
    <row r="1492" spans="1:20" ht="17" x14ac:dyDescent="0.25">
      <c r="A1492" s="4">
        <v>3085</v>
      </c>
      <c r="B1492" s="5" t="s">
        <v>1419</v>
      </c>
      <c r="C1492" s="5">
        <v>1023</v>
      </c>
      <c r="D1492" s="5" t="s">
        <v>1</v>
      </c>
      <c r="E1492" s="5" t="s">
        <v>95</v>
      </c>
      <c r="F1492" s="5" t="s">
        <v>96</v>
      </c>
      <c r="G1492" s="4">
        <v>22</v>
      </c>
      <c r="H1492" s="4">
        <v>29</v>
      </c>
      <c r="I1492" s="4">
        <v>0</v>
      </c>
      <c r="J1492" s="4">
        <v>19</v>
      </c>
      <c r="K1492" s="4">
        <v>26</v>
      </c>
      <c r="L1492" s="4">
        <v>19</v>
      </c>
      <c r="M1492" s="4">
        <v>2</v>
      </c>
      <c r="N1492" s="4">
        <v>51</v>
      </c>
      <c r="O1492" s="4">
        <v>8</v>
      </c>
      <c r="P1492" s="4">
        <v>49</v>
      </c>
      <c r="Q1492" s="4"/>
      <c r="R1492" s="5" t="s">
        <v>19742</v>
      </c>
      <c r="S1492" s="4" t="s">
        <v>19744</v>
      </c>
      <c r="T1492" s="5" t="s">
        <v>89</v>
      </c>
    </row>
    <row r="1493" spans="1:20" ht="17" x14ac:dyDescent="0.25">
      <c r="A1493" s="4">
        <v>2319</v>
      </c>
      <c r="B1493" s="5" t="s">
        <v>1420</v>
      </c>
      <c r="C1493" s="5">
        <v>1016</v>
      </c>
      <c r="D1493" s="5" t="s">
        <v>1</v>
      </c>
      <c r="E1493" s="5" t="s">
        <v>98</v>
      </c>
      <c r="F1493" s="5" t="s">
        <v>99</v>
      </c>
      <c r="G1493" s="4">
        <v>15</v>
      </c>
      <c r="H1493" s="4">
        <v>13</v>
      </c>
      <c r="I1493" s="4">
        <v>10</v>
      </c>
      <c r="J1493" s="4">
        <v>8</v>
      </c>
      <c r="K1493" s="4">
        <v>5</v>
      </c>
      <c r="L1493" s="4">
        <v>2</v>
      </c>
      <c r="M1493" s="4">
        <v>8</v>
      </c>
      <c r="N1493" s="4">
        <v>12</v>
      </c>
      <c r="O1493" s="4">
        <v>3</v>
      </c>
      <c r="P1493" s="4">
        <v>4</v>
      </c>
      <c r="Q1493" s="4"/>
      <c r="R1493" s="5" t="s">
        <v>19742</v>
      </c>
      <c r="S1493" s="4" t="s">
        <v>19744</v>
      </c>
      <c r="T1493" s="5" t="s">
        <v>86</v>
      </c>
    </row>
    <row r="1494" spans="1:20" ht="17" x14ac:dyDescent="0.25">
      <c r="A1494" s="4">
        <v>2319</v>
      </c>
      <c r="B1494" s="5" t="s">
        <v>1420</v>
      </c>
      <c r="C1494" s="5">
        <v>1016</v>
      </c>
      <c r="D1494" s="5" t="s">
        <v>1</v>
      </c>
      <c r="E1494" s="5" t="s">
        <v>100</v>
      </c>
      <c r="F1494" s="5" t="s">
        <v>101</v>
      </c>
      <c r="G1494" s="4">
        <v>12</v>
      </c>
      <c r="H1494" s="4">
        <v>7</v>
      </c>
      <c r="I1494" s="4">
        <v>5</v>
      </c>
      <c r="J1494" s="4">
        <v>3</v>
      </c>
      <c r="K1494" s="4">
        <v>3</v>
      </c>
      <c r="L1494" s="4">
        <v>2</v>
      </c>
      <c r="M1494" s="4">
        <v>0</v>
      </c>
      <c r="N1494" s="4">
        <v>0</v>
      </c>
      <c r="O1494" s="4">
        <v>0</v>
      </c>
      <c r="P1494" s="4">
        <v>0</v>
      </c>
      <c r="Q1494" s="4"/>
      <c r="R1494" s="5" t="s">
        <v>19742</v>
      </c>
      <c r="S1494" s="4" t="s">
        <v>19744</v>
      </c>
      <c r="T1494" s="5" t="s">
        <v>89</v>
      </c>
    </row>
    <row r="1495" spans="1:20" ht="17" x14ac:dyDescent="0.25">
      <c r="A1495" s="4">
        <v>1207</v>
      </c>
      <c r="B1495" s="5" t="s">
        <v>1421</v>
      </c>
      <c r="C1495" s="5">
        <v>1009</v>
      </c>
      <c r="D1495" s="5" t="s">
        <v>1</v>
      </c>
      <c r="E1495" s="5" t="s">
        <v>98</v>
      </c>
      <c r="F1495" s="5" t="s">
        <v>99</v>
      </c>
      <c r="G1495" s="4">
        <v>10</v>
      </c>
      <c r="H1495" s="4">
        <v>16</v>
      </c>
      <c r="I1495" s="4">
        <v>0</v>
      </c>
      <c r="J1495" s="4">
        <v>5</v>
      </c>
      <c r="K1495" s="4">
        <v>7</v>
      </c>
      <c r="L1495" s="4">
        <v>4</v>
      </c>
      <c r="M1495" s="4">
        <v>5</v>
      </c>
      <c r="N1495" s="4">
        <v>4</v>
      </c>
      <c r="O1495" s="4">
        <v>3</v>
      </c>
      <c r="P1495" s="4">
        <v>9</v>
      </c>
      <c r="Q1495" s="4"/>
      <c r="R1495" s="5" t="s">
        <v>19742</v>
      </c>
      <c r="S1495" s="4" t="s">
        <v>19744</v>
      </c>
      <c r="T1495" s="5" t="s">
        <v>86</v>
      </c>
    </row>
    <row r="1496" spans="1:20" ht="17" x14ac:dyDescent="0.25">
      <c r="A1496" s="4">
        <v>1207</v>
      </c>
      <c r="B1496" s="5" t="s">
        <v>1421</v>
      </c>
      <c r="C1496" s="5">
        <v>1009</v>
      </c>
      <c r="D1496" s="5" t="s">
        <v>1</v>
      </c>
      <c r="E1496" s="5" t="s">
        <v>100</v>
      </c>
      <c r="F1496" s="5" t="s">
        <v>101</v>
      </c>
      <c r="G1496" s="4">
        <v>8</v>
      </c>
      <c r="H1496" s="4">
        <v>13</v>
      </c>
      <c r="I1496" s="4">
        <v>4</v>
      </c>
      <c r="J1496" s="4">
        <v>7</v>
      </c>
      <c r="K1496" s="4">
        <v>8</v>
      </c>
      <c r="L1496" s="4">
        <v>2</v>
      </c>
      <c r="M1496" s="4">
        <v>2</v>
      </c>
      <c r="N1496" s="4">
        <v>24</v>
      </c>
      <c r="O1496" s="4">
        <v>11</v>
      </c>
      <c r="P1496" s="4">
        <v>7</v>
      </c>
      <c r="Q1496" s="4"/>
      <c r="R1496" s="5" t="s">
        <v>19742</v>
      </c>
      <c r="S1496" s="4" t="s">
        <v>19744</v>
      </c>
      <c r="T1496" s="5" t="s">
        <v>89</v>
      </c>
    </row>
    <row r="1497" spans="1:20" ht="17" x14ac:dyDescent="0.25">
      <c r="A1497" s="4">
        <v>2250</v>
      </c>
      <c r="B1497" s="5" t="s">
        <v>1422</v>
      </c>
      <c r="C1497" s="5">
        <v>1016</v>
      </c>
      <c r="D1497" s="5" t="s">
        <v>1</v>
      </c>
      <c r="E1497" s="5" t="s">
        <v>98</v>
      </c>
      <c r="F1497" s="5" t="s">
        <v>99</v>
      </c>
      <c r="G1497" s="4">
        <v>17</v>
      </c>
      <c r="H1497" s="4">
        <v>11</v>
      </c>
      <c r="I1497" s="4">
        <v>0</v>
      </c>
      <c r="J1497" s="4">
        <v>11</v>
      </c>
      <c r="K1497" s="4">
        <v>16</v>
      </c>
      <c r="L1497" s="4">
        <v>4</v>
      </c>
      <c r="M1497" s="4">
        <v>1</v>
      </c>
      <c r="N1497" s="4">
        <v>8</v>
      </c>
      <c r="O1497" s="4">
        <v>5</v>
      </c>
      <c r="P1497" s="4">
        <v>24</v>
      </c>
      <c r="Q1497" s="4"/>
      <c r="R1497" s="5" t="s">
        <v>19742</v>
      </c>
      <c r="S1497" s="4" t="s">
        <v>19744</v>
      </c>
      <c r="T1497" s="5" t="s">
        <v>86</v>
      </c>
    </row>
    <row r="1498" spans="1:20" ht="17" x14ac:dyDescent="0.25">
      <c r="A1498" s="4">
        <v>2250</v>
      </c>
      <c r="B1498" s="5" t="s">
        <v>1422</v>
      </c>
      <c r="C1498" s="5">
        <v>1016</v>
      </c>
      <c r="D1498" s="5" t="s">
        <v>1</v>
      </c>
      <c r="E1498" s="5" t="s">
        <v>100</v>
      </c>
      <c r="F1498" s="5" t="s">
        <v>101</v>
      </c>
      <c r="G1498" s="4">
        <v>16</v>
      </c>
      <c r="H1498" s="4">
        <v>22</v>
      </c>
      <c r="I1498" s="4">
        <v>1</v>
      </c>
      <c r="J1498" s="4">
        <v>20</v>
      </c>
      <c r="K1498" s="4">
        <v>7</v>
      </c>
      <c r="L1498" s="4">
        <v>2</v>
      </c>
      <c r="M1498" s="4">
        <v>2</v>
      </c>
      <c r="N1498" s="4">
        <v>53</v>
      </c>
      <c r="O1498" s="4">
        <v>8</v>
      </c>
      <c r="P1498" s="4">
        <v>37</v>
      </c>
      <c r="Q1498" s="4"/>
      <c r="R1498" s="5" t="s">
        <v>19742</v>
      </c>
      <c r="S1498" s="4" t="s">
        <v>19744</v>
      </c>
      <c r="T1498" s="5" t="s">
        <v>89</v>
      </c>
    </row>
    <row r="1499" spans="1:20" ht="17" x14ac:dyDescent="0.25">
      <c r="A1499" s="4">
        <v>2248</v>
      </c>
      <c r="B1499" s="5" t="s">
        <v>1423</v>
      </c>
      <c r="C1499" s="5">
        <v>1016</v>
      </c>
      <c r="D1499" s="5" t="s">
        <v>1</v>
      </c>
      <c r="E1499" s="5" t="s">
        <v>106</v>
      </c>
      <c r="F1499" s="5" t="s">
        <v>107</v>
      </c>
      <c r="G1499" s="4">
        <v>23</v>
      </c>
      <c r="H1499" s="4">
        <v>37</v>
      </c>
      <c r="I1499" s="4">
        <v>3</v>
      </c>
      <c r="J1499" s="4">
        <v>12</v>
      </c>
      <c r="K1499" s="4">
        <v>8</v>
      </c>
      <c r="L1499" s="4">
        <v>2</v>
      </c>
      <c r="M1499" s="4">
        <v>5</v>
      </c>
      <c r="N1499" s="4">
        <v>20</v>
      </c>
      <c r="O1499" s="4">
        <v>4</v>
      </c>
      <c r="P1499" s="4">
        <v>15</v>
      </c>
      <c r="Q1499" s="4"/>
      <c r="R1499" s="5" t="s">
        <v>19742</v>
      </c>
      <c r="S1499" s="4" t="s">
        <v>19744</v>
      </c>
      <c r="T1499" s="5" t="s">
        <v>89</v>
      </c>
    </row>
    <row r="1500" spans="1:20" ht="17" x14ac:dyDescent="0.25">
      <c r="A1500" s="4">
        <v>2248</v>
      </c>
      <c r="B1500" s="5" t="s">
        <v>1423</v>
      </c>
      <c r="C1500" s="5">
        <v>1016</v>
      </c>
      <c r="D1500" s="5" t="s">
        <v>1</v>
      </c>
      <c r="E1500" s="5" t="s">
        <v>108</v>
      </c>
      <c r="F1500" s="5" t="s">
        <v>109</v>
      </c>
      <c r="G1500" s="4">
        <v>30</v>
      </c>
      <c r="H1500" s="4">
        <v>31</v>
      </c>
      <c r="I1500" s="4">
        <v>10</v>
      </c>
      <c r="J1500" s="4">
        <v>17</v>
      </c>
      <c r="K1500" s="4">
        <v>10</v>
      </c>
      <c r="L1500" s="4">
        <v>3</v>
      </c>
      <c r="M1500" s="4">
        <v>1</v>
      </c>
      <c r="N1500" s="4">
        <v>11</v>
      </c>
      <c r="O1500" s="4">
        <v>11</v>
      </c>
      <c r="P1500" s="4">
        <v>45</v>
      </c>
      <c r="Q1500" s="4"/>
      <c r="R1500" s="5" t="s">
        <v>19742</v>
      </c>
      <c r="S1500" s="4" t="s">
        <v>19744</v>
      </c>
      <c r="T1500" s="5" t="s">
        <v>89</v>
      </c>
    </row>
    <row r="1501" spans="1:20" ht="17" x14ac:dyDescent="0.25">
      <c r="A1501" s="4">
        <v>2251</v>
      </c>
      <c r="B1501" s="5" t="s">
        <v>1424</v>
      </c>
      <c r="C1501" s="5">
        <v>1016</v>
      </c>
      <c r="D1501" s="5" t="s">
        <v>1</v>
      </c>
      <c r="E1501" s="5" t="s">
        <v>87</v>
      </c>
      <c r="F1501" s="5" t="s">
        <v>88</v>
      </c>
      <c r="G1501" s="4">
        <v>2</v>
      </c>
      <c r="H1501" s="4">
        <v>5</v>
      </c>
      <c r="I1501" s="4">
        <v>0</v>
      </c>
      <c r="J1501" s="4">
        <v>8</v>
      </c>
      <c r="K1501" s="4">
        <v>1</v>
      </c>
      <c r="L1501" s="4">
        <v>1</v>
      </c>
      <c r="M1501" s="4">
        <v>4</v>
      </c>
      <c r="N1501" s="4">
        <v>20</v>
      </c>
      <c r="O1501" s="4">
        <v>4</v>
      </c>
      <c r="P1501" s="4">
        <v>19</v>
      </c>
      <c r="Q1501" s="4"/>
      <c r="R1501" s="5" t="s">
        <v>19742</v>
      </c>
      <c r="S1501" s="4" t="s">
        <v>19744</v>
      </c>
      <c r="T1501" s="5" t="s">
        <v>86</v>
      </c>
    </row>
    <row r="1502" spans="1:20" ht="17" x14ac:dyDescent="0.25">
      <c r="A1502" s="4">
        <v>2251</v>
      </c>
      <c r="B1502" s="5" t="s">
        <v>1424</v>
      </c>
      <c r="C1502" s="5">
        <v>1016</v>
      </c>
      <c r="D1502" s="5" t="s">
        <v>1</v>
      </c>
      <c r="E1502" s="5" t="s">
        <v>90</v>
      </c>
      <c r="F1502" s="5" t="s">
        <v>91</v>
      </c>
      <c r="G1502" s="4">
        <v>12</v>
      </c>
      <c r="H1502" s="4">
        <v>34</v>
      </c>
      <c r="I1502" s="4">
        <v>2</v>
      </c>
      <c r="J1502" s="4">
        <v>4</v>
      </c>
      <c r="K1502" s="4">
        <v>12</v>
      </c>
      <c r="L1502" s="4">
        <v>1</v>
      </c>
      <c r="M1502" s="4">
        <v>7</v>
      </c>
      <c r="N1502" s="4">
        <v>25</v>
      </c>
      <c r="O1502" s="4">
        <v>5</v>
      </c>
      <c r="P1502" s="4">
        <v>33</v>
      </c>
      <c r="Q1502" s="4"/>
      <c r="R1502" s="5" t="s">
        <v>19742</v>
      </c>
      <c r="S1502" s="4" t="s">
        <v>19744</v>
      </c>
      <c r="T1502" s="5" t="s">
        <v>89</v>
      </c>
    </row>
    <row r="1503" spans="1:20" ht="17" x14ac:dyDescent="0.25">
      <c r="A1503" s="4">
        <v>3086</v>
      </c>
      <c r="B1503" s="5" t="s">
        <v>1425</v>
      </c>
      <c r="C1503" s="5">
        <v>1023</v>
      </c>
      <c r="D1503" s="5" t="s">
        <v>1</v>
      </c>
      <c r="E1503" s="5" t="s">
        <v>106</v>
      </c>
      <c r="F1503" s="5" t="s">
        <v>107</v>
      </c>
      <c r="G1503" s="4">
        <v>13</v>
      </c>
      <c r="H1503" s="6">
        <v>29</v>
      </c>
      <c r="I1503" s="4">
        <v>1</v>
      </c>
      <c r="J1503" s="4">
        <v>5</v>
      </c>
      <c r="K1503" s="4">
        <v>9</v>
      </c>
      <c r="L1503" s="4">
        <v>8</v>
      </c>
      <c r="M1503" s="4">
        <v>0</v>
      </c>
      <c r="N1503" s="4">
        <v>27</v>
      </c>
      <c r="O1503" s="4">
        <v>5</v>
      </c>
      <c r="P1503" s="4">
        <v>15</v>
      </c>
      <c r="Q1503" s="4"/>
      <c r="R1503" s="5" t="s">
        <v>19742</v>
      </c>
      <c r="S1503" s="4" t="s">
        <v>19744</v>
      </c>
      <c r="T1503" s="5" t="s">
        <v>89</v>
      </c>
    </row>
    <row r="1504" spans="1:20" ht="17" x14ac:dyDescent="0.25">
      <c r="A1504" s="4">
        <v>3086</v>
      </c>
      <c r="B1504" s="5" t="s">
        <v>1425</v>
      </c>
      <c r="C1504" s="5">
        <v>1023</v>
      </c>
      <c r="D1504" s="5" t="s">
        <v>1</v>
      </c>
      <c r="E1504" s="5" t="s">
        <v>108</v>
      </c>
      <c r="F1504" s="5" t="s">
        <v>109</v>
      </c>
      <c r="G1504" s="4">
        <v>23</v>
      </c>
      <c r="H1504" s="4">
        <v>28</v>
      </c>
      <c r="I1504" s="4">
        <v>5</v>
      </c>
      <c r="J1504" s="4">
        <v>15</v>
      </c>
      <c r="K1504" s="4">
        <v>8</v>
      </c>
      <c r="L1504" s="4">
        <v>7</v>
      </c>
      <c r="M1504" s="4">
        <v>4</v>
      </c>
      <c r="N1504" s="4">
        <v>37</v>
      </c>
      <c r="O1504" s="4">
        <v>19</v>
      </c>
      <c r="P1504" s="4">
        <v>45</v>
      </c>
      <c r="Q1504" s="4"/>
      <c r="R1504" s="5" t="s">
        <v>19742</v>
      </c>
      <c r="S1504" s="4" t="s">
        <v>19744</v>
      </c>
      <c r="T1504" s="5" t="s">
        <v>89</v>
      </c>
    </row>
    <row r="1505" spans="1:20" ht="17" x14ac:dyDescent="0.25">
      <c r="A1505" s="4">
        <v>2252</v>
      </c>
      <c r="B1505" s="5" t="s">
        <v>1426</v>
      </c>
      <c r="C1505" s="5">
        <v>1016</v>
      </c>
      <c r="D1505" s="5" t="s">
        <v>1</v>
      </c>
      <c r="E1505" s="5" t="s">
        <v>106</v>
      </c>
      <c r="F1505" s="5" t="s">
        <v>107</v>
      </c>
      <c r="G1505" s="4">
        <v>2</v>
      </c>
      <c r="H1505" s="4">
        <v>1</v>
      </c>
      <c r="I1505" s="4">
        <v>0</v>
      </c>
      <c r="J1505" s="4">
        <v>0</v>
      </c>
      <c r="K1505" s="4">
        <v>0</v>
      </c>
      <c r="L1505" s="4">
        <v>2</v>
      </c>
      <c r="M1505" s="4">
        <v>0</v>
      </c>
      <c r="N1505" s="4">
        <v>2</v>
      </c>
      <c r="O1505" s="4">
        <v>3</v>
      </c>
      <c r="P1505" s="4">
        <v>0</v>
      </c>
      <c r="Q1505" s="4"/>
      <c r="R1505" s="5" t="s">
        <v>19742</v>
      </c>
      <c r="S1505" s="4" t="s">
        <v>19744</v>
      </c>
      <c r="T1505" s="5" t="s">
        <v>89</v>
      </c>
    </row>
    <row r="1506" spans="1:20" ht="17" x14ac:dyDescent="0.25">
      <c r="A1506" s="4">
        <v>2252</v>
      </c>
      <c r="B1506" s="5" t="s">
        <v>1426</v>
      </c>
      <c r="C1506" s="5">
        <v>1016</v>
      </c>
      <c r="D1506" s="5" t="s">
        <v>1</v>
      </c>
      <c r="E1506" s="5" t="s">
        <v>108</v>
      </c>
      <c r="F1506" s="5" t="s">
        <v>109</v>
      </c>
      <c r="G1506" s="4">
        <v>2</v>
      </c>
      <c r="H1506" s="4">
        <v>1</v>
      </c>
      <c r="I1506" s="4">
        <v>0</v>
      </c>
      <c r="J1506" s="4">
        <v>0</v>
      </c>
      <c r="K1506" s="4">
        <v>2</v>
      </c>
      <c r="L1506" s="4">
        <v>0</v>
      </c>
      <c r="M1506" s="4">
        <v>0</v>
      </c>
      <c r="N1506" s="4">
        <v>1</v>
      </c>
      <c r="O1506" s="4">
        <v>1</v>
      </c>
      <c r="P1506" s="4">
        <v>0</v>
      </c>
      <c r="Q1506" s="4"/>
      <c r="R1506" s="5" t="s">
        <v>19742</v>
      </c>
      <c r="S1506" s="4" t="s">
        <v>19744</v>
      </c>
      <c r="T1506" s="5" t="s">
        <v>89</v>
      </c>
    </row>
    <row r="1507" spans="1:20" ht="17" x14ac:dyDescent="0.25">
      <c r="A1507" s="4">
        <v>2318</v>
      </c>
      <c r="B1507" s="5" t="s">
        <v>1427</v>
      </c>
      <c r="C1507" s="5">
        <v>1016</v>
      </c>
      <c r="D1507" s="5" t="s">
        <v>1</v>
      </c>
      <c r="E1507" s="5" t="s">
        <v>87</v>
      </c>
      <c r="F1507" s="5" t="s">
        <v>88</v>
      </c>
      <c r="G1507" s="4">
        <v>4</v>
      </c>
      <c r="H1507" s="4">
        <v>5</v>
      </c>
      <c r="I1507" s="4">
        <v>0</v>
      </c>
      <c r="J1507" s="4">
        <v>0</v>
      </c>
      <c r="K1507" s="4">
        <v>3</v>
      </c>
      <c r="L1507" s="4">
        <v>2</v>
      </c>
      <c r="M1507" s="4">
        <v>0</v>
      </c>
      <c r="N1507" s="4">
        <v>0</v>
      </c>
      <c r="O1507" s="4">
        <v>0</v>
      </c>
      <c r="P1507" s="4">
        <v>0</v>
      </c>
      <c r="Q1507" s="4"/>
      <c r="R1507" s="5" t="s">
        <v>19742</v>
      </c>
      <c r="S1507" s="4" t="s">
        <v>19744</v>
      </c>
      <c r="T1507" s="5" t="s">
        <v>86</v>
      </c>
    </row>
    <row r="1508" spans="1:20" ht="17" x14ac:dyDescent="0.25">
      <c r="A1508" s="4">
        <v>2318</v>
      </c>
      <c r="B1508" s="5" t="s">
        <v>1427</v>
      </c>
      <c r="C1508" s="5">
        <v>1016</v>
      </c>
      <c r="D1508" s="5" t="s">
        <v>1</v>
      </c>
      <c r="E1508" s="5" t="s">
        <v>90</v>
      </c>
      <c r="F1508" s="5" t="s">
        <v>91</v>
      </c>
      <c r="G1508" s="4">
        <v>4</v>
      </c>
      <c r="H1508" s="4">
        <v>3</v>
      </c>
      <c r="I1508" s="4">
        <v>0</v>
      </c>
      <c r="J1508" s="4">
        <v>2</v>
      </c>
      <c r="K1508" s="4">
        <v>2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/>
      <c r="R1508" s="5" t="s">
        <v>19742</v>
      </c>
      <c r="S1508" s="4" t="s">
        <v>19744</v>
      </c>
      <c r="T1508" s="5" t="s">
        <v>89</v>
      </c>
    </row>
    <row r="1509" spans="1:20" ht="17" x14ac:dyDescent="0.25">
      <c r="A1509" s="4">
        <v>4008</v>
      </c>
      <c r="B1509" s="5" t="s">
        <v>1428</v>
      </c>
      <c r="C1509" s="5">
        <v>1023</v>
      </c>
      <c r="D1509" s="5" t="s">
        <v>1</v>
      </c>
      <c r="E1509" s="5" t="s">
        <v>93</v>
      </c>
      <c r="F1509" s="5" t="s">
        <v>94</v>
      </c>
      <c r="G1509" s="4">
        <v>4</v>
      </c>
      <c r="H1509" s="4">
        <v>3</v>
      </c>
      <c r="I1509" s="4">
        <v>1</v>
      </c>
      <c r="J1509" s="4">
        <v>2</v>
      </c>
      <c r="K1509" s="4">
        <v>2</v>
      </c>
      <c r="L1509" s="4">
        <v>2</v>
      </c>
      <c r="M1509" s="4">
        <v>2</v>
      </c>
      <c r="N1509" s="4">
        <v>4</v>
      </c>
      <c r="O1509" s="4">
        <v>5</v>
      </c>
      <c r="P1509" s="4">
        <v>1</v>
      </c>
      <c r="Q1509" s="4"/>
      <c r="R1509" s="5" t="s">
        <v>19742</v>
      </c>
      <c r="S1509" s="4" t="s">
        <v>19744</v>
      </c>
      <c r="T1509" s="5" t="s">
        <v>86</v>
      </c>
    </row>
    <row r="1510" spans="1:20" ht="17" x14ac:dyDescent="0.25">
      <c r="A1510" s="4">
        <v>4008</v>
      </c>
      <c r="B1510" s="5" t="s">
        <v>1428</v>
      </c>
      <c r="C1510" s="5">
        <v>1023</v>
      </c>
      <c r="D1510" s="5" t="s">
        <v>1</v>
      </c>
      <c r="E1510" s="5" t="s">
        <v>95</v>
      </c>
      <c r="F1510" s="5" t="s">
        <v>96</v>
      </c>
      <c r="G1510" s="4">
        <v>3</v>
      </c>
      <c r="H1510" s="4">
        <v>4</v>
      </c>
      <c r="I1510" s="4">
        <v>2</v>
      </c>
      <c r="J1510" s="4">
        <v>2</v>
      </c>
      <c r="K1510" s="4">
        <v>3</v>
      </c>
      <c r="L1510" s="4">
        <v>3</v>
      </c>
      <c r="M1510" s="4">
        <v>1</v>
      </c>
      <c r="N1510" s="4">
        <v>3</v>
      </c>
      <c r="O1510" s="4">
        <v>3</v>
      </c>
      <c r="P1510" s="4">
        <v>3</v>
      </c>
      <c r="Q1510" s="4"/>
      <c r="R1510" s="5" t="s">
        <v>19742</v>
      </c>
      <c r="S1510" s="4" t="s">
        <v>19744</v>
      </c>
      <c r="T1510" s="5" t="s">
        <v>89</v>
      </c>
    </row>
    <row r="1511" spans="1:20" ht="17" x14ac:dyDescent="0.25">
      <c r="A1511" s="4">
        <v>1205</v>
      </c>
      <c r="B1511" s="5" t="s">
        <v>1429</v>
      </c>
      <c r="C1511" s="5">
        <v>1009</v>
      </c>
      <c r="D1511" s="5" t="s">
        <v>1</v>
      </c>
      <c r="E1511" s="5" t="s">
        <v>98</v>
      </c>
      <c r="F1511" s="5" t="s">
        <v>99</v>
      </c>
      <c r="G1511" s="4">
        <v>20</v>
      </c>
      <c r="H1511" s="4">
        <v>18</v>
      </c>
      <c r="I1511" s="4">
        <v>1</v>
      </c>
      <c r="J1511" s="4">
        <v>21</v>
      </c>
      <c r="K1511" s="4">
        <v>9</v>
      </c>
      <c r="L1511" s="4">
        <v>5</v>
      </c>
      <c r="M1511" s="4">
        <v>4</v>
      </c>
      <c r="N1511" s="4">
        <v>27</v>
      </c>
      <c r="O1511" s="4">
        <v>4</v>
      </c>
      <c r="P1511" s="4">
        <v>43</v>
      </c>
      <c r="Q1511" s="4"/>
      <c r="R1511" s="5" t="s">
        <v>19742</v>
      </c>
      <c r="S1511" s="4" t="s">
        <v>19744</v>
      </c>
      <c r="T1511" s="5" t="s">
        <v>86</v>
      </c>
    </row>
    <row r="1512" spans="1:20" ht="17" x14ac:dyDescent="0.25">
      <c r="A1512" s="4">
        <v>1205</v>
      </c>
      <c r="B1512" s="5" t="s">
        <v>1429</v>
      </c>
      <c r="C1512" s="5">
        <v>1009</v>
      </c>
      <c r="D1512" s="5" t="s">
        <v>1</v>
      </c>
      <c r="E1512" s="5" t="s">
        <v>100</v>
      </c>
      <c r="F1512" s="5" t="s">
        <v>101</v>
      </c>
      <c r="G1512" s="4">
        <v>99</v>
      </c>
      <c r="H1512" s="4">
        <v>62</v>
      </c>
      <c r="I1512" s="4">
        <v>3</v>
      </c>
      <c r="J1512" s="4">
        <v>61</v>
      </c>
      <c r="K1512" s="4">
        <v>10</v>
      </c>
      <c r="L1512" s="4">
        <v>7</v>
      </c>
      <c r="M1512" s="4">
        <v>2</v>
      </c>
      <c r="N1512" s="4">
        <v>49</v>
      </c>
      <c r="O1512" s="4">
        <v>11</v>
      </c>
      <c r="P1512" s="4">
        <v>63</v>
      </c>
      <c r="Q1512" s="4"/>
      <c r="R1512" s="5" t="s">
        <v>19742</v>
      </c>
      <c r="S1512" s="4" t="s">
        <v>19744</v>
      </c>
      <c r="T1512" s="5" t="s">
        <v>89</v>
      </c>
    </row>
    <row r="1513" spans="1:20" ht="17" x14ac:dyDescent="0.25">
      <c r="A1513" s="4">
        <v>2265</v>
      </c>
      <c r="B1513" s="5" t="s">
        <v>1430</v>
      </c>
      <c r="C1513" s="5">
        <v>1016</v>
      </c>
      <c r="D1513" s="5" t="s">
        <v>1</v>
      </c>
      <c r="E1513" s="5" t="s">
        <v>93</v>
      </c>
      <c r="F1513" s="5" t="s">
        <v>94</v>
      </c>
      <c r="G1513" s="4">
        <v>255</v>
      </c>
      <c r="H1513" s="4">
        <v>342</v>
      </c>
      <c r="I1513" s="4">
        <v>33</v>
      </c>
      <c r="J1513" s="4">
        <v>440</v>
      </c>
      <c r="K1513" s="4">
        <v>75</v>
      </c>
      <c r="L1513" s="4">
        <v>51</v>
      </c>
      <c r="M1513" s="4">
        <v>35</v>
      </c>
      <c r="N1513" s="4">
        <v>563</v>
      </c>
      <c r="O1513" s="4">
        <v>7</v>
      </c>
      <c r="P1513" s="4">
        <v>590</v>
      </c>
      <c r="Q1513" s="4"/>
      <c r="R1513" s="5" t="s">
        <v>19742</v>
      </c>
      <c r="S1513" s="4" t="s">
        <v>19744</v>
      </c>
      <c r="T1513" s="5" t="s">
        <v>86</v>
      </c>
    </row>
    <row r="1514" spans="1:20" ht="17" x14ac:dyDescent="0.25">
      <c r="A1514" s="4">
        <v>2265</v>
      </c>
      <c r="B1514" s="5" t="s">
        <v>1430</v>
      </c>
      <c r="C1514" s="5">
        <v>1016</v>
      </c>
      <c r="D1514" s="5" t="s">
        <v>1</v>
      </c>
      <c r="E1514" s="5" t="s">
        <v>95</v>
      </c>
      <c r="F1514" s="5" t="s">
        <v>96</v>
      </c>
      <c r="G1514" s="4">
        <v>81</v>
      </c>
      <c r="H1514" s="4">
        <v>64</v>
      </c>
      <c r="I1514" s="4">
        <v>8</v>
      </c>
      <c r="J1514" s="4">
        <v>61</v>
      </c>
      <c r="K1514" s="4">
        <v>47</v>
      </c>
      <c r="L1514" s="4">
        <v>29</v>
      </c>
      <c r="M1514" s="4">
        <v>17</v>
      </c>
      <c r="N1514" s="4">
        <v>0</v>
      </c>
      <c r="O1514" s="4">
        <v>8</v>
      </c>
      <c r="P1514" s="4">
        <v>0</v>
      </c>
      <c r="Q1514" s="4"/>
      <c r="R1514" s="5" t="s">
        <v>19742</v>
      </c>
      <c r="S1514" s="4" t="s">
        <v>19744</v>
      </c>
      <c r="T1514" s="5" t="s">
        <v>89</v>
      </c>
    </row>
    <row r="1515" spans="1:20" ht="17" x14ac:dyDescent="0.25">
      <c r="A1515" s="4">
        <v>2269</v>
      </c>
      <c r="B1515" s="5" t="s">
        <v>1431</v>
      </c>
      <c r="C1515" s="5">
        <v>1016</v>
      </c>
      <c r="D1515" s="5" t="s">
        <v>1</v>
      </c>
      <c r="E1515" s="5" t="s">
        <v>98</v>
      </c>
      <c r="F1515" s="5" t="s">
        <v>99</v>
      </c>
      <c r="G1515" s="4">
        <v>18</v>
      </c>
      <c r="H1515" s="4">
        <v>20</v>
      </c>
      <c r="I1515" s="4">
        <v>1</v>
      </c>
      <c r="J1515" s="4">
        <v>7</v>
      </c>
      <c r="K1515" s="4">
        <v>10</v>
      </c>
      <c r="L1515" s="4">
        <v>3</v>
      </c>
      <c r="M1515" s="4">
        <v>17</v>
      </c>
      <c r="N1515" s="4">
        <v>15</v>
      </c>
      <c r="O1515" s="4">
        <v>1</v>
      </c>
      <c r="P1515" s="4">
        <v>13</v>
      </c>
      <c r="Q1515" s="4"/>
      <c r="R1515" s="5" t="s">
        <v>19742</v>
      </c>
      <c r="S1515" s="4" t="s">
        <v>19744</v>
      </c>
      <c r="T1515" s="5" t="s">
        <v>86</v>
      </c>
    </row>
    <row r="1516" spans="1:20" ht="17" x14ac:dyDescent="0.25">
      <c r="A1516" s="4">
        <v>2269</v>
      </c>
      <c r="B1516" s="5" t="s">
        <v>1431</v>
      </c>
      <c r="C1516" s="5">
        <v>1016</v>
      </c>
      <c r="D1516" s="5" t="s">
        <v>1</v>
      </c>
      <c r="E1516" s="5" t="s">
        <v>100</v>
      </c>
      <c r="F1516" s="5" t="s">
        <v>101</v>
      </c>
      <c r="G1516" s="4">
        <v>3</v>
      </c>
      <c r="H1516" s="4">
        <v>3</v>
      </c>
      <c r="I1516" s="4">
        <v>3</v>
      </c>
      <c r="J1516" s="4">
        <v>1</v>
      </c>
      <c r="K1516" s="4">
        <v>4</v>
      </c>
      <c r="L1516" s="4">
        <v>0</v>
      </c>
      <c r="M1516" s="4">
        <v>3</v>
      </c>
      <c r="N1516" s="4">
        <v>4</v>
      </c>
      <c r="O1516" s="4">
        <v>1</v>
      </c>
      <c r="P1516" s="4">
        <v>3</v>
      </c>
      <c r="Q1516" s="4"/>
      <c r="R1516" s="5" t="s">
        <v>19742</v>
      </c>
      <c r="S1516" s="4" t="s">
        <v>19744</v>
      </c>
      <c r="T1516" s="5" t="s">
        <v>89</v>
      </c>
    </row>
    <row r="1517" spans="1:20" ht="17" x14ac:dyDescent="0.25">
      <c r="A1517" s="4">
        <v>2323</v>
      </c>
      <c r="B1517" s="5" t="s">
        <v>1432</v>
      </c>
      <c r="C1517" s="5">
        <v>1016</v>
      </c>
      <c r="D1517" s="5" t="s">
        <v>1</v>
      </c>
      <c r="E1517" s="5" t="s">
        <v>87</v>
      </c>
      <c r="F1517" s="5" t="s">
        <v>88</v>
      </c>
      <c r="G1517" s="4">
        <v>6</v>
      </c>
      <c r="H1517" s="4">
        <v>5</v>
      </c>
      <c r="I1517" s="4">
        <v>1</v>
      </c>
      <c r="J1517" s="4">
        <v>2</v>
      </c>
      <c r="K1517" s="4">
        <v>2</v>
      </c>
      <c r="L1517" s="4">
        <v>1</v>
      </c>
      <c r="M1517" s="4">
        <v>2</v>
      </c>
      <c r="N1517" s="4">
        <v>2</v>
      </c>
      <c r="O1517" s="4">
        <v>1</v>
      </c>
      <c r="P1517" s="4">
        <v>2</v>
      </c>
      <c r="Q1517" s="4"/>
      <c r="R1517" s="5" t="s">
        <v>19742</v>
      </c>
      <c r="S1517" s="4" t="s">
        <v>19744</v>
      </c>
      <c r="T1517" s="5" t="s">
        <v>86</v>
      </c>
    </row>
    <row r="1518" spans="1:20" ht="17" x14ac:dyDescent="0.25">
      <c r="A1518" s="4">
        <v>2323</v>
      </c>
      <c r="B1518" s="5" t="s">
        <v>1432</v>
      </c>
      <c r="C1518" s="5">
        <v>1016</v>
      </c>
      <c r="D1518" s="5" t="s">
        <v>1</v>
      </c>
      <c r="E1518" s="5" t="s">
        <v>90</v>
      </c>
      <c r="F1518" s="5" t="s">
        <v>91</v>
      </c>
      <c r="G1518" s="4">
        <v>7</v>
      </c>
      <c r="H1518" s="4">
        <v>3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/>
      <c r="R1518" s="5" t="s">
        <v>19742</v>
      </c>
      <c r="S1518" s="4" t="s">
        <v>19744</v>
      </c>
      <c r="T1518" s="5" t="s">
        <v>89</v>
      </c>
    </row>
    <row r="1519" spans="1:20" ht="17" x14ac:dyDescent="0.25">
      <c r="A1519" s="4">
        <v>2268</v>
      </c>
      <c r="B1519" s="5" t="s">
        <v>1433</v>
      </c>
      <c r="C1519" s="5">
        <v>1016</v>
      </c>
      <c r="D1519" s="5" t="s">
        <v>1</v>
      </c>
      <c r="E1519" s="5" t="s">
        <v>93</v>
      </c>
      <c r="F1519" s="5" t="s">
        <v>94</v>
      </c>
      <c r="G1519" s="4">
        <v>21</v>
      </c>
      <c r="H1519" s="4">
        <v>19</v>
      </c>
      <c r="I1519" s="4">
        <v>12</v>
      </c>
      <c r="J1519" s="4">
        <v>16</v>
      </c>
      <c r="K1519" s="4">
        <v>6</v>
      </c>
      <c r="L1519" s="4">
        <v>2</v>
      </c>
      <c r="M1519" s="4">
        <v>19</v>
      </c>
      <c r="N1519" s="4">
        <v>18</v>
      </c>
      <c r="O1519" s="4">
        <v>8</v>
      </c>
      <c r="P1519" s="4">
        <v>17</v>
      </c>
      <c r="Q1519" s="4"/>
      <c r="R1519" s="5" t="s">
        <v>19742</v>
      </c>
      <c r="S1519" s="4" t="s">
        <v>19744</v>
      </c>
      <c r="T1519" s="5" t="s">
        <v>86</v>
      </c>
    </row>
    <row r="1520" spans="1:20" ht="17" x14ac:dyDescent="0.25">
      <c r="A1520" s="4">
        <v>2268</v>
      </c>
      <c r="B1520" s="5" t="s">
        <v>1433</v>
      </c>
      <c r="C1520" s="5">
        <v>1016</v>
      </c>
      <c r="D1520" s="5" t="s">
        <v>1</v>
      </c>
      <c r="E1520" s="5" t="s">
        <v>95</v>
      </c>
      <c r="F1520" s="5" t="s">
        <v>96</v>
      </c>
      <c r="G1520" s="4">
        <v>9</v>
      </c>
      <c r="H1520" s="4">
        <v>12</v>
      </c>
      <c r="I1520" s="4">
        <v>5</v>
      </c>
      <c r="J1520" s="4">
        <v>7</v>
      </c>
      <c r="K1520" s="4">
        <v>10</v>
      </c>
      <c r="L1520" s="4">
        <v>5</v>
      </c>
      <c r="M1520" s="4">
        <v>7</v>
      </c>
      <c r="N1520" s="4">
        <v>18</v>
      </c>
      <c r="O1520" s="4">
        <v>8</v>
      </c>
      <c r="P1520" s="4">
        <v>12</v>
      </c>
      <c r="Q1520" s="4"/>
      <c r="R1520" s="5" t="s">
        <v>19742</v>
      </c>
      <c r="S1520" s="4" t="s">
        <v>19744</v>
      </c>
      <c r="T1520" s="5" t="s">
        <v>89</v>
      </c>
    </row>
    <row r="1521" spans="1:20" ht="17" x14ac:dyDescent="0.25">
      <c r="A1521" s="4">
        <v>2321</v>
      </c>
      <c r="B1521" s="5" t="s">
        <v>1434</v>
      </c>
      <c r="C1521" s="5">
        <v>1016</v>
      </c>
      <c r="D1521" s="5" t="s">
        <v>1</v>
      </c>
      <c r="E1521" s="5" t="s">
        <v>93</v>
      </c>
      <c r="F1521" s="5" t="s">
        <v>94</v>
      </c>
      <c r="G1521" s="4">
        <v>16</v>
      </c>
      <c r="H1521" s="4">
        <v>6</v>
      </c>
      <c r="I1521" s="4">
        <v>4</v>
      </c>
      <c r="J1521" s="4">
        <v>29</v>
      </c>
      <c r="K1521" s="4">
        <v>7</v>
      </c>
      <c r="L1521" s="4">
        <v>2</v>
      </c>
      <c r="M1521" s="4">
        <v>24</v>
      </c>
      <c r="N1521" s="4">
        <v>30</v>
      </c>
      <c r="O1521" s="4">
        <v>2</v>
      </c>
      <c r="P1521" s="4">
        <v>43</v>
      </c>
      <c r="Q1521" s="4"/>
      <c r="R1521" s="5" t="s">
        <v>19742</v>
      </c>
      <c r="S1521" s="4" t="s">
        <v>19744</v>
      </c>
      <c r="T1521" s="5" t="s">
        <v>86</v>
      </c>
    </row>
    <row r="1522" spans="1:20" ht="17" x14ac:dyDescent="0.25">
      <c r="A1522" s="4">
        <v>2321</v>
      </c>
      <c r="B1522" s="5" t="s">
        <v>1434</v>
      </c>
      <c r="C1522" s="5">
        <v>1016</v>
      </c>
      <c r="D1522" s="5" t="s">
        <v>1</v>
      </c>
      <c r="E1522" s="5" t="s">
        <v>95</v>
      </c>
      <c r="F1522" s="5" t="s">
        <v>96</v>
      </c>
      <c r="G1522" s="4">
        <v>14</v>
      </c>
      <c r="H1522" s="4">
        <v>21</v>
      </c>
      <c r="I1522" s="4">
        <v>0</v>
      </c>
      <c r="J1522" s="4">
        <v>11</v>
      </c>
      <c r="K1522" s="4">
        <v>5</v>
      </c>
      <c r="L1522" s="4">
        <v>9</v>
      </c>
      <c r="M1522" s="4">
        <v>8</v>
      </c>
      <c r="N1522" s="4">
        <v>39</v>
      </c>
      <c r="O1522" s="4">
        <v>3</v>
      </c>
      <c r="P1522" s="4">
        <v>35</v>
      </c>
      <c r="Q1522" s="4"/>
      <c r="R1522" s="5" t="s">
        <v>19742</v>
      </c>
      <c r="S1522" s="4" t="s">
        <v>19744</v>
      </c>
      <c r="T1522" s="5" t="s">
        <v>89</v>
      </c>
    </row>
    <row r="1523" spans="1:20" ht="17" x14ac:dyDescent="0.25">
      <c r="A1523" s="4">
        <v>2270</v>
      </c>
      <c r="B1523" s="5" t="s">
        <v>1435</v>
      </c>
      <c r="C1523" s="5">
        <v>1016</v>
      </c>
      <c r="D1523" s="5" t="s">
        <v>1</v>
      </c>
      <c r="E1523" s="5" t="s">
        <v>87</v>
      </c>
      <c r="F1523" s="5" t="s">
        <v>88</v>
      </c>
      <c r="G1523" s="4">
        <v>15</v>
      </c>
      <c r="H1523" s="4">
        <v>19</v>
      </c>
      <c r="I1523" s="4">
        <v>5</v>
      </c>
      <c r="J1523" s="4">
        <v>10</v>
      </c>
      <c r="K1523" s="4">
        <v>15</v>
      </c>
      <c r="L1523" s="4">
        <v>4</v>
      </c>
      <c r="M1523" s="4">
        <v>13</v>
      </c>
      <c r="N1523" s="4">
        <v>12</v>
      </c>
      <c r="O1523" s="4">
        <v>12</v>
      </c>
      <c r="P1523" s="4">
        <v>9</v>
      </c>
      <c r="Q1523" s="4"/>
      <c r="R1523" s="5" t="s">
        <v>19742</v>
      </c>
      <c r="S1523" s="4" t="s">
        <v>19744</v>
      </c>
      <c r="T1523" s="5" t="s">
        <v>86</v>
      </c>
    </row>
    <row r="1524" spans="1:20" ht="17" x14ac:dyDescent="0.25">
      <c r="A1524" s="4">
        <v>2270</v>
      </c>
      <c r="B1524" s="5" t="s">
        <v>1435</v>
      </c>
      <c r="C1524" s="5">
        <v>1016</v>
      </c>
      <c r="D1524" s="5" t="s">
        <v>1</v>
      </c>
      <c r="E1524" s="5" t="s">
        <v>90</v>
      </c>
      <c r="F1524" s="5" t="s">
        <v>91</v>
      </c>
      <c r="G1524" s="4">
        <v>17</v>
      </c>
      <c r="H1524" s="4">
        <v>25</v>
      </c>
      <c r="I1524" s="4">
        <v>8</v>
      </c>
      <c r="J1524" s="4">
        <v>13</v>
      </c>
      <c r="K1524" s="4">
        <v>18</v>
      </c>
      <c r="L1524" s="4">
        <v>20</v>
      </c>
      <c r="M1524" s="4">
        <v>11</v>
      </c>
      <c r="N1524" s="4">
        <v>26</v>
      </c>
      <c r="O1524" s="4">
        <v>16</v>
      </c>
      <c r="P1524" s="4">
        <v>25</v>
      </c>
      <c r="Q1524" s="4"/>
      <c r="R1524" s="5" t="s">
        <v>19742</v>
      </c>
      <c r="S1524" s="4" t="s">
        <v>19744</v>
      </c>
      <c r="T1524" s="5" t="s">
        <v>89</v>
      </c>
    </row>
    <row r="1525" spans="1:20" ht="17" x14ac:dyDescent="0.25">
      <c r="A1525" s="4">
        <v>2271</v>
      </c>
      <c r="B1525" s="5" t="s">
        <v>1436</v>
      </c>
      <c r="C1525" s="5">
        <v>1016</v>
      </c>
      <c r="D1525" s="5" t="s">
        <v>1</v>
      </c>
      <c r="E1525" s="5" t="s">
        <v>106</v>
      </c>
      <c r="F1525" s="5" t="s">
        <v>107</v>
      </c>
      <c r="G1525" s="4">
        <v>13</v>
      </c>
      <c r="H1525" s="4">
        <v>20</v>
      </c>
      <c r="I1525" s="4">
        <v>5</v>
      </c>
      <c r="J1525" s="4">
        <v>18</v>
      </c>
      <c r="K1525" s="4">
        <v>18</v>
      </c>
      <c r="L1525" s="4">
        <v>15</v>
      </c>
      <c r="M1525" s="4">
        <v>29</v>
      </c>
      <c r="N1525" s="4">
        <v>13</v>
      </c>
      <c r="O1525" s="4">
        <v>22</v>
      </c>
      <c r="P1525" s="4">
        <v>20</v>
      </c>
      <c r="Q1525" s="4"/>
      <c r="R1525" s="5" t="s">
        <v>19742</v>
      </c>
      <c r="S1525" s="4" t="s">
        <v>19744</v>
      </c>
      <c r="T1525" s="5" t="s">
        <v>89</v>
      </c>
    </row>
    <row r="1526" spans="1:20" ht="17" x14ac:dyDescent="0.25">
      <c r="A1526" s="4">
        <v>2271</v>
      </c>
      <c r="B1526" s="5" t="s">
        <v>1436</v>
      </c>
      <c r="C1526" s="5">
        <v>1016</v>
      </c>
      <c r="D1526" s="5" t="s">
        <v>1</v>
      </c>
      <c r="E1526" s="5" t="s">
        <v>108</v>
      </c>
      <c r="F1526" s="5" t="s">
        <v>109</v>
      </c>
      <c r="G1526" s="4">
        <v>26</v>
      </c>
      <c r="H1526" s="4">
        <v>18</v>
      </c>
      <c r="I1526" s="4">
        <v>9</v>
      </c>
      <c r="J1526" s="4">
        <v>16</v>
      </c>
      <c r="K1526" s="4">
        <v>19</v>
      </c>
      <c r="L1526" s="4">
        <v>10</v>
      </c>
      <c r="M1526" s="4">
        <v>3</v>
      </c>
      <c r="N1526" s="4">
        <v>23</v>
      </c>
      <c r="O1526" s="4">
        <v>28</v>
      </c>
      <c r="P1526" s="4">
        <v>12</v>
      </c>
      <c r="Q1526" s="4"/>
      <c r="R1526" s="5" t="s">
        <v>19742</v>
      </c>
      <c r="S1526" s="4" t="s">
        <v>19744</v>
      </c>
      <c r="T1526" s="5" t="s">
        <v>89</v>
      </c>
    </row>
    <row r="1527" spans="1:20" ht="17" x14ac:dyDescent="0.25">
      <c r="A1527" s="4">
        <v>1209</v>
      </c>
      <c r="B1527" s="5" t="s">
        <v>1437</v>
      </c>
      <c r="C1527" s="5">
        <v>1009</v>
      </c>
      <c r="D1527" s="5" t="s">
        <v>1</v>
      </c>
      <c r="E1527" s="5" t="s">
        <v>93</v>
      </c>
      <c r="F1527" s="5" t="s">
        <v>94</v>
      </c>
      <c r="G1527" s="4">
        <v>27</v>
      </c>
      <c r="H1527" s="4">
        <v>30</v>
      </c>
      <c r="I1527" s="4">
        <v>5</v>
      </c>
      <c r="J1527" s="4">
        <v>21</v>
      </c>
      <c r="K1527" s="4">
        <v>12</v>
      </c>
      <c r="L1527" s="4">
        <v>2</v>
      </c>
      <c r="M1527" s="4">
        <v>23</v>
      </c>
      <c r="N1527" s="4">
        <v>62</v>
      </c>
      <c r="O1527" s="4">
        <v>10</v>
      </c>
      <c r="P1527" s="4">
        <v>35</v>
      </c>
      <c r="Q1527" s="4"/>
      <c r="R1527" s="5" t="s">
        <v>19742</v>
      </c>
      <c r="S1527" s="4" t="s">
        <v>19744</v>
      </c>
      <c r="T1527" s="5" t="s">
        <v>86</v>
      </c>
    </row>
    <row r="1528" spans="1:20" ht="17" x14ac:dyDescent="0.25">
      <c r="A1528" s="4">
        <v>1209</v>
      </c>
      <c r="B1528" s="5" t="s">
        <v>1437</v>
      </c>
      <c r="C1528" s="5">
        <v>1009</v>
      </c>
      <c r="D1528" s="5" t="s">
        <v>1</v>
      </c>
      <c r="E1528" s="5" t="s">
        <v>95</v>
      </c>
      <c r="F1528" s="5" t="s">
        <v>96</v>
      </c>
      <c r="G1528" s="4">
        <v>30</v>
      </c>
      <c r="H1528" s="4">
        <v>54</v>
      </c>
      <c r="I1528" s="4">
        <v>3</v>
      </c>
      <c r="J1528" s="4">
        <v>30</v>
      </c>
      <c r="K1528" s="4">
        <v>25</v>
      </c>
      <c r="L1528" s="4">
        <v>31</v>
      </c>
      <c r="M1528" s="4">
        <v>2</v>
      </c>
      <c r="N1528" s="4">
        <v>92</v>
      </c>
      <c r="O1528" s="4">
        <v>7</v>
      </c>
      <c r="P1528" s="4">
        <v>36</v>
      </c>
      <c r="Q1528" s="4"/>
      <c r="R1528" s="5" t="s">
        <v>19742</v>
      </c>
      <c r="S1528" s="4" t="s">
        <v>19744</v>
      </c>
      <c r="T1528" s="5" t="s">
        <v>89</v>
      </c>
    </row>
    <row r="1529" spans="1:20" ht="17" x14ac:dyDescent="0.25">
      <c r="A1529" s="4">
        <v>3250</v>
      </c>
      <c r="B1529" s="5" t="s">
        <v>1438</v>
      </c>
      <c r="C1529" s="5">
        <v>1023</v>
      </c>
      <c r="D1529" s="5" t="s">
        <v>1</v>
      </c>
      <c r="E1529" s="5" t="s">
        <v>98</v>
      </c>
      <c r="F1529" s="5" t="s">
        <v>99</v>
      </c>
      <c r="G1529" s="4">
        <v>4</v>
      </c>
      <c r="H1529" s="6">
        <v>22</v>
      </c>
      <c r="I1529" s="4">
        <v>1</v>
      </c>
      <c r="J1529" s="4">
        <v>9</v>
      </c>
      <c r="K1529" s="4">
        <v>10</v>
      </c>
      <c r="L1529" s="4">
        <v>12</v>
      </c>
      <c r="M1529" s="4">
        <v>2</v>
      </c>
      <c r="N1529" s="4">
        <v>22</v>
      </c>
      <c r="O1529" s="4">
        <v>4</v>
      </c>
      <c r="P1529" s="4">
        <v>27</v>
      </c>
      <c r="Q1529" s="4"/>
      <c r="R1529" s="5" t="s">
        <v>19742</v>
      </c>
      <c r="S1529" s="4" t="s">
        <v>19744</v>
      </c>
      <c r="T1529" s="5" t="s">
        <v>86</v>
      </c>
    </row>
    <row r="1530" spans="1:20" ht="17" x14ac:dyDescent="0.25">
      <c r="A1530" s="4">
        <v>3250</v>
      </c>
      <c r="B1530" s="5" t="s">
        <v>1438</v>
      </c>
      <c r="C1530" s="5">
        <v>1023</v>
      </c>
      <c r="D1530" s="5" t="s">
        <v>1</v>
      </c>
      <c r="E1530" s="5" t="s">
        <v>100</v>
      </c>
      <c r="F1530" s="5" t="s">
        <v>101</v>
      </c>
      <c r="G1530" s="4">
        <v>13</v>
      </c>
      <c r="H1530" s="4">
        <v>20</v>
      </c>
      <c r="I1530" s="4">
        <v>13</v>
      </c>
      <c r="J1530" s="4">
        <v>5</v>
      </c>
      <c r="K1530" s="4">
        <v>10</v>
      </c>
      <c r="L1530" s="4">
        <v>4</v>
      </c>
      <c r="M1530" s="4">
        <v>9</v>
      </c>
      <c r="N1530" s="4">
        <v>30</v>
      </c>
      <c r="O1530" s="4">
        <v>11</v>
      </c>
      <c r="P1530" s="4">
        <v>12</v>
      </c>
      <c r="Q1530" s="4"/>
      <c r="R1530" s="5" t="s">
        <v>19742</v>
      </c>
      <c r="S1530" s="4" t="s">
        <v>19744</v>
      </c>
      <c r="T1530" s="5" t="s">
        <v>89</v>
      </c>
    </row>
    <row r="1531" spans="1:20" ht="17" x14ac:dyDescent="0.25">
      <c r="A1531" s="4">
        <v>1214</v>
      </c>
      <c r="B1531" s="5" t="s">
        <v>1439</v>
      </c>
      <c r="C1531" s="5">
        <v>1009</v>
      </c>
      <c r="D1531" s="5" t="s">
        <v>1</v>
      </c>
      <c r="E1531" s="5" t="s">
        <v>98</v>
      </c>
      <c r="F1531" s="5" t="s">
        <v>99</v>
      </c>
      <c r="G1531" s="4">
        <v>13</v>
      </c>
      <c r="H1531" s="4">
        <v>11</v>
      </c>
      <c r="I1531" s="4">
        <v>8</v>
      </c>
      <c r="J1531" s="4">
        <v>15</v>
      </c>
      <c r="K1531" s="4">
        <v>5</v>
      </c>
      <c r="L1531" s="4">
        <v>3</v>
      </c>
      <c r="M1531" s="4">
        <v>10</v>
      </c>
      <c r="N1531" s="4">
        <v>15</v>
      </c>
      <c r="O1531" s="4">
        <v>5</v>
      </c>
      <c r="P1531" s="4">
        <v>10</v>
      </c>
      <c r="Q1531" s="4"/>
      <c r="R1531" s="5" t="s">
        <v>19742</v>
      </c>
      <c r="S1531" s="4" t="s">
        <v>19744</v>
      </c>
      <c r="T1531" s="5" t="s">
        <v>86</v>
      </c>
    </row>
    <row r="1532" spans="1:20" ht="17" x14ac:dyDescent="0.25">
      <c r="A1532" s="4">
        <v>1214</v>
      </c>
      <c r="B1532" s="5" t="s">
        <v>1439</v>
      </c>
      <c r="C1532" s="5">
        <v>1009</v>
      </c>
      <c r="D1532" s="5" t="s">
        <v>1</v>
      </c>
      <c r="E1532" s="5" t="s">
        <v>100</v>
      </c>
      <c r="F1532" s="5" t="s">
        <v>101</v>
      </c>
      <c r="G1532" s="4">
        <v>91</v>
      </c>
      <c r="H1532" s="4">
        <v>21</v>
      </c>
      <c r="I1532" s="4">
        <v>25</v>
      </c>
      <c r="J1532" s="4">
        <v>70</v>
      </c>
      <c r="K1532" s="4">
        <v>15</v>
      </c>
      <c r="L1532" s="4">
        <v>2</v>
      </c>
      <c r="M1532" s="4">
        <v>55</v>
      </c>
      <c r="N1532" s="4">
        <v>10</v>
      </c>
      <c r="O1532" s="4">
        <v>2</v>
      </c>
      <c r="P1532" s="4">
        <v>10</v>
      </c>
      <c r="Q1532" s="4"/>
      <c r="R1532" s="5" t="s">
        <v>19742</v>
      </c>
      <c r="S1532" s="4" t="s">
        <v>19744</v>
      </c>
      <c r="T1532" s="5" t="s">
        <v>89</v>
      </c>
    </row>
    <row r="1533" spans="1:20" ht="17" x14ac:dyDescent="0.25">
      <c r="A1533" s="4">
        <v>3329</v>
      </c>
      <c r="B1533" s="5" t="s">
        <v>1440</v>
      </c>
      <c r="C1533" s="5">
        <v>1115</v>
      </c>
      <c r="D1533" s="5" t="s">
        <v>128</v>
      </c>
      <c r="E1533" s="5" t="s">
        <v>93</v>
      </c>
      <c r="F1533" s="5" t="s">
        <v>94</v>
      </c>
      <c r="G1533" s="4">
        <v>19</v>
      </c>
      <c r="H1533" s="4">
        <v>15</v>
      </c>
      <c r="I1533" s="4">
        <v>47</v>
      </c>
      <c r="J1533" s="4">
        <v>22</v>
      </c>
      <c r="K1533" s="4">
        <v>4</v>
      </c>
      <c r="L1533" s="4">
        <v>4</v>
      </c>
      <c r="M1533" s="4">
        <v>73</v>
      </c>
      <c r="N1533" s="4">
        <v>49</v>
      </c>
      <c r="O1533" s="4">
        <v>4</v>
      </c>
      <c r="P1533" s="4">
        <v>89</v>
      </c>
      <c r="Q1533" s="4"/>
      <c r="R1533" s="5" t="s">
        <v>19742</v>
      </c>
      <c r="S1533" s="4" t="s">
        <v>19744</v>
      </c>
      <c r="T1533" s="5" t="s">
        <v>86</v>
      </c>
    </row>
    <row r="1534" spans="1:20" ht="17" x14ac:dyDescent="0.25">
      <c r="A1534" s="4">
        <v>3329</v>
      </c>
      <c r="B1534" s="5" t="s">
        <v>1440</v>
      </c>
      <c r="C1534" s="5">
        <v>1115</v>
      </c>
      <c r="D1534" s="5" t="s">
        <v>128</v>
      </c>
      <c r="E1534" s="5" t="s">
        <v>95</v>
      </c>
      <c r="F1534" s="5" t="s">
        <v>96</v>
      </c>
      <c r="G1534" s="4">
        <v>17</v>
      </c>
      <c r="H1534" s="4">
        <v>17</v>
      </c>
      <c r="I1534" s="4">
        <v>0</v>
      </c>
      <c r="J1534" s="4">
        <v>6</v>
      </c>
      <c r="K1534" s="4">
        <v>3</v>
      </c>
      <c r="L1534" s="4">
        <v>5</v>
      </c>
      <c r="M1534" s="4">
        <v>4</v>
      </c>
      <c r="N1534" s="4">
        <v>19</v>
      </c>
      <c r="O1534" s="4">
        <v>4</v>
      </c>
      <c r="P1534" s="4">
        <v>19</v>
      </c>
      <c r="Q1534" s="4"/>
      <c r="R1534" s="5" t="s">
        <v>19742</v>
      </c>
      <c r="S1534" s="4" t="s">
        <v>19744</v>
      </c>
      <c r="T1534" s="5" t="s">
        <v>89</v>
      </c>
    </row>
    <row r="1535" spans="1:20" ht="17" x14ac:dyDescent="0.25">
      <c r="A1535" s="4">
        <v>3208</v>
      </c>
      <c r="B1535" s="5" t="s">
        <v>1441</v>
      </c>
      <c r="C1535" s="5">
        <v>1023</v>
      </c>
      <c r="D1535" s="5" t="s">
        <v>1</v>
      </c>
      <c r="E1535" s="5" t="s">
        <v>98</v>
      </c>
      <c r="F1535" s="5" t="s">
        <v>99</v>
      </c>
      <c r="G1535" s="4">
        <v>13</v>
      </c>
      <c r="H1535" s="6">
        <v>20</v>
      </c>
      <c r="I1535" s="4">
        <v>15</v>
      </c>
      <c r="J1535" s="4">
        <v>13</v>
      </c>
      <c r="K1535" s="4">
        <v>9</v>
      </c>
      <c r="L1535" s="4">
        <v>8</v>
      </c>
      <c r="M1535" s="4">
        <v>18</v>
      </c>
      <c r="N1535" s="4">
        <v>19</v>
      </c>
      <c r="O1535" s="4">
        <v>9</v>
      </c>
      <c r="P1535" s="4">
        <v>20</v>
      </c>
      <c r="Q1535" s="4"/>
      <c r="R1535" s="5" t="s">
        <v>19742</v>
      </c>
      <c r="S1535" s="4" t="s">
        <v>19744</v>
      </c>
      <c r="T1535" s="5" t="s">
        <v>86</v>
      </c>
    </row>
    <row r="1536" spans="1:20" ht="17" x14ac:dyDescent="0.25">
      <c r="A1536" s="4">
        <v>3208</v>
      </c>
      <c r="B1536" s="5" t="s">
        <v>1441</v>
      </c>
      <c r="C1536" s="5">
        <v>1023</v>
      </c>
      <c r="D1536" s="5" t="s">
        <v>1</v>
      </c>
      <c r="E1536" s="5" t="s">
        <v>100</v>
      </c>
      <c r="F1536" s="5" t="s">
        <v>101</v>
      </c>
      <c r="G1536" s="4">
        <v>15</v>
      </c>
      <c r="H1536" s="4">
        <v>27</v>
      </c>
      <c r="I1536" s="4">
        <v>8</v>
      </c>
      <c r="J1536" s="4">
        <v>20</v>
      </c>
      <c r="K1536" s="4">
        <v>22</v>
      </c>
      <c r="L1536" s="4">
        <v>5</v>
      </c>
      <c r="M1536" s="4">
        <v>15</v>
      </c>
      <c r="N1536" s="4">
        <v>25</v>
      </c>
      <c r="O1536" s="4">
        <v>13</v>
      </c>
      <c r="P1536" s="4">
        <v>20</v>
      </c>
      <c r="Q1536" s="4"/>
      <c r="R1536" s="5" t="s">
        <v>19742</v>
      </c>
      <c r="S1536" s="4" t="s">
        <v>19744</v>
      </c>
      <c r="T1536" s="5" t="s">
        <v>89</v>
      </c>
    </row>
    <row r="1537" spans="1:20" ht="17" x14ac:dyDescent="0.25">
      <c r="A1537" s="4">
        <v>3201</v>
      </c>
      <c r="B1537" s="5" t="s">
        <v>1442</v>
      </c>
      <c r="C1537" s="5">
        <v>1023</v>
      </c>
      <c r="D1537" s="5" t="s">
        <v>1</v>
      </c>
      <c r="E1537" s="5" t="s">
        <v>98</v>
      </c>
      <c r="F1537" s="5" t="s">
        <v>99</v>
      </c>
      <c r="G1537" s="4">
        <v>110</v>
      </c>
      <c r="H1537" s="6">
        <v>129</v>
      </c>
      <c r="I1537" s="4">
        <v>19</v>
      </c>
      <c r="J1537" s="4">
        <v>77</v>
      </c>
      <c r="K1537" s="4">
        <v>81</v>
      </c>
      <c r="L1537" s="4">
        <v>62</v>
      </c>
      <c r="M1537" s="4">
        <v>8</v>
      </c>
      <c r="N1537" s="4">
        <v>231</v>
      </c>
      <c r="O1537" s="4">
        <v>17</v>
      </c>
      <c r="P1537" s="4">
        <v>222</v>
      </c>
      <c r="Q1537" s="4"/>
      <c r="R1537" s="5" t="s">
        <v>19742</v>
      </c>
      <c r="S1537" s="4" t="s">
        <v>19744</v>
      </c>
      <c r="T1537" s="5" t="s">
        <v>86</v>
      </c>
    </row>
    <row r="1538" spans="1:20" ht="17" x14ac:dyDescent="0.25">
      <c r="A1538" s="4">
        <v>3201</v>
      </c>
      <c r="B1538" s="5" t="s">
        <v>1442</v>
      </c>
      <c r="C1538" s="5">
        <v>1023</v>
      </c>
      <c r="D1538" s="5" t="s">
        <v>1</v>
      </c>
      <c r="E1538" s="5" t="s">
        <v>100</v>
      </c>
      <c r="F1538" s="5" t="s">
        <v>101</v>
      </c>
      <c r="G1538" s="4">
        <v>115</v>
      </c>
      <c r="H1538" s="4">
        <v>130</v>
      </c>
      <c r="I1538" s="4">
        <v>22</v>
      </c>
      <c r="J1538" s="4">
        <v>80</v>
      </c>
      <c r="K1538" s="4">
        <v>67</v>
      </c>
      <c r="L1538" s="4">
        <v>79</v>
      </c>
      <c r="M1538" s="4">
        <v>4</v>
      </c>
      <c r="N1538" s="4">
        <v>241</v>
      </c>
      <c r="O1538" s="4">
        <v>9</v>
      </c>
      <c r="P1538" s="4">
        <v>233</v>
      </c>
      <c r="Q1538" s="4"/>
      <c r="R1538" s="5" t="s">
        <v>19742</v>
      </c>
      <c r="S1538" s="4" t="s">
        <v>19744</v>
      </c>
      <c r="T1538" s="5" t="s">
        <v>89</v>
      </c>
    </row>
    <row r="1539" spans="1:20" ht="17" x14ac:dyDescent="0.25">
      <c r="A1539" s="4">
        <v>3202</v>
      </c>
      <c r="B1539" s="5" t="s">
        <v>1443</v>
      </c>
      <c r="C1539" s="5">
        <v>1023</v>
      </c>
      <c r="D1539" s="5" t="s">
        <v>1</v>
      </c>
      <c r="E1539" s="5" t="s">
        <v>106</v>
      </c>
      <c r="F1539" s="5" t="s">
        <v>107</v>
      </c>
      <c r="G1539" s="4">
        <v>70</v>
      </c>
      <c r="H1539" s="6">
        <v>85</v>
      </c>
      <c r="I1539" s="4">
        <v>4</v>
      </c>
      <c r="J1539" s="4">
        <v>55</v>
      </c>
      <c r="K1539" s="4">
        <v>35</v>
      </c>
      <c r="L1539" s="4">
        <v>61</v>
      </c>
      <c r="M1539" s="4">
        <v>5</v>
      </c>
      <c r="N1539" s="4">
        <v>150</v>
      </c>
      <c r="O1539" s="4">
        <v>7</v>
      </c>
      <c r="P1539" s="4">
        <v>148</v>
      </c>
      <c r="Q1539" s="4"/>
      <c r="R1539" s="5" t="s">
        <v>19742</v>
      </c>
      <c r="S1539" s="4" t="s">
        <v>19744</v>
      </c>
      <c r="T1539" s="5" t="s">
        <v>89</v>
      </c>
    </row>
    <row r="1540" spans="1:20" ht="17" x14ac:dyDescent="0.25">
      <c r="A1540" s="4">
        <v>3202</v>
      </c>
      <c r="B1540" s="5" t="s">
        <v>1443</v>
      </c>
      <c r="C1540" s="5">
        <v>1023</v>
      </c>
      <c r="D1540" s="5" t="s">
        <v>1</v>
      </c>
      <c r="E1540" s="5" t="s">
        <v>108</v>
      </c>
      <c r="F1540" s="5" t="s">
        <v>109</v>
      </c>
      <c r="G1540" s="4">
        <v>141</v>
      </c>
      <c r="H1540" s="4">
        <v>154</v>
      </c>
      <c r="I1540" s="4">
        <v>30</v>
      </c>
      <c r="J1540" s="4">
        <v>154</v>
      </c>
      <c r="K1540" s="4">
        <v>43</v>
      </c>
      <c r="L1540" s="4">
        <v>68</v>
      </c>
      <c r="M1540" s="4">
        <v>17</v>
      </c>
      <c r="N1540" s="4">
        <v>278</v>
      </c>
      <c r="O1540" s="4">
        <v>19</v>
      </c>
      <c r="P1540" s="4">
        <v>276</v>
      </c>
      <c r="Q1540" s="4"/>
      <c r="R1540" s="5" t="s">
        <v>19742</v>
      </c>
      <c r="S1540" s="4" t="s">
        <v>19744</v>
      </c>
      <c r="T1540" s="5" t="s">
        <v>89</v>
      </c>
    </row>
    <row r="1541" spans="1:20" ht="17" x14ac:dyDescent="0.25">
      <c r="A1541" s="4">
        <v>3296</v>
      </c>
      <c r="B1541" s="5" t="s">
        <v>1444</v>
      </c>
      <c r="C1541" s="5">
        <v>1101</v>
      </c>
      <c r="D1541" s="5" t="s">
        <v>68</v>
      </c>
      <c r="E1541" s="5" t="s">
        <v>93</v>
      </c>
      <c r="F1541" s="5" t="s">
        <v>94</v>
      </c>
      <c r="G1541" s="4">
        <v>4</v>
      </c>
      <c r="H1541" s="6">
        <v>8</v>
      </c>
      <c r="I1541" s="4">
        <v>11</v>
      </c>
      <c r="J1541" s="4">
        <v>1</v>
      </c>
      <c r="K1541" s="4">
        <v>7</v>
      </c>
      <c r="L1541" s="4">
        <v>3</v>
      </c>
      <c r="M1541" s="4">
        <v>13</v>
      </c>
      <c r="N1541" s="4">
        <v>7</v>
      </c>
      <c r="O1541" s="4">
        <v>6</v>
      </c>
      <c r="P1541" s="4">
        <v>15</v>
      </c>
      <c r="Q1541" s="4"/>
      <c r="R1541" s="5" t="s">
        <v>19742</v>
      </c>
      <c r="S1541" s="4" t="s">
        <v>19744</v>
      </c>
      <c r="T1541" s="5" t="s">
        <v>86</v>
      </c>
    </row>
    <row r="1542" spans="1:20" ht="17" x14ac:dyDescent="0.25">
      <c r="A1542" s="4">
        <v>3296</v>
      </c>
      <c r="B1542" s="5" t="s">
        <v>1444</v>
      </c>
      <c r="C1542" s="5">
        <v>1101</v>
      </c>
      <c r="D1542" s="5" t="s">
        <v>68</v>
      </c>
      <c r="E1542" s="5" t="s">
        <v>95</v>
      </c>
      <c r="F1542" s="5" t="s">
        <v>96</v>
      </c>
      <c r="G1542" s="4">
        <v>3</v>
      </c>
      <c r="H1542" s="4">
        <v>12</v>
      </c>
      <c r="I1542" s="4">
        <v>5</v>
      </c>
      <c r="J1542" s="4">
        <v>0</v>
      </c>
      <c r="K1542" s="4">
        <v>6</v>
      </c>
      <c r="L1542" s="4">
        <v>0</v>
      </c>
      <c r="M1542" s="4">
        <v>1</v>
      </c>
      <c r="N1542" s="4">
        <v>13</v>
      </c>
      <c r="O1542" s="4">
        <v>6</v>
      </c>
      <c r="P1542" s="4">
        <v>5</v>
      </c>
      <c r="Q1542" s="4"/>
      <c r="R1542" s="5" t="s">
        <v>19742</v>
      </c>
      <c r="S1542" s="4" t="s">
        <v>19744</v>
      </c>
      <c r="T1542" s="5" t="s">
        <v>89</v>
      </c>
    </row>
    <row r="1543" spans="1:20" ht="17" x14ac:dyDescent="0.25">
      <c r="A1543" s="4">
        <v>1215</v>
      </c>
      <c r="B1543" s="5" t="s">
        <v>1445</v>
      </c>
      <c r="C1543" s="5">
        <v>1009</v>
      </c>
      <c r="D1543" s="5" t="s">
        <v>1</v>
      </c>
      <c r="E1543" s="5" t="s">
        <v>87</v>
      </c>
      <c r="F1543" s="5" t="s">
        <v>88</v>
      </c>
      <c r="G1543" s="4">
        <v>15</v>
      </c>
      <c r="H1543" s="4">
        <v>40</v>
      </c>
      <c r="I1543" s="4">
        <v>10</v>
      </c>
      <c r="J1543" s="4">
        <v>40</v>
      </c>
      <c r="K1543" s="4">
        <v>5</v>
      </c>
      <c r="L1543" s="4">
        <v>0</v>
      </c>
      <c r="M1543" s="4">
        <v>15</v>
      </c>
      <c r="N1543" s="4">
        <v>40</v>
      </c>
      <c r="O1543" s="4">
        <v>3</v>
      </c>
      <c r="P1543" s="4">
        <v>52</v>
      </c>
      <c r="Q1543" s="4"/>
      <c r="R1543" s="5" t="s">
        <v>19742</v>
      </c>
      <c r="S1543" s="4" t="s">
        <v>19744</v>
      </c>
      <c r="T1543" s="5" t="s">
        <v>86</v>
      </c>
    </row>
    <row r="1544" spans="1:20" ht="17" x14ac:dyDescent="0.25">
      <c r="A1544" s="4">
        <v>1215</v>
      </c>
      <c r="B1544" s="5" t="s">
        <v>1445</v>
      </c>
      <c r="C1544" s="5">
        <v>1009</v>
      </c>
      <c r="D1544" s="5" t="s">
        <v>1</v>
      </c>
      <c r="E1544" s="5" t="s">
        <v>90</v>
      </c>
      <c r="F1544" s="5" t="s">
        <v>91</v>
      </c>
      <c r="G1544" s="4">
        <v>52</v>
      </c>
      <c r="H1544" s="4">
        <v>54</v>
      </c>
      <c r="I1544" s="4">
        <v>20</v>
      </c>
      <c r="J1544" s="4">
        <v>65</v>
      </c>
      <c r="K1544" s="4">
        <v>20</v>
      </c>
      <c r="L1544" s="4">
        <v>12</v>
      </c>
      <c r="M1544" s="4">
        <v>37</v>
      </c>
      <c r="N1544" s="4">
        <v>75</v>
      </c>
      <c r="O1544" s="4">
        <v>3</v>
      </c>
      <c r="P1544" s="4">
        <v>104</v>
      </c>
      <c r="Q1544" s="4"/>
      <c r="R1544" s="5" t="s">
        <v>19742</v>
      </c>
      <c r="S1544" s="4" t="s">
        <v>19744</v>
      </c>
      <c r="T1544" s="5" t="s">
        <v>89</v>
      </c>
    </row>
    <row r="1545" spans="1:20" ht="17" x14ac:dyDescent="0.25">
      <c r="A1545" s="4">
        <v>3251</v>
      </c>
      <c r="B1545" s="5" t="s">
        <v>1446</v>
      </c>
      <c r="C1545" s="5">
        <v>1023</v>
      </c>
      <c r="D1545" s="5" t="s">
        <v>1</v>
      </c>
      <c r="E1545" s="5" t="s">
        <v>93</v>
      </c>
      <c r="F1545" s="5" t="s">
        <v>94</v>
      </c>
      <c r="G1545" s="4">
        <v>7</v>
      </c>
      <c r="H1545" s="6">
        <v>1</v>
      </c>
      <c r="I1545" s="4">
        <v>0</v>
      </c>
      <c r="J1545" s="4">
        <v>0</v>
      </c>
      <c r="K1545" s="4">
        <v>0</v>
      </c>
      <c r="L1545" s="4">
        <v>2</v>
      </c>
      <c r="M1545" s="4">
        <v>1</v>
      </c>
      <c r="N1545" s="4">
        <v>1</v>
      </c>
      <c r="O1545" s="4">
        <v>0</v>
      </c>
      <c r="P1545" s="4">
        <v>5</v>
      </c>
      <c r="Q1545" s="4"/>
      <c r="R1545" s="5" t="s">
        <v>19742</v>
      </c>
      <c r="S1545" s="4" t="s">
        <v>19744</v>
      </c>
      <c r="T1545" s="5" t="s">
        <v>86</v>
      </c>
    </row>
    <row r="1546" spans="1:20" ht="17" x14ac:dyDescent="0.25">
      <c r="A1546" s="4">
        <v>3251</v>
      </c>
      <c r="B1546" s="5" t="s">
        <v>1446</v>
      </c>
      <c r="C1546" s="5">
        <v>1023</v>
      </c>
      <c r="D1546" s="5" t="s">
        <v>1</v>
      </c>
      <c r="E1546" s="5" t="s">
        <v>95</v>
      </c>
      <c r="F1546" s="5" t="s">
        <v>96</v>
      </c>
      <c r="G1546" s="4">
        <v>3</v>
      </c>
      <c r="H1546" s="4">
        <v>4</v>
      </c>
      <c r="I1546" s="4">
        <v>0</v>
      </c>
      <c r="J1546" s="4">
        <v>2</v>
      </c>
      <c r="K1546" s="4">
        <v>3</v>
      </c>
      <c r="L1546" s="4">
        <v>3</v>
      </c>
      <c r="M1546" s="4">
        <v>1</v>
      </c>
      <c r="N1546" s="4">
        <v>2</v>
      </c>
      <c r="O1546" s="4">
        <v>0</v>
      </c>
      <c r="P1546" s="4">
        <v>5</v>
      </c>
      <c r="Q1546" s="4"/>
      <c r="R1546" s="5" t="s">
        <v>19742</v>
      </c>
      <c r="S1546" s="4" t="s">
        <v>19744</v>
      </c>
      <c r="T1546" s="5" t="s">
        <v>89</v>
      </c>
    </row>
    <row r="1547" spans="1:20" ht="17" x14ac:dyDescent="0.25">
      <c r="A1547" s="4">
        <v>3209</v>
      </c>
      <c r="B1547" s="5" t="s">
        <v>1447</v>
      </c>
      <c r="C1547" s="5">
        <v>1023</v>
      </c>
      <c r="D1547" s="5" t="s">
        <v>1</v>
      </c>
      <c r="E1547" s="5" t="s">
        <v>87</v>
      </c>
      <c r="F1547" s="5" t="s">
        <v>88</v>
      </c>
      <c r="G1547" s="4">
        <v>19</v>
      </c>
      <c r="H1547" s="6">
        <v>12</v>
      </c>
      <c r="I1547" s="4">
        <v>4</v>
      </c>
      <c r="J1547" s="4">
        <v>17</v>
      </c>
      <c r="K1547" s="4">
        <v>20</v>
      </c>
      <c r="L1547" s="4">
        <v>12</v>
      </c>
      <c r="M1547" s="4">
        <v>20</v>
      </c>
      <c r="N1547" s="4">
        <v>15</v>
      </c>
      <c r="O1547" s="4">
        <v>15</v>
      </c>
      <c r="P1547" s="4">
        <v>22</v>
      </c>
      <c r="Q1547" s="4"/>
      <c r="R1547" s="5" t="s">
        <v>19742</v>
      </c>
      <c r="S1547" s="4" t="s">
        <v>19744</v>
      </c>
      <c r="T1547" s="5" t="s">
        <v>86</v>
      </c>
    </row>
    <row r="1548" spans="1:20" ht="17" x14ac:dyDescent="0.25">
      <c r="A1548" s="4">
        <v>3209</v>
      </c>
      <c r="B1548" s="5" t="s">
        <v>1447</v>
      </c>
      <c r="C1548" s="5">
        <v>1023</v>
      </c>
      <c r="D1548" s="5" t="s">
        <v>1</v>
      </c>
      <c r="E1548" s="5" t="s">
        <v>90</v>
      </c>
      <c r="F1548" s="5" t="s">
        <v>91</v>
      </c>
      <c r="G1548" s="4">
        <v>25</v>
      </c>
      <c r="H1548" s="4">
        <v>36</v>
      </c>
      <c r="I1548" s="4">
        <v>25</v>
      </c>
      <c r="J1548" s="4">
        <v>21</v>
      </c>
      <c r="K1548" s="4">
        <v>32</v>
      </c>
      <c r="L1548" s="4">
        <v>12</v>
      </c>
      <c r="M1548" s="4">
        <v>40</v>
      </c>
      <c r="N1548" s="4">
        <v>28</v>
      </c>
      <c r="O1548" s="4">
        <v>25</v>
      </c>
      <c r="P1548" s="4">
        <v>38</v>
      </c>
      <c r="Q1548" s="4"/>
      <c r="R1548" s="5" t="s">
        <v>19742</v>
      </c>
      <c r="S1548" s="4" t="s">
        <v>19744</v>
      </c>
      <c r="T1548" s="5" t="s">
        <v>89</v>
      </c>
    </row>
    <row r="1549" spans="1:20" ht="17" x14ac:dyDescent="0.25">
      <c r="A1549" s="4">
        <v>1308</v>
      </c>
      <c r="B1549" s="5" t="s">
        <v>1448</v>
      </c>
      <c r="C1549" s="5">
        <v>1009</v>
      </c>
      <c r="D1549" s="5" t="s">
        <v>1</v>
      </c>
      <c r="E1549" s="5" t="s">
        <v>98</v>
      </c>
      <c r="F1549" s="5" t="s">
        <v>99</v>
      </c>
      <c r="G1549" s="4">
        <v>18</v>
      </c>
      <c r="H1549" s="4">
        <v>18</v>
      </c>
      <c r="I1549" s="4">
        <v>0</v>
      </c>
      <c r="J1549" s="4">
        <v>21</v>
      </c>
      <c r="K1549" s="4">
        <v>12</v>
      </c>
      <c r="L1549" s="4">
        <v>12</v>
      </c>
      <c r="M1549" s="4">
        <v>7</v>
      </c>
      <c r="N1549" s="4">
        <v>29</v>
      </c>
      <c r="O1549" s="4">
        <v>2</v>
      </c>
      <c r="P1549" s="4">
        <v>25</v>
      </c>
      <c r="Q1549" s="4"/>
      <c r="R1549" s="5" t="s">
        <v>19742</v>
      </c>
      <c r="S1549" s="4" t="s">
        <v>19744</v>
      </c>
      <c r="T1549" s="5" t="s">
        <v>86</v>
      </c>
    </row>
    <row r="1550" spans="1:20" ht="17" x14ac:dyDescent="0.25">
      <c r="A1550" s="4">
        <v>1308</v>
      </c>
      <c r="B1550" s="5" t="s">
        <v>1448</v>
      </c>
      <c r="C1550" s="5">
        <v>1009</v>
      </c>
      <c r="D1550" s="5" t="s">
        <v>1</v>
      </c>
      <c r="E1550" s="5" t="s">
        <v>100</v>
      </c>
      <c r="F1550" s="5" t="s">
        <v>101</v>
      </c>
      <c r="G1550" s="4">
        <v>31</v>
      </c>
      <c r="H1550" s="4">
        <v>24</v>
      </c>
      <c r="I1550" s="4">
        <v>2</v>
      </c>
      <c r="J1550" s="4">
        <v>24</v>
      </c>
      <c r="K1550" s="4">
        <v>26</v>
      </c>
      <c r="L1550" s="4">
        <v>17</v>
      </c>
      <c r="M1550" s="4">
        <v>11</v>
      </c>
      <c r="N1550" s="4">
        <v>50</v>
      </c>
      <c r="O1550" s="4">
        <v>13</v>
      </c>
      <c r="P1550" s="4">
        <v>48</v>
      </c>
      <c r="Q1550" s="4"/>
      <c r="R1550" s="5" t="s">
        <v>19742</v>
      </c>
      <c r="S1550" s="4" t="s">
        <v>19744</v>
      </c>
      <c r="T1550" s="5" t="s">
        <v>89</v>
      </c>
    </row>
    <row r="1551" spans="1:20" ht="17" x14ac:dyDescent="0.25">
      <c r="A1551" s="4">
        <v>2266</v>
      </c>
      <c r="B1551" s="5" t="s">
        <v>1449</v>
      </c>
      <c r="C1551" s="5">
        <v>1016</v>
      </c>
      <c r="D1551" s="5" t="s">
        <v>1</v>
      </c>
      <c r="E1551" s="5" t="s">
        <v>87</v>
      </c>
      <c r="F1551" s="5" t="s">
        <v>88</v>
      </c>
      <c r="G1551" s="4">
        <v>16</v>
      </c>
      <c r="H1551" s="4">
        <v>18</v>
      </c>
      <c r="I1551" s="4">
        <v>0</v>
      </c>
      <c r="J1551" s="4">
        <v>4</v>
      </c>
      <c r="K1551" s="4">
        <v>17</v>
      </c>
      <c r="L1551" s="4">
        <v>13</v>
      </c>
      <c r="M1551" s="4">
        <v>3</v>
      </c>
      <c r="N1551" s="4">
        <v>31</v>
      </c>
      <c r="O1551" s="4">
        <v>0</v>
      </c>
      <c r="P1551" s="4">
        <v>34</v>
      </c>
      <c r="Q1551" s="4"/>
      <c r="R1551" s="5" t="s">
        <v>19742</v>
      </c>
      <c r="S1551" s="4" t="s">
        <v>19744</v>
      </c>
      <c r="T1551" s="5" t="s">
        <v>86</v>
      </c>
    </row>
    <row r="1552" spans="1:20" ht="17" x14ac:dyDescent="0.25">
      <c r="A1552" s="4">
        <v>2266</v>
      </c>
      <c r="B1552" s="5" t="s">
        <v>1449</v>
      </c>
      <c r="C1552" s="5">
        <v>1016</v>
      </c>
      <c r="D1552" s="5" t="s">
        <v>1</v>
      </c>
      <c r="E1552" s="5" t="s">
        <v>90</v>
      </c>
      <c r="F1552" s="5" t="s">
        <v>91</v>
      </c>
      <c r="G1552" s="4">
        <v>18</v>
      </c>
      <c r="H1552" s="4">
        <v>7</v>
      </c>
      <c r="I1552" s="4">
        <v>1</v>
      </c>
      <c r="J1552" s="4">
        <v>5</v>
      </c>
      <c r="K1552" s="4">
        <v>9</v>
      </c>
      <c r="L1552" s="4">
        <v>10</v>
      </c>
      <c r="M1552" s="4">
        <v>2</v>
      </c>
      <c r="N1552" s="4">
        <v>23</v>
      </c>
      <c r="O1552" s="4">
        <v>1</v>
      </c>
      <c r="P1552" s="4">
        <v>24</v>
      </c>
      <c r="Q1552" s="4"/>
      <c r="R1552" s="5" t="s">
        <v>19742</v>
      </c>
      <c r="S1552" s="4" t="s">
        <v>19744</v>
      </c>
      <c r="T1552" s="5" t="s">
        <v>89</v>
      </c>
    </row>
    <row r="1553" spans="1:20" ht="17" x14ac:dyDescent="0.25">
      <c r="A1553" s="4">
        <v>2267</v>
      </c>
      <c r="B1553" s="5" t="s">
        <v>1450</v>
      </c>
      <c r="C1553" s="5">
        <v>1016</v>
      </c>
      <c r="D1553" s="5" t="s">
        <v>1</v>
      </c>
      <c r="E1553" s="5" t="s">
        <v>106</v>
      </c>
      <c r="F1553" s="5" t="s">
        <v>107</v>
      </c>
      <c r="G1553" s="4">
        <v>22</v>
      </c>
      <c r="H1553" s="4">
        <v>25</v>
      </c>
      <c r="I1553" s="4">
        <v>1</v>
      </c>
      <c r="J1553" s="4">
        <v>15</v>
      </c>
      <c r="K1553" s="4">
        <v>13</v>
      </c>
      <c r="L1553" s="4">
        <v>18</v>
      </c>
      <c r="M1553" s="4">
        <v>6</v>
      </c>
      <c r="N1553" s="4">
        <v>41</v>
      </c>
      <c r="O1553" s="4">
        <v>3</v>
      </c>
      <c r="P1553" s="4">
        <v>44</v>
      </c>
      <c r="Q1553" s="4"/>
      <c r="R1553" s="5" t="s">
        <v>19742</v>
      </c>
      <c r="S1553" s="4" t="s">
        <v>19744</v>
      </c>
      <c r="T1553" s="5" t="s">
        <v>89</v>
      </c>
    </row>
    <row r="1554" spans="1:20" ht="17" x14ac:dyDescent="0.25">
      <c r="A1554" s="4">
        <v>2267</v>
      </c>
      <c r="B1554" s="5" t="s">
        <v>1450</v>
      </c>
      <c r="C1554" s="5">
        <v>1016</v>
      </c>
      <c r="D1554" s="5" t="s">
        <v>1</v>
      </c>
      <c r="E1554" s="5" t="s">
        <v>108</v>
      </c>
      <c r="F1554" s="5" t="s">
        <v>109</v>
      </c>
      <c r="G1554" s="4">
        <v>37</v>
      </c>
      <c r="H1554" s="4">
        <v>52</v>
      </c>
      <c r="I1554" s="4">
        <v>7</v>
      </c>
      <c r="J1554" s="4">
        <v>38</v>
      </c>
      <c r="K1554" s="4">
        <v>34</v>
      </c>
      <c r="L1554" s="4">
        <v>11</v>
      </c>
      <c r="M1554" s="4">
        <v>19</v>
      </c>
      <c r="N1554" s="4">
        <v>70</v>
      </c>
      <c r="O1554" s="4">
        <v>12</v>
      </c>
      <c r="P1554" s="4">
        <v>77</v>
      </c>
      <c r="Q1554" s="4"/>
      <c r="R1554" s="5" t="s">
        <v>19742</v>
      </c>
      <c r="S1554" s="4" t="s">
        <v>19744</v>
      </c>
      <c r="T1554" s="5" t="s">
        <v>89</v>
      </c>
    </row>
    <row r="1555" spans="1:20" ht="17" x14ac:dyDescent="0.25">
      <c r="A1555" s="4">
        <v>1210</v>
      </c>
      <c r="B1555" s="5" t="s">
        <v>1451</v>
      </c>
      <c r="C1555" s="5">
        <v>1009</v>
      </c>
      <c r="D1555" s="5" t="s">
        <v>1</v>
      </c>
      <c r="E1555" s="5" t="s">
        <v>87</v>
      </c>
      <c r="F1555" s="5" t="s">
        <v>88</v>
      </c>
      <c r="G1555" s="4">
        <v>11</v>
      </c>
      <c r="H1555" s="4">
        <v>18</v>
      </c>
      <c r="I1555" s="4">
        <v>0</v>
      </c>
      <c r="J1555" s="4">
        <v>6</v>
      </c>
      <c r="K1555" s="4">
        <v>15</v>
      </c>
      <c r="L1555" s="4">
        <v>8</v>
      </c>
      <c r="M1555" s="4">
        <v>2</v>
      </c>
      <c r="N1555" s="4">
        <v>27</v>
      </c>
      <c r="O1555" s="4">
        <v>1</v>
      </c>
      <c r="P1555" s="4">
        <v>0</v>
      </c>
      <c r="Q1555" s="4"/>
      <c r="R1555" s="5" t="s">
        <v>19742</v>
      </c>
      <c r="S1555" s="4" t="s">
        <v>19744</v>
      </c>
      <c r="T1555" s="5" t="s">
        <v>86</v>
      </c>
    </row>
    <row r="1556" spans="1:20" ht="17" x14ac:dyDescent="0.25">
      <c r="A1556" s="4">
        <v>1210</v>
      </c>
      <c r="B1556" s="5" t="s">
        <v>1451</v>
      </c>
      <c r="C1556" s="5">
        <v>1009</v>
      </c>
      <c r="D1556" s="5" t="s">
        <v>1</v>
      </c>
      <c r="E1556" s="5" t="s">
        <v>90</v>
      </c>
      <c r="F1556" s="5" t="s">
        <v>91</v>
      </c>
      <c r="G1556" s="4">
        <v>12</v>
      </c>
      <c r="H1556" s="4">
        <v>21</v>
      </c>
      <c r="I1556" s="4">
        <v>3</v>
      </c>
      <c r="J1556" s="4">
        <v>8</v>
      </c>
      <c r="K1556" s="4">
        <v>13</v>
      </c>
      <c r="L1556" s="4">
        <v>10</v>
      </c>
      <c r="M1556" s="4">
        <v>3</v>
      </c>
      <c r="N1556" s="4">
        <v>30</v>
      </c>
      <c r="O1556" s="4">
        <v>2</v>
      </c>
      <c r="P1556" s="4">
        <v>0</v>
      </c>
      <c r="Q1556" s="4"/>
      <c r="R1556" s="5" t="s">
        <v>19742</v>
      </c>
      <c r="S1556" s="4" t="s">
        <v>19744</v>
      </c>
      <c r="T1556" s="5" t="s">
        <v>89</v>
      </c>
    </row>
    <row r="1557" spans="1:20" ht="17" x14ac:dyDescent="0.25">
      <c r="A1557" s="4">
        <v>1211</v>
      </c>
      <c r="B1557" s="5" t="s">
        <v>1452</v>
      </c>
      <c r="C1557" s="5">
        <v>1009</v>
      </c>
      <c r="D1557" s="5" t="s">
        <v>1</v>
      </c>
      <c r="E1557" s="5" t="s">
        <v>106</v>
      </c>
      <c r="F1557" s="5" t="s">
        <v>107</v>
      </c>
      <c r="G1557" s="4">
        <v>42</v>
      </c>
      <c r="H1557" s="4">
        <v>35</v>
      </c>
      <c r="I1557" s="4">
        <v>0</v>
      </c>
      <c r="J1557" s="4">
        <v>23</v>
      </c>
      <c r="K1557" s="4">
        <v>38</v>
      </c>
      <c r="L1557" s="4">
        <v>16</v>
      </c>
      <c r="M1557" s="4">
        <v>4</v>
      </c>
      <c r="N1557" s="4">
        <v>73</v>
      </c>
      <c r="O1557" s="4">
        <v>2</v>
      </c>
      <c r="P1557" s="4">
        <v>0</v>
      </c>
      <c r="Q1557" s="4"/>
      <c r="R1557" s="5" t="s">
        <v>19742</v>
      </c>
      <c r="S1557" s="4" t="s">
        <v>19744</v>
      </c>
      <c r="T1557" s="5" t="s">
        <v>89</v>
      </c>
    </row>
    <row r="1558" spans="1:20" ht="17" x14ac:dyDescent="0.25">
      <c r="A1558" s="4">
        <v>1211</v>
      </c>
      <c r="B1558" s="5" t="s">
        <v>1452</v>
      </c>
      <c r="C1558" s="5">
        <v>1009</v>
      </c>
      <c r="D1558" s="5" t="s">
        <v>1</v>
      </c>
      <c r="E1558" s="5" t="s">
        <v>108</v>
      </c>
      <c r="F1558" s="5" t="s">
        <v>109</v>
      </c>
      <c r="G1558" s="4">
        <v>10</v>
      </c>
      <c r="H1558" s="4">
        <v>19</v>
      </c>
      <c r="I1558" s="4">
        <v>5</v>
      </c>
      <c r="J1558" s="4">
        <v>10</v>
      </c>
      <c r="K1558" s="4">
        <v>14</v>
      </c>
      <c r="L1558" s="4">
        <v>2</v>
      </c>
      <c r="M1558" s="4">
        <v>8</v>
      </c>
      <c r="N1558" s="4">
        <v>24</v>
      </c>
      <c r="O1558" s="4">
        <v>19</v>
      </c>
      <c r="P1558" s="4">
        <v>12</v>
      </c>
      <c r="Q1558" s="4"/>
      <c r="R1558" s="5" t="s">
        <v>19742</v>
      </c>
      <c r="S1558" s="4" t="s">
        <v>19744</v>
      </c>
      <c r="T1558" s="5" t="s">
        <v>89</v>
      </c>
    </row>
    <row r="1559" spans="1:20" ht="17" x14ac:dyDescent="0.25">
      <c r="A1559" s="4">
        <v>1212</v>
      </c>
      <c r="B1559" s="5" t="s">
        <v>1453</v>
      </c>
      <c r="C1559" s="5">
        <v>1009</v>
      </c>
      <c r="D1559" s="5" t="s">
        <v>1</v>
      </c>
      <c r="E1559" s="5" t="s">
        <v>87</v>
      </c>
      <c r="F1559" s="5" t="s">
        <v>88</v>
      </c>
      <c r="G1559" s="4">
        <v>9</v>
      </c>
      <c r="H1559" s="4">
        <v>7</v>
      </c>
      <c r="I1559" s="4">
        <v>0</v>
      </c>
      <c r="J1559" s="4">
        <v>4</v>
      </c>
      <c r="K1559" s="4">
        <v>4</v>
      </c>
      <c r="L1559" s="4">
        <v>1</v>
      </c>
      <c r="M1559" s="4">
        <v>15</v>
      </c>
      <c r="N1559" s="4">
        <v>33</v>
      </c>
      <c r="O1559" s="4">
        <v>26</v>
      </c>
      <c r="P1559" s="4">
        <v>58</v>
      </c>
      <c r="Q1559" s="4"/>
      <c r="R1559" s="5" t="s">
        <v>19742</v>
      </c>
      <c r="S1559" s="4" t="s">
        <v>19744</v>
      </c>
      <c r="T1559" s="5" t="s">
        <v>86</v>
      </c>
    </row>
    <row r="1560" spans="1:20" ht="17" x14ac:dyDescent="0.25">
      <c r="A1560" s="4">
        <v>1212</v>
      </c>
      <c r="B1560" s="5" t="s">
        <v>1453</v>
      </c>
      <c r="C1560" s="5">
        <v>1009</v>
      </c>
      <c r="D1560" s="5" t="s">
        <v>1</v>
      </c>
      <c r="E1560" s="5" t="s">
        <v>90</v>
      </c>
      <c r="F1560" s="5" t="s">
        <v>91</v>
      </c>
      <c r="G1560" s="4">
        <v>88</v>
      </c>
      <c r="H1560" s="4">
        <v>51</v>
      </c>
      <c r="I1560" s="4">
        <v>0</v>
      </c>
      <c r="J1560" s="4">
        <v>35</v>
      </c>
      <c r="K1560" s="4">
        <v>39</v>
      </c>
      <c r="L1560" s="4">
        <v>45</v>
      </c>
      <c r="M1560" s="4">
        <v>39</v>
      </c>
      <c r="N1560" s="4">
        <v>60</v>
      </c>
      <c r="O1560" s="4">
        <v>79</v>
      </c>
      <c r="P1560" s="4">
        <v>40</v>
      </c>
      <c r="Q1560" s="4"/>
      <c r="R1560" s="5" t="s">
        <v>19742</v>
      </c>
      <c r="S1560" s="4" t="s">
        <v>19744</v>
      </c>
      <c r="T1560" s="5" t="s">
        <v>89</v>
      </c>
    </row>
    <row r="1561" spans="1:20" ht="17" x14ac:dyDescent="0.25">
      <c r="A1561" s="4">
        <v>1213</v>
      </c>
      <c r="B1561" s="5" t="s">
        <v>1454</v>
      </c>
      <c r="C1561" s="5">
        <v>1009</v>
      </c>
      <c r="D1561" s="5" t="s">
        <v>1</v>
      </c>
      <c r="E1561" s="5" t="s">
        <v>106</v>
      </c>
      <c r="F1561" s="5" t="s">
        <v>107</v>
      </c>
      <c r="G1561" s="4">
        <v>79</v>
      </c>
      <c r="H1561" s="4">
        <v>85</v>
      </c>
      <c r="I1561" s="4">
        <v>0</v>
      </c>
      <c r="J1561" s="4">
        <v>65</v>
      </c>
      <c r="K1561" s="4">
        <v>30</v>
      </c>
      <c r="L1561" s="4">
        <v>22</v>
      </c>
      <c r="M1561" s="4">
        <v>30</v>
      </c>
      <c r="N1561" s="4">
        <v>70</v>
      </c>
      <c r="O1561" s="4">
        <v>60</v>
      </c>
      <c r="P1561" s="4">
        <v>40</v>
      </c>
      <c r="Q1561" s="4"/>
      <c r="R1561" s="5" t="s">
        <v>19742</v>
      </c>
      <c r="S1561" s="4" t="s">
        <v>19744</v>
      </c>
      <c r="T1561" s="5" t="s">
        <v>89</v>
      </c>
    </row>
    <row r="1562" spans="1:20" ht="17" x14ac:dyDescent="0.25">
      <c r="A1562" s="4">
        <v>1213</v>
      </c>
      <c r="B1562" s="5" t="s">
        <v>1454</v>
      </c>
      <c r="C1562" s="5">
        <v>1009</v>
      </c>
      <c r="D1562" s="5" t="s">
        <v>1</v>
      </c>
      <c r="E1562" s="5" t="s">
        <v>108</v>
      </c>
      <c r="F1562" s="5" t="s">
        <v>109</v>
      </c>
      <c r="G1562" s="4">
        <v>104</v>
      </c>
      <c r="H1562" s="4">
        <v>78</v>
      </c>
      <c r="I1562" s="4">
        <v>43</v>
      </c>
      <c r="J1562" s="4">
        <v>38</v>
      </c>
      <c r="K1562" s="4">
        <v>46</v>
      </c>
      <c r="L1562" s="4">
        <v>12</v>
      </c>
      <c r="M1562" s="4">
        <v>34</v>
      </c>
      <c r="N1562" s="4">
        <v>148</v>
      </c>
      <c r="O1562" s="4">
        <v>115</v>
      </c>
      <c r="P1562" s="4">
        <v>103</v>
      </c>
      <c r="Q1562" s="4"/>
      <c r="R1562" s="5" t="s">
        <v>19742</v>
      </c>
      <c r="S1562" s="4" t="s">
        <v>19744</v>
      </c>
      <c r="T1562" s="5" t="s">
        <v>89</v>
      </c>
    </row>
    <row r="1563" spans="1:20" ht="17" x14ac:dyDescent="0.25">
      <c r="A1563" s="4">
        <v>3205</v>
      </c>
      <c r="B1563" s="5" t="s">
        <v>1455</v>
      </c>
      <c r="C1563" s="5">
        <v>1023</v>
      </c>
      <c r="D1563" s="5" t="s">
        <v>1</v>
      </c>
      <c r="E1563" s="5" t="s">
        <v>98</v>
      </c>
      <c r="F1563" s="5" t="s">
        <v>99</v>
      </c>
      <c r="G1563" s="4">
        <v>12</v>
      </c>
      <c r="H1563" s="6">
        <v>8</v>
      </c>
      <c r="I1563" s="4">
        <v>1</v>
      </c>
      <c r="J1563" s="4">
        <v>5</v>
      </c>
      <c r="K1563" s="4">
        <v>2</v>
      </c>
      <c r="L1563" s="4">
        <v>1</v>
      </c>
      <c r="M1563" s="4">
        <v>2</v>
      </c>
      <c r="N1563" s="4">
        <v>5</v>
      </c>
      <c r="O1563" s="4">
        <v>3</v>
      </c>
      <c r="P1563" s="4">
        <v>10</v>
      </c>
      <c r="Q1563" s="4"/>
      <c r="R1563" s="5" t="s">
        <v>19742</v>
      </c>
      <c r="S1563" s="4" t="s">
        <v>19744</v>
      </c>
      <c r="T1563" s="5" t="s">
        <v>86</v>
      </c>
    </row>
    <row r="1564" spans="1:20" ht="17" x14ac:dyDescent="0.25">
      <c r="A1564" s="4">
        <v>3205</v>
      </c>
      <c r="B1564" s="5" t="s">
        <v>1455</v>
      </c>
      <c r="C1564" s="5">
        <v>1023</v>
      </c>
      <c r="D1564" s="5" t="s">
        <v>1</v>
      </c>
      <c r="E1564" s="5" t="s">
        <v>100</v>
      </c>
      <c r="F1564" s="5" t="s">
        <v>101</v>
      </c>
      <c r="G1564" s="4">
        <v>26</v>
      </c>
      <c r="H1564" s="4">
        <v>12</v>
      </c>
      <c r="I1564" s="4">
        <v>2</v>
      </c>
      <c r="J1564" s="4">
        <v>23</v>
      </c>
      <c r="K1564" s="4">
        <v>5</v>
      </c>
      <c r="L1564" s="4">
        <v>2</v>
      </c>
      <c r="M1564" s="4">
        <v>2</v>
      </c>
      <c r="N1564" s="4">
        <v>30</v>
      </c>
      <c r="O1564" s="4">
        <v>5</v>
      </c>
      <c r="P1564" s="4">
        <v>25</v>
      </c>
      <c r="Q1564" s="4"/>
      <c r="R1564" s="5" t="s">
        <v>19742</v>
      </c>
      <c r="S1564" s="4" t="s">
        <v>19744</v>
      </c>
      <c r="T1564" s="5" t="s">
        <v>89</v>
      </c>
    </row>
    <row r="1565" spans="1:20" ht="17" x14ac:dyDescent="0.25">
      <c r="A1565" s="4">
        <v>3206</v>
      </c>
      <c r="B1565" s="5" t="s">
        <v>1456</v>
      </c>
      <c r="C1565" s="5">
        <v>1023</v>
      </c>
      <c r="D1565" s="5" t="s">
        <v>1</v>
      </c>
      <c r="E1565" s="5" t="s">
        <v>87</v>
      </c>
      <c r="F1565" s="5" t="s">
        <v>88</v>
      </c>
      <c r="G1565" s="4">
        <v>6</v>
      </c>
      <c r="H1565" s="6">
        <v>3</v>
      </c>
      <c r="I1565" s="4">
        <v>2</v>
      </c>
      <c r="J1565" s="4">
        <v>6</v>
      </c>
      <c r="K1565" s="4">
        <v>2</v>
      </c>
      <c r="L1565" s="4">
        <v>1</v>
      </c>
      <c r="M1565" s="4">
        <v>3</v>
      </c>
      <c r="N1565" s="4">
        <v>7</v>
      </c>
      <c r="O1565" s="4">
        <v>2</v>
      </c>
      <c r="P1565" s="4">
        <v>5</v>
      </c>
      <c r="Q1565" s="4"/>
      <c r="R1565" s="5" t="s">
        <v>19742</v>
      </c>
      <c r="S1565" s="4" t="s">
        <v>19744</v>
      </c>
      <c r="T1565" s="5" t="s">
        <v>86</v>
      </c>
    </row>
    <row r="1566" spans="1:20" ht="17" x14ac:dyDescent="0.25">
      <c r="A1566" s="4">
        <v>3206</v>
      </c>
      <c r="B1566" s="5" t="s">
        <v>1456</v>
      </c>
      <c r="C1566" s="5">
        <v>1023</v>
      </c>
      <c r="D1566" s="5" t="s">
        <v>1</v>
      </c>
      <c r="E1566" s="5" t="s">
        <v>90</v>
      </c>
      <c r="F1566" s="5" t="s">
        <v>91</v>
      </c>
      <c r="G1566" s="4">
        <v>33</v>
      </c>
      <c r="H1566" s="4">
        <v>31</v>
      </c>
      <c r="I1566" s="4">
        <v>20</v>
      </c>
      <c r="J1566" s="4">
        <v>43</v>
      </c>
      <c r="K1566" s="4">
        <v>7</v>
      </c>
      <c r="L1566" s="4">
        <v>2</v>
      </c>
      <c r="M1566" s="4">
        <v>15</v>
      </c>
      <c r="N1566" s="4">
        <v>45</v>
      </c>
      <c r="O1566" s="4">
        <v>5</v>
      </c>
      <c r="P1566" s="4">
        <v>55</v>
      </c>
      <c r="Q1566" s="4"/>
      <c r="R1566" s="5" t="s">
        <v>19742</v>
      </c>
      <c r="S1566" s="4" t="s">
        <v>19744</v>
      </c>
      <c r="T1566" s="5" t="s">
        <v>89</v>
      </c>
    </row>
    <row r="1567" spans="1:20" ht="17" x14ac:dyDescent="0.25">
      <c r="A1567" s="4">
        <v>3207</v>
      </c>
      <c r="B1567" s="5" t="s">
        <v>1457</v>
      </c>
      <c r="C1567" s="5">
        <v>1023</v>
      </c>
      <c r="D1567" s="5" t="s">
        <v>1</v>
      </c>
      <c r="E1567" s="5" t="s">
        <v>106</v>
      </c>
      <c r="F1567" s="5" t="s">
        <v>107</v>
      </c>
      <c r="G1567" s="4">
        <v>40</v>
      </c>
      <c r="H1567" s="6">
        <v>20</v>
      </c>
      <c r="I1567" s="4">
        <v>5</v>
      </c>
      <c r="J1567" s="4">
        <v>35</v>
      </c>
      <c r="K1567" s="4">
        <v>16</v>
      </c>
      <c r="L1567" s="4">
        <v>5</v>
      </c>
      <c r="M1567" s="4">
        <v>3</v>
      </c>
      <c r="N1567" s="4">
        <v>51</v>
      </c>
      <c r="O1567" s="4">
        <v>5</v>
      </c>
      <c r="P1567" s="4">
        <v>46</v>
      </c>
      <c r="Q1567" s="4"/>
      <c r="R1567" s="5" t="s">
        <v>19742</v>
      </c>
      <c r="S1567" s="4" t="s">
        <v>19744</v>
      </c>
      <c r="T1567" s="5" t="s">
        <v>89</v>
      </c>
    </row>
    <row r="1568" spans="1:20" ht="17" x14ac:dyDescent="0.25">
      <c r="A1568" s="4">
        <v>3207</v>
      </c>
      <c r="B1568" s="5" t="s">
        <v>1457</v>
      </c>
      <c r="C1568" s="5">
        <v>1023</v>
      </c>
      <c r="D1568" s="5" t="s">
        <v>1</v>
      </c>
      <c r="E1568" s="5" t="s">
        <v>108</v>
      </c>
      <c r="F1568" s="5" t="s">
        <v>109</v>
      </c>
      <c r="G1568" s="4">
        <v>60</v>
      </c>
      <c r="H1568" s="4">
        <v>33</v>
      </c>
      <c r="I1568" s="4">
        <v>2</v>
      </c>
      <c r="J1568" s="4">
        <v>70</v>
      </c>
      <c r="K1568" s="4">
        <v>15</v>
      </c>
      <c r="L1568" s="4">
        <v>2</v>
      </c>
      <c r="M1568" s="4">
        <v>0</v>
      </c>
      <c r="N1568" s="4">
        <v>95</v>
      </c>
      <c r="O1568" s="4">
        <v>5</v>
      </c>
      <c r="P1568" s="4">
        <v>95</v>
      </c>
      <c r="Q1568" s="4"/>
      <c r="R1568" s="5" t="s">
        <v>19742</v>
      </c>
      <c r="S1568" s="4" t="s">
        <v>19744</v>
      </c>
      <c r="T1568" s="5" t="s">
        <v>89</v>
      </c>
    </row>
    <row r="1569" spans="1:20" ht="17" x14ac:dyDescent="0.25">
      <c r="A1569" s="4">
        <v>3203</v>
      </c>
      <c r="B1569" s="5" t="s">
        <v>1458</v>
      </c>
      <c r="C1569" s="5">
        <v>1023</v>
      </c>
      <c r="D1569" s="5" t="s">
        <v>1</v>
      </c>
      <c r="E1569" s="5" t="s">
        <v>93</v>
      </c>
      <c r="F1569" s="5" t="s">
        <v>94</v>
      </c>
      <c r="G1569" s="4">
        <v>27</v>
      </c>
      <c r="H1569" s="6">
        <v>8</v>
      </c>
      <c r="I1569" s="4">
        <v>38</v>
      </c>
      <c r="J1569" s="4">
        <v>17</v>
      </c>
      <c r="K1569" s="4">
        <v>10</v>
      </c>
      <c r="L1569" s="4">
        <v>0</v>
      </c>
      <c r="M1569" s="4">
        <v>27</v>
      </c>
      <c r="N1569" s="4">
        <v>16</v>
      </c>
      <c r="O1569" s="4">
        <v>2</v>
      </c>
      <c r="P1569" s="4">
        <v>36</v>
      </c>
      <c r="Q1569" s="4"/>
      <c r="R1569" s="5" t="s">
        <v>19742</v>
      </c>
      <c r="S1569" s="4" t="s">
        <v>19744</v>
      </c>
      <c r="T1569" s="5" t="s">
        <v>86</v>
      </c>
    </row>
    <row r="1570" spans="1:20" ht="17" x14ac:dyDescent="0.25">
      <c r="A1570" s="4">
        <v>3203</v>
      </c>
      <c r="B1570" s="5" t="s">
        <v>1458</v>
      </c>
      <c r="C1570" s="5">
        <v>1023</v>
      </c>
      <c r="D1570" s="5" t="s">
        <v>1</v>
      </c>
      <c r="E1570" s="5" t="s">
        <v>95</v>
      </c>
      <c r="F1570" s="5" t="s">
        <v>96</v>
      </c>
      <c r="G1570" s="4">
        <v>35</v>
      </c>
      <c r="H1570" s="4">
        <v>16</v>
      </c>
      <c r="I1570" s="4">
        <v>0</v>
      </c>
      <c r="J1570" s="4">
        <v>45</v>
      </c>
      <c r="K1570" s="4">
        <v>2</v>
      </c>
      <c r="L1570" s="4">
        <v>0</v>
      </c>
      <c r="M1570" s="4">
        <v>8</v>
      </c>
      <c r="N1570" s="4">
        <v>30</v>
      </c>
      <c r="O1570" s="4">
        <v>5</v>
      </c>
      <c r="P1570" s="4">
        <v>40</v>
      </c>
      <c r="Q1570" s="4"/>
      <c r="R1570" s="5" t="s">
        <v>19742</v>
      </c>
      <c r="S1570" s="4" t="s">
        <v>19744</v>
      </c>
      <c r="T1570" s="5" t="s">
        <v>89</v>
      </c>
    </row>
    <row r="1571" spans="1:20" ht="17" x14ac:dyDescent="0.25">
      <c r="A1571" s="4">
        <v>3204</v>
      </c>
      <c r="B1571" s="5" t="s">
        <v>1459</v>
      </c>
      <c r="C1571" s="5">
        <v>1023</v>
      </c>
      <c r="D1571" s="5" t="s">
        <v>1</v>
      </c>
      <c r="E1571" s="5" t="s">
        <v>87</v>
      </c>
      <c r="F1571" s="5" t="s">
        <v>88</v>
      </c>
      <c r="G1571" s="4">
        <v>18</v>
      </c>
      <c r="H1571" s="6">
        <v>5</v>
      </c>
      <c r="I1571" s="4">
        <v>0</v>
      </c>
      <c r="J1571" s="4">
        <v>7</v>
      </c>
      <c r="K1571" s="4">
        <v>6</v>
      </c>
      <c r="L1571" s="4">
        <v>2</v>
      </c>
      <c r="M1571" s="4">
        <v>6</v>
      </c>
      <c r="N1571" s="4">
        <v>18</v>
      </c>
      <c r="O1571" s="4">
        <v>11</v>
      </c>
      <c r="P1571" s="4">
        <v>15</v>
      </c>
      <c r="Q1571" s="4"/>
      <c r="R1571" s="5" t="s">
        <v>19742</v>
      </c>
      <c r="S1571" s="4" t="s">
        <v>19744</v>
      </c>
      <c r="T1571" s="5" t="s">
        <v>86</v>
      </c>
    </row>
    <row r="1572" spans="1:20" ht="17" x14ac:dyDescent="0.25">
      <c r="A1572" s="4">
        <v>3204</v>
      </c>
      <c r="B1572" s="5" t="s">
        <v>1459</v>
      </c>
      <c r="C1572" s="5">
        <v>1023</v>
      </c>
      <c r="D1572" s="5" t="s">
        <v>1</v>
      </c>
      <c r="E1572" s="5" t="s">
        <v>90</v>
      </c>
      <c r="F1572" s="5" t="s">
        <v>91</v>
      </c>
      <c r="G1572" s="4">
        <v>17</v>
      </c>
      <c r="H1572" s="4">
        <v>10</v>
      </c>
      <c r="I1572" s="4">
        <v>10</v>
      </c>
      <c r="J1572" s="4">
        <v>3</v>
      </c>
      <c r="K1572" s="4">
        <v>6</v>
      </c>
      <c r="L1572" s="4">
        <v>3</v>
      </c>
      <c r="M1572" s="4">
        <v>5</v>
      </c>
      <c r="N1572" s="4">
        <v>17</v>
      </c>
      <c r="O1572" s="4">
        <v>13</v>
      </c>
      <c r="P1572" s="4">
        <v>17</v>
      </c>
      <c r="Q1572" s="4"/>
      <c r="R1572" s="5" t="s">
        <v>19742</v>
      </c>
      <c r="S1572" s="4" t="s">
        <v>19744</v>
      </c>
      <c r="T1572" s="5" t="s">
        <v>89</v>
      </c>
    </row>
    <row r="1573" spans="1:20" ht="17" x14ac:dyDescent="0.25">
      <c r="A1573" s="4">
        <v>2322</v>
      </c>
      <c r="B1573" s="5" t="s">
        <v>1460</v>
      </c>
      <c r="C1573" s="5">
        <v>1016</v>
      </c>
      <c r="D1573" s="5" t="s">
        <v>1</v>
      </c>
      <c r="E1573" s="5" t="s">
        <v>98</v>
      </c>
      <c r="F1573" s="5" t="s">
        <v>99</v>
      </c>
      <c r="G1573" s="4">
        <v>4</v>
      </c>
      <c r="H1573" s="4">
        <v>11</v>
      </c>
      <c r="I1573" s="4">
        <v>0</v>
      </c>
      <c r="J1573" s="4">
        <v>1</v>
      </c>
      <c r="K1573" s="4">
        <v>5</v>
      </c>
      <c r="L1573" s="4">
        <v>6</v>
      </c>
      <c r="M1573" s="4">
        <v>0</v>
      </c>
      <c r="N1573" s="4">
        <v>16</v>
      </c>
      <c r="O1573" s="4">
        <v>3</v>
      </c>
      <c r="P1573" s="4">
        <v>11</v>
      </c>
      <c r="Q1573" s="4"/>
      <c r="R1573" s="5" t="s">
        <v>19742</v>
      </c>
      <c r="S1573" s="4" t="s">
        <v>19744</v>
      </c>
      <c r="T1573" s="5" t="s">
        <v>86</v>
      </c>
    </row>
    <row r="1574" spans="1:20" ht="17" x14ac:dyDescent="0.25">
      <c r="A1574" s="4">
        <v>2322</v>
      </c>
      <c r="B1574" s="5" t="s">
        <v>1460</v>
      </c>
      <c r="C1574" s="5">
        <v>1016</v>
      </c>
      <c r="D1574" s="5" t="s">
        <v>1</v>
      </c>
      <c r="E1574" s="5" t="s">
        <v>100</v>
      </c>
      <c r="F1574" s="5" t="s">
        <v>101</v>
      </c>
      <c r="G1574" s="4">
        <v>8</v>
      </c>
      <c r="H1574" s="4">
        <v>5</v>
      </c>
      <c r="I1574" s="4">
        <v>3</v>
      </c>
      <c r="J1574" s="4">
        <v>5</v>
      </c>
      <c r="K1574" s="4">
        <v>10</v>
      </c>
      <c r="L1574" s="4">
        <v>2</v>
      </c>
      <c r="M1574" s="4">
        <v>1</v>
      </c>
      <c r="N1574" s="4">
        <v>15</v>
      </c>
      <c r="O1574" s="4">
        <v>5</v>
      </c>
      <c r="P1574" s="4">
        <v>26</v>
      </c>
      <c r="Q1574" s="4"/>
      <c r="R1574" s="5" t="s">
        <v>19742</v>
      </c>
      <c r="S1574" s="4" t="s">
        <v>19744</v>
      </c>
      <c r="T1574" s="5" t="s">
        <v>89</v>
      </c>
    </row>
    <row r="1575" spans="1:20" ht="17" x14ac:dyDescent="0.25">
      <c r="A1575" s="4">
        <v>2320</v>
      </c>
      <c r="B1575" s="5" t="s">
        <v>1461</v>
      </c>
      <c r="C1575" s="5">
        <v>1016</v>
      </c>
      <c r="D1575" s="5" t="s">
        <v>1</v>
      </c>
      <c r="E1575" s="5" t="s">
        <v>87</v>
      </c>
      <c r="F1575" s="5" t="s">
        <v>88</v>
      </c>
      <c r="G1575" s="4">
        <v>13</v>
      </c>
      <c r="H1575" s="4">
        <v>23</v>
      </c>
      <c r="I1575" s="4">
        <v>0</v>
      </c>
      <c r="J1575" s="4">
        <v>5</v>
      </c>
      <c r="K1575" s="4">
        <v>10</v>
      </c>
      <c r="L1575" s="4">
        <v>5</v>
      </c>
      <c r="M1575" s="4">
        <v>3</v>
      </c>
      <c r="N1575" s="4">
        <v>27</v>
      </c>
      <c r="O1575" s="4">
        <v>3</v>
      </c>
      <c r="P1575" s="4">
        <v>21</v>
      </c>
      <c r="Q1575" s="4"/>
      <c r="R1575" s="5" t="s">
        <v>19742</v>
      </c>
      <c r="S1575" s="4" t="s">
        <v>19744</v>
      </c>
      <c r="T1575" s="5" t="s">
        <v>86</v>
      </c>
    </row>
    <row r="1576" spans="1:20" ht="17" x14ac:dyDescent="0.25">
      <c r="A1576" s="4">
        <v>2320</v>
      </c>
      <c r="B1576" s="5" t="s">
        <v>1461</v>
      </c>
      <c r="C1576" s="5">
        <v>1016</v>
      </c>
      <c r="D1576" s="5" t="s">
        <v>1</v>
      </c>
      <c r="E1576" s="5" t="s">
        <v>90</v>
      </c>
      <c r="F1576" s="5" t="s">
        <v>91</v>
      </c>
      <c r="G1576" s="4">
        <v>21</v>
      </c>
      <c r="H1576" s="4">
        <v>27</v>
      </c>
      <c r="I1576" s="4">
        <v>11</v>
      </c>
      <c r="J1576" s="4">
        <v>20</v>
      </c>
      <c r="K1576" s="4">
        <v>17</v>
      </c>
      <c r="L1576" s="4">
        <v>9</v>
      </c>
      <c r="M1576" s="4">
        <v>8</v>
      </c>
      <c r="N1576" s="4">
        <v>27</v>
      </c>
      <c r="O1576" s="4">
        <v>9</v>
      </c>
      <c r="P1576" s="4">
        <v>32</v>
      </c>
      <c r="Q1576" s="4"/>
      <c r="R1576" s="5" t="s">
        <v>19742</v>
      </c>
      <c r="S1576" s="4" t="s">
        <v>19744</v>
      </c>
      <c r="T1576" s="5" t="s">
        <v>89</v>
      </c>
    </row>
    <row r="1577" spans="1:20" ht="17" x14ac:dyDescent="0.25">
      <c r="A1577" s="4">
        <v>1309</v>
      </c>
      <c r="B1577" s="5" t="s">
        <v>1462</v>
      </c>
      <c r="C1577" s="5">
        <v>1009</v>
      </c>
      <c r="D1577" s="5" t="s">
        <v>1</v>
      </c>
      <c r="E1577" s="5" t="s">
        <v>87</v>
      </c>
      <c r="F1577" s="5" t="s">
        <v>88</v>
      </c>
      <c r="G1577" s="4">
        <v>7</v>
      </c>
      <c r="H1577" s="4">
        <v>11</v>
      </c>
      <c r="I1577" s="4">
        <v>3</v>
      </c>
      <c r="J1577" s="4">
        <v>2</v>
      </c>
      <c r="K1577" s="4">
        <v>4</v>
      </c>
      <c r="L1577" s="4">
        <v>3</v>
      </c>
      <c r="M1577" s="4">
        <v>1</v>
      </c>
      <c r="N1577" s="4">
        <v>10</v>
      </c>
      <c r="O1577" s="4">
        <v>4</v>
      </c>
      <c r="P1577" s="4">
        <v>4</v>
      </c>
      <c r="Q1577" s="4"/>
      <c r="R1577" s="5" t="s">
        <v>19742</v>
      </c>
      <c r="S1577" s="4" t="s">
        <v>19744</v>
      </c>
      <c r="T1577" s="5" t="s">
        <v>86</v>
      </c>
    </row>
    <row r="1578" spans="1:20" ht="17" x14ac:dyDescent="0.25">
      <c r="A1578" s="4">
        <v>1309</v>
      </c>
      <c r="B1578" s="5" t="s">
        <v>1462</v>
      </c>
      <c r="C1578" s="5">
        <v>1009</v>
      </c>
      <c r="D1578" s="5" t="s">
        <v>1</v>
      </c>
      <c r="E1578" s="5" t="s">
        <v>90</v>
      </c>
      <c r="F1578" s="5" t="s">
        <v>91</v>
      </c>
      <c r="G1578" s="4">
        <v>10</v>
      </c>
      <c r="H1578" s="4">
        <v>17</v>
      </c>
      <c r="I1578" s="4">
        <v>4</v>
      </c>
      <c r="J1578" s="4">
        <v>4</v>
      </c>
      <c r="K1578" s="4">
        <v>5</v>
      </c>
      <c r="L1578" s="4">
        <v>6</v>
      </c>
      <c r="M1578" s="4">
        <v>6</v>
      </c>
      <c r="N1578" s="4">
        <v>19</v>
      </c>
      <c r="O1578" s="4">
        <v>8</v>
      </c>
      <c r="P1578" s="4">
        <v>27</v>
      </c>
      <c r="Q1578" s="4"/>
      <c r="R1578" s="5" t="s">
        <v>19742</v>
      </c>
      <c r="S1578" s="4" t="s">
        <v>19744</v>
      </c>
      <c r="T1578" s="5" t="s">
        <v>89</v>
      </c>
    </row>
    <row r="1579" spans="1:20" ht="17" x14ac:dyDescent="0.25">
      <c r="A1579" s="4">
        <v>3210</v>
      </c>
      <c r="B1579" s="5" t="s">
        <v>1463</v>
      </c>
      <c r="C1579" s="5">
        <v>1023</v>
      </c>
      <c r="D1579" s="5" t="s">
        <v>1</v>
      </c>
      <c r="E1579" s="5" t="s">
        <v>106</v>
      </c>
      <c r="F1579" s="5" t="s">
        <v>107</v>
      </c>
      <c r="G1579" s="4">
        <v>7</v>
      </c>
      <c r="H1579" s="6">
        <v>10</v>
      </c>
      <c r="I1579" s="4">
        <v>0</v>
      </c>
      <c r="J1579" s="4">
        <v>2</v>
      </c>
      <c r="K1579" s="4">
        <v>4</v>
      </c>
      <c r="L1579" s="4">
        <v>6</v>
      </c>
      <c r="M1579" s="4">
        <v>3</v>
      </c>
      <c r="N1579" s="4">
        <v>12</v>
      </c>
      <c r="O1579" s="4">
        <v>7</v>
      </c>
      <c r="P1579" s="4">
        <v>14</v>
      </c>
      <c r="Q1579" s="4"/>
      <c r="R1579" s="5" t="s">
        <v>19742</v>
      </c>
      <c r="S1579" s="4" t="s">
        <v>19744</v>
      </c>
      <c r="T1579" s="5" t="s">
        <v>89</v>
      </c>
    </row>
    <row r="1580" spans="1:20" ht="17" x14ac:dyDescent="0.25">
      <c r="A1580" s="4">
        <v>3210</v>
      </c>
      <c r="B1580" s="5" t="s">
        <v>1463</v>
      </c>
      <c r="C1580" s="5">
        <v>1023</v>
      </c>
      <c r="D1580" s="5" t="s">
        <v>1</v>
      </c>
      <c r="E1580" s="5" t="s">
        <v>108</v>
      </c>
      <c r="F1580" s="5" t="s">
        <v>109</v>
      </c>
      <c r="G1580" s="4">
        <v>10</v>
      </c>
      <c r="H1580" s="4">
        <v>16</v>
      </c>
      <c r="I1580" s="4">
        <v>3</v>
      </c>
      <c r="J1580" s="4">
        <v>5</v>
      </c>
      <c r="K1580" s="4">
        <v>10</v>
      </c>
      <c r="L1580" s="4">
        <v>3</v>
      </c>
      <c r="M1580" s="4">
        <v>9</v>
      </c>
      <c r="N1580" s="4">
        <v>13</v>
      </c>
      <c r="O1580" s="4">
        <v>16</v>
      </c>
      <c r="P1580" s="4">
        <v>11</v>
      </c>
      <c r="Q1580" s="4"/>
      <c r="R1580" s="5" t="s">
        <v>19742</v>
      </c>
      <c r="S1580" s="4" t="s">
        <v>19744</v>
      </c>
      <c r="T1580" s="5" t="s">
        <v>89</v>
      </c>
    </row>
    <row r="1581" spans="1:20" ht="17" x14ac:dyDescent="0.25">
      <c r="A1581" s="4">
        <v>2049</v>
      </c>
      <c r="B1581" s="5" t="s">
        <v>1464</v>
      </c>
      <c r="C1581" s="5">
        <v>1016</v>
      </c>
      <c r="D1581" s="5" t="s">
        <v>1</v>
      </c>
      <c r="E1581" s="5" t="s">
        <v>93</v>
      </c>
      <c r="F1581" s="5" t="s">
        <v>94</v>
      </c>
      <c r="G1581" s="4">
        <v>10</v>
      </c>
      <c r="H1581" s="4">
        <v>6</v>
      </c>
      <c r="I1581" s="4">
        <v>3</v>
      </c>
      <c r="J1581" s="4">
        <v>32</v>
      </c>
      <c r="K1581" s="4">
        <v>12</v>
      </c>
      <c r="L1581" s="4">
        <v>0</v>
      </c>
      <c r="M1581" s="4">
        <v>28</v>
      </c>
      <c r="N1581" s="4">
        <v>20</v>
      </c>
      <c r="O1581" s="4">
        <v>8</v>
      </c>
      <c r="P1581" s="4">
        <v>67</v>
      </c>
      <c r="Q1581" s="4"/>
      <c r="R1581" s="5" t="s">
        <v>19742</v>
      </c>
      <c r="S1581" s="4" t="s">
        <v>19744</v>
      </c>
      <c r="T1581" s="5" t="s">
        <v>86</v>
      </c>
    </row>
    <row r="1582" spans="1:20" ht="17" x14ac:dyDescent="0.25">
      <c r="A1582" s="4">
        <v>2049</v>
      </c>
      <c r="B1582" s="5" t="s">
        <v>1464</v>
      </c>
      <c r="C1582" s="5">
        <v>1016</v>
      </c>
      <c r="D1582" s="5" t="s">
        <v>1</v>
      </c>
      <c r="E1582" s="5" t="s">
        <v>95</v>
      </c>
      <c r="F1582" s="5" t="s">
        <v>96</v>
      </c>
      <c r="G1582" s="4">
        <v>19</v>
      </c>
      <c r="H1582" s="4">
        <v>9</v>
      </c>
      <c r="I1582" s="4">
        <v>2</v>
      </c>
      <c r="J1582" s="4">
        <v>8</v>
      </c>
      <c r="K1582" s="4">
        <v>6</v>
      </c>
      <c r="L1582" s="4">
        <v>1</v>
      </c>
      <c r="M1582" s="4">
        <v>14</v>
      </c>
      <c r="N1582" s="4">
        <v>11</v>
      </c>
      <c r="O1582" s="4">
        <v>2</v>
      </c>
      <c r="P1582" s="4">
        <v>29</v>
      </c>
      <c r="Q1582" s="4"/>
      <c r="R1582" s="5" t="s">
        <v>19742</v>
      </c>
      <c r="S1582" s="4" t="s">
        <v>19744</v>
      </c>
      <c r="T1582" s="5" t="s">
        <v>89</v>
      </c>
    </row>
    <row r="1583" spans="1:20" ht="17" x14ac:dyDescent="0.25">
      <c r="A1583" s="4">
        <v>2063</v>
      </c>
      <c r="B1583" s="5" t="s">
        <v>1465</v>
      </c>
      <c r="C1583" s="5">
        <v>1016</v>
      </c>
      <c r="D1583" s="5" t="s">
        <v>1</v>
      </c>
      <c r="E1583" s="5" t="s">
        <v>93</v>
      </c>
      <c r="F1583" s="5" t="s">
        <v>94</v>
      </c>
      <c r="G1583" s="4">
        <v>3</v>
      </c>
      <c r="H1583" s="4">
        <v>1</v>
      </c>
      <c r="I1583" s="4">
        <v>1</v>
      </c>
      <c r="J1583" s="4">
        <v>6</v>
      </c>
      <c r="K1583" s="4">
        <v>3</v>
      </c>
      <c r="L1583" s="4">
        <v>5</v>
      </c>
      <c r="M1583" s="4">
        <v>5</v>
      </c>
      <c r="N1583" s="4">
        <v>11</v>
      </c>
      <c r="O1583" s="4">
        <v>2</v>
      </c>
      <c r="P1583" s="4">
        <v>7</v>
      </c>
      <c r="Q1583" s="4"/>
      <c r="R1583" s="5" t="s">
        <v>19742</v>
      </c>
      <c r="S1583" s="4" t="s">
        <v>19744</v>
      </c>
      <c r="T1583" s="5" t="s">
        <v>86</v>
      </c>
    </row>
    <row r="1584" spans="1:20" ht="17" x14ac:dyDescent="0.25">
      <c r="A1584" s="4">
        <v>2063</v>
      </c>
      <c r="B1584" s="5" t="s">
        <v>1465</v>
      </c>
      <c r="C1584" s="5">
        <v>1016</v>
      </c>
      <c r="D1584" s="5" t="s">
        <v>1</v>
      </c>
      <c r="E1584" s="5" t="s">
        <v>95</v>
      </c>
      <c r="F1584" s="5" t="s">
        <v>96</v>
      </c>
      <c r="G1584" s="4">
        <v>3</v>
      </c>
      <c r="H1584" s="4">
        <v>5</v>
      </c>
      <c r="I1584" s="4">
        <v>0</v>
      </c>
      <c r="J1584" s="4">
        <v>5</v>
      </c>
      <c r="K1584" s="4">
        <v>2</v>
      </c>
      <c r="L1584" s="4">
        <v>3</v>
      </c>
      <c r="M1584" s="4">
        <v>0</v>
      </c>
      <c r="N1584" s="4">
        <v>11</v>
      </c>
      <c r="O1584" s="4">
        <v>1</v>
      </c>
      <c r="P1584" s="4">
        <v>7</v>
      </c>
      <c r="Q1584" s="4"/>
      <c r="R1584" s="5" t="s">
        <v>19742</v>
      </c>
      <c r="S1584" s="4" t="s">
        <v>19744</v>
      </c>
      <c r="T1584" s="5" t="s">
        <v>89</v>
      </c>
    </row>
    <row r="1585" spans="1:20" ht="17" x14ac:dyDescent="0.25">
      <c r="A1585" s="4">
        <v>2064</v>
      </c>
      <c r="B1585" s="5" t="s">
        <v>1466</v>
      </c>
      <c r="C1585" s="5">
        <v>1016</v>
      </c>
      <c r="D1585" s="5" t="s">
        <v>1</v>
      </c>
      <c r="E1585" s="5" t="s">
        <v>98</v>
      </c>
      <c r="F1585" s="5" t="s">
        <v>99</v>
      </c>
      <c r="G1585" s="4">
        <v>17</v>
      </c>
      <c r="H1585" s="4">
        <v>13</v>
      </c>
      <c r="I1585" s="4">
        <v>0</v>
      </c>
      <c r="J1585" s="4">
        <v>11</v>
      </c>
      <c r="K1585" s="4">
        <v>4</v>
      </c>
      <c r="L1585" s="4">
        <v>3</v>
      </c>
      <c r="M1585" s="4">
        <v>0</v>
      </c>
      <c r="N1585" s="4">
        <v>26</v>
      </c>
      <c r="O1585" s="4">
        <v>3</v>
      </c>
      <c r="P1585" s="4">
        <v>16</v>
      </c>
      <c r="Q1585" s="4"/>
      <c r="R1585" s="5" t="s">
        <v>19742</v>
      </c>
      <c r="S1585" s="4" t="s">
        <v>19744</v>
      </c>
      <c r="T1585" s="5" t="s">
        <v>86</v>
      </c>
    </row>
    <row r="1586" spans="1:20" ht="17" x14ac:dyDescent="0.25">
      <c r="A1586" s="4">
        <v>2064</v>
      </c>
      <c r="B1586" s="5" t="s">
        <v>1466</v>
      </c>
      <c r="C1586" s="5">
        <v>1016</v>
      </c>
      <c r="D1586" s="5" t="s">
        <v>1</v>
      </c>
      <c r="E1586" s="5" t="s">
        <v>100</v>
      </c>
      <c r="F1586" s="5" t="s">
        <v>101</v>
      </c>
      <c r="G1586" s="4">
        <v>12</v>
      </c>
      <c r="H1586" s="4">
        <v>4</v>
      </c>
      <c r="I1586" s="4">
        <v>2</v>
      </c>
      <c r="J1586" s="4">
        <v>7</v>
      </c>
      <c r="K1586" s="4">
        <v>1</v>
      </c>
      <c r="L1586" s="4">
        <v>1</v>
      </c>
      <c r="M1586" s="4">
        <v>1</v>
      </c>
      <c r="N1586" s="4">
        <v>9</v>
      </c>
      <c r="O1586" s="4">
        <v>1</v>
      </c>
      <c r="P1586" s="4">
        <v>11</v>
      </c>
      <c r="Q1586" s="4"/>
      <c r="R1586" s="5" t="s">
        <v>19742</v>
      </c>
      <c r="S1586" s="4" t="s">
        <v>19744</v>
      </c>
      <c r="T1586" s="5" t="s">
        <v>89</v>
      </c>
    </row>
    <row r="1587" spans="1:20" ht="17" x14ac:dyDescent="0.25">
      <c r="A1587" s="4">
        <v>2065</v>
      </c>
      <c r="B1587" s="5" t="s">
        <v>1467</v>
      </c>
      <c r="C1587" s="5">
        <v>1016</v>
      </c>
      <c r="D1587" s="5" t="s">
        <v>1</v>
      </c>
      <c r="E1587" s="5" t="s">
        <v>93</v>
      </c>
      <c r="F1587" s="5" t="s">
        <v>94</v>
      </c>
      <c r="G1587" s="4">
        <v>1</v>
      </c>
      <c r="H1587" s="4">
        <v>1</v>
      </c>
      <c r="I1587" s="4">
        <v>0</v>
      </c>
      <c r="J1587" s="4">
        <v>1</v>
      </c>
      <c r="K1587" s="4">
        <v>3</v>
      </c>
      <c r="L1587" s="4">
        <v>0</v>
      </c>
      <c r="M1587" s="4">
        <v>1</v>
      </c>
      <c r="N1587" s="4">
        <v>9</v>
      </c>
      <c r="O1587" s="4">
        <v>0</v>
      </c>
      <c r="P1587" s="4">
        <v>4</v>
      </c>
      <c r="Q1587" s="4"/>
      <c r="R1587" s="5" t="s">
        <v>19742</v>
      </c>
      <c r="S1587" s="4" t="s">
        <v>19744</v>
      </c>
      <c r="T1587" s="5" t="s">
        <v>86</v>
      </c>
    </row>
    <row r="1588" spans="1:20" ht="17" x14ac:dyDescent="0.25">
      <c r="A1588" s="4">
        <v>2065</v>
      </c>
      <c r="B1588" s="5" t="s">
        <v>1467</v>
      </c>
      <c r="C1588" s="5">
        <v>1016</v>
      </c>
      <c r="D1588" s="5" t="s">
        <v>1</v>
      </c>
      <c r="E1588" s="5" t="s">
        <v>95</v>
      </c>
      <c r="F1588" s="5" t="s">
        <v>96</v>
      </c>
      <c r="G1588" s="4">
        <v>15</v>
      </c>
      <c r="H1588" s="4">
        <v>36</v>
      </c>
      <c r="I1588" s="4">
        <v>0</v>
      </c>
      <c r="J1588" s="4">
        <v>17</v>
      </c>
      <c r="K1588" s="4">
        <v>15</v>
      </c>
      <c r="L1588" s="4">
        <v>4</v>
      </c>
      <c r="M1588" s="4">
        <v>13</v>
      </c>
      <c r="N1588" s="4">
        <v>39</v>
      </c>
      <c r="O1588" s="4">
        <v>5</v>
      </c>
      <c r="P1588" s="4">
        <v>40</v>
      </c>
      <c r="Q1588" s="4"/>
      <c r="R1588" s="5" t="s">
        <v>19742</v>
      </c>
      <c r="S1588" s="4" t="s">
        <v>19744</v>
      </c>
      <c r="T1588" s="5" t="s">
        <v>89</v>
      </c>
    </row>
    <row r="1589" spans="1:20" ht="17" x14ac:dyDescent="0.25">
      <c r="A1589" s="4">
        <v>2068</v>
      </c>
      <c r="B1589" s="5" t="s">
        <v>1468</v>
      </c>
      <c r="C1589" s="5">
        <v>1016</v>
      </c>
      <c r="D1589" s="5" t="s">
        <v>1</v>
      </c>
      <c r="E1589" s="5" t="s">
        <v>87</v>
      </c>
      <c r="F1589" s="5" t="s">
        <v>88</v>
      </c>
      <c r="G1589" s="4">
        <v>17</v>
      </c>
      <c r="H1589" s="4">
        <v>20</v>
      </c>
      <c r="I1589" s="4">
        <v>0</v>
      </c>
      <c r="J1589" s="4">
        <v>8</v>
      </c>
      <c r="K1589" s="4">
        <v>12</v>
      </c>
      <c r="L1589" s="4">
        <v>2</v>
      </c>
      <c r="M1589" s="4">
        <v>4</v>
      </c>
      <c r="N1589" s="4">
        <v>17</v>
      </c>
      <c r="O1589" s="4">
        <v>4</v>
      </c>
      <c r="P1589" s="4">
        <v>17</v>
      </c>
      <c r="Q1589" s="4"/>
      <c r="R1589" s="5" t="s">
        <v>19742</v>
      </c>
      <c r="S1589" s="4" t="s">
        <v>19744</v>
      </c>
      <c r="T1589" s="5" t="s">
        <v>86</v>
      </c>
    </row>
    <row r="1590" spans="1:20" ht="17" x14ac:dyDescent="0.25">
      <c r="A1590" s="4">
        <v>2068</v>
      </c>
      <c r="B1590" s="5" t="s">
        <v>1468</v>
      </c>
      <c r="C1590" s="5">
        <v>1016</v>
      </c>
      <c r="D1590" s="5" t="s">
        <v>1</v>
      </c>
      <c r="E1590" s="5" t="s">
        <v>90</v>
      </c>
      <c r="F1590" s="5" t="s">
        <v>91</v>
      </c>
      <c r="G1590" s="4">
        <v>12</v>
      </c>
      <c r="H1590" s="4">
        <v>21</v>
      </c>
      <c r="I1590" s="4">
        <v>6</v>
      </c>
      <c r="J1590" s="4">
        <v>14</v>
      </c>
      <c r="K1590" s="4">
        <v>6</v>
      </c>
      <c r="L1590" s="4">
        <v>2</v>
      </c>
      <c r="M1590" s="4">
        <v>11</v>
      </c>
      <c r="N1590" s="4">
        <v>25</v>
      </c>
      <c r="O1590" s="4">
        <v>3</v>
      </c>
      <c r="P1590" s="4">
        <v>12</v>
      </c>
      <c r="Q1590" s="4"/>
      <c r="R1590" s="5" t="s">
        <v>19742</v>
      </c>
      <c r="S1590" s="4" t="s">
        <v>19744</v>
      </c>
      <c r="T1590" s="5" t="s">
        <v>89</v>
      </c>
    </row>
    <row r="1591" spans="1:20" ht="17" x14ac:dyDescent="0.25">
      <c r="A1591" s="4">
        <v>3051</v>
      </c>
      <c r="B1591" s="5" t="s">
        <v>1469</v>
      </c>
      <c r="C1591" s="5">
        <v>1023</v>
      </c>
      <c r="D1591" s="5" t="s">
        <v>1</v>
      </c>
      <c r="E1591" s="5" t="s">
        <v>98</v>
      </c>
      <c r="F1591" s="5" t="s">
        <v>99</v>
      </c>
      <c r="G1591" s="4">
        <v>18</v>
      </c>
      <c r="H1591" s="4">
        <v>15</v>
      </c>
      <c r="I1591" s="4">
        <v>3</v>
      </c>
      <c r="J1591" s="4">
        <v>11</v>
      </c>
      <c r="K1591" s="4">
        <v>6</v>
      </c>
      <c r="L1591" s="4">
        <v>2</v>
      </c>
      <c r="M1591" s="4">
        <v>7</v>
      </c>
      <c r="N1591" s="4">
        <v>10</v>
      </c>
      <c r="O1591" s="4">
        <v>3</v>
      </c>
      <c r="P1591" s="4">
        <v>7</v>
      </c>
      <c r="Q1591" s="4"/>
      <c r="R1591" s="5" t="s">
        <v>19742</v>
      </c>
      <c r="S1591" s="4" t="s">
        <v>19744</v>
      </c>
      <c r="T1591" s="5" t="s">
        <v>86</v>
      </c>
    </row>
    <row r="1592" spans="1:20" ht="17" x14ac:dyDescent="0.25">
      <c r="A1592" s="4">
        <v>3051</v>
      </c>
      <c r="B1592" s="5" t="s">
        <v>1469</v>
      </c>
      <c r="C1592" s="5">
        <v>1023</v>
      </c>
      <c r="D1592" s="5" t="s">
        <v>1</v>
      </c>
      <c r="E1592" s="5" t="s">
        <v>100</v>
      </c>
      <c r="F1592" s="5" t="s">
        <v>101</v>
      </c>
      <c r="G1592" s="4">
        <v>12</v>
      </c>
      <c r="H1592" s="4">
        <v>19</v>
      </c>
      <c r="I1592" s="4">
        <v>22</v>
      </c>
      <c r="J1592" s="4">
        <v>9</v>
      </c>
      <c r="K1592" s="4">
        <v>7</v>
      </c>
      <c r="L1592" s="4">
        <v>5</v>
      </c>
      <c r="M1592" s="4">
        <v>17</v>
      </c>
      <c r="N1592" s="4">
        <v>30</v>
      </c>
      <c r="O1592" s="4">
        <v>14</v>
      </c>
      <c r="P1592" s="4">
        <v>18</v>
      </c>
      <c r="Q1592" s="4"/>
      <c r="R1592" s="5" t="s">
        <v>19742</v>
      </c>
      <c r="S1592" s="4" t="s">
        <v>19744</v>
      </c>
      <c r="T1592" s="5" t="s">
        <v>89</v>
      </c>
    </row>
    <row r="1593" spans="1:20" ht="17" x14ac:dyDescent="0.25">
      <c r="A1593" s="4">
        <v>3053</v>
      </c>
      <c r="B1593" s="5" t="s">
        <v>1470</v>
      </c>
      <c r="C1593" s="5">
        <v>1023</v>
      </c>
      <c r="D1593" s="5" t="s">
        <v>1</v>
      </c>
      <c r="E1593" s="5" t="s">
        <v>93</v>
      </c>
      <c r="F1593" s="5" t="s">
        <v>94</v>
      </c>
      <c r="G1593" s="4">
        <v>7</v>
      </c>
      <c r="H1593" s="4">
        <v>18</v>
      </c>
      <c r="I1593" s="4">
        <v>1</v>
      </c>
      <c r="J1593" s="4">
        <v>48</v>
      </c>
      <c r="K1593" s="4">
        <v>6</v>
      </c>
      <c r="L1593" s="4">
        <v>1</v>
      </c>
      <c r="M1593" s="4">
        <v>5</v>
      </c>
      <c r="N1593" s="4">
        <v>25</v>
      </c>
      <c r="O1593" s="4">
        <v>3</v>
      </c>
      <c r="P1593" s="4">
        <v>36</v>
      </c>
      <c r="Q1593" s="4"/>
      <c r="R1593" s="5" t="s">
        <v>19742</v>
      </c>
      <c r="S1593" s="4" t="s">
        <v>19744</v>
      </c>
      <c r="T1593" s="5" t="s">
        <v>86</v>
      </c>
    </row>
    <row r="1594" spans="1:20" ht="17" x14ac:dyDescent="0.25">
      <c r="A1594" s="4">
        <v>3053</v>
      </c>
      <c r="B1594" s="5" t="s">
        <v>1470</v>
      </c>
      <c r="C1594" s="5">
        <v>1023</v>
      </c>
      <c r="D1594" s="5" t="s">
        <v>1</v>
      </c>
      <c r="E1594" s="5" t="s">
        <v>95</v>
      </c>
      <c r="F1594" s="5" t="s">
        <v>96</v>
      </c>
      <c r="G1594" s="4">
        <v>23</v>
      </c>
      <c r="H1594" s="4">
        <v>11</v>
      </c>
      <c r="I1594" s="4">
        <v>1</v>
      </c>
      <c r="J1594" s="4">
        <v>12</v>
      </c>
      <c r="K1594" s="4">
        <v>3</v>
      </c>
      <c r="L1594" s="4">
        <v>11</v>
      </c>
      <c r="M1594" s="4">
        <v>2</v>
      </c>
      <c r="N1594" s="4">
        <v>33</v>
      </c>
      <c r="O1594" s="4">
        <v>3</v>
      </c>
      <c r="P1594" s="4">
        <v>33</v>
      </c>
      <c r="Q1594" s="4"/>
      <c r="R1594" s="5" t="s">
        <v>19742</v>
      </c>
      <c r="S1594" s="4" t="s">
        <v>19744</v>
      </c>
      <c r="T1594" s="5" t="s">
        <v>89</v>
      </c>
    </row>
    <row r="1595" spans="1:20" ht="17" x14ac:dyDescent="0.25">
      <c r="A1595" s="4">
        <v>3049</v>
      </c>
      <c r="B1595" s="5" t="s">
        <v>1471</v>
      </c>
      <c r="C1595" s="5">
        <v>1023</v>
      </c>
      <c r="D1595" s="5" t="s">
        <v>1</v>
      </c>
      <c r="E1595" s="5" t="s">
        <v>98</v>
      </c>
      <c r="F1595" s="5" t="s">
        <v>99</v>
      </c>
      <c r="G1595" s="4">
        <v>4</v>
      </c>
      <c r="H1595" s="4">
        <v>2</v>
      </c>
      <c r="I1595" s="4">
        <v>0</v>
      </c>
      <c r="J1595" s="4">
        <v>5</v>
      </c>
      <c r="K1595" s="4">
        <v>2</v>
      </c>
      <c r="L1595" s="4">
        <v>1</v>
      </c>
      <c r="M1595" s="4">
        <v>2</v>
      </c>
      <c r="N1595" s="4">
        <v>4</v>
      </c>
      <c r="O1595" s="4">
        <v>2</v>
      </c>
      <c r="P1595" s="4">
        <v>6</v>
      </c>
      <c r="Q1595" s="4"/>
      <c r="R1595" s="5" t="s">
        <v>19742</v>
      </c>
      <c r="S1595" s="4" t="s">
        <v>19744</v>
      </c>
      <c r="T1595" s="5" t="s">
        <v>86</v>
      </c>
    </row>
    <row r="1596" spans="1:20" ht="17" x14ac:dyDescent="0.25">
      <c r="A1596" s="4">
        <v>3049</v>
      </c>
      <c r="B1596" s="5" t="s">
        <v>1471</v>
      </c>
      <c r="C1596" s="5">
        <v>1023</v>
      </c>
      <c r="D1596" s="5" t="s">
        <v>1</v>
      </c>
      <c r="E1596" s="5" t="s">
        <v>100</v>
      </c>
      <c r="F1596" s="5" t="s">
        <v>101</v>
      </c>
      <c r="G1596" s="4">
        <v>13</v>
      </c>
      <c r="H1596" s="4">
        <v>24</v>
      </c>
      <c r="I1596" s="4">
        <v>2</v>
      </c>
      <c r="J1596" s="4">
        <v>13</v>
      </c>
      <c r="K1596" s="4">
        <v>11</v>
      </c>
      <c r="L1596" s="4">
        <v>6</v>
      </c>
      <c r="M1596" s="4">
        <v>6</v>
      </c>
      <c r="N1596" s="4">
        <v>29</v>
      </c>
      <c r="O1596" s="4">
        <v>4</v>
      </c>
      <c r="P1596" s="4">
        <v>28</v>
      </c>
      <c r="Q1596" s="4"/>
      <c r="R1596" s="5" t="s">
        <v>19742</v>
      </c>
      <c r="S1596" s="4" t="s">
        <v>19744</v>
      </c>
      <c r="T1596" s="5" t="s">
        <v>89</v>
      </c>
    </row>
    <row r="1597" spans="1:20" ht="17" x14ac:dyDescent="0.25">
      <c r="A1597" s="4">
        <v>1222</v>
      </c>
      <c r="B1597" s="5" t="s">
        <v>1472</v>
      </c>
      <c r="C1597" s="5">
        <v>1009</v>
      </c>
      <c r="D1597" s="5" t="s">
        <v>1</v>
      </c>
      <c r="E1597" s="5" t="s">
        <v>93</v>
      </c>
      <c r="F1597" s="5" t="s">
        <v>94</v>
      </c>
      <c r="G1597" s="4">
        <v>31</v>
      </c>
      <c r="H1597" s="4">
        <v>15</v>
      </c>
      <c r="I1597" s="4">
        <v>3</v>
      </c>
      <c r="J1597" s="4">
        <v>38</v>
      </c>
      <c r="K1597" s="4">
        <v>13</v>
      </c>
      <c r="L1597" s="4">
        <v>9</v>
      </c>
      <c r="M1597" s="4">
        <v>26</v>
      </c>
      <c r="N1597" s="4">
        <v>53</v>
      </c>
      <c r="O1597" s="4">
        <v>2</v>
      </c>
      <c r="P1597" s="4">
        <v>91</v>
      </c>
      <c r="Q1597" s="4"/>
      <c r="R1597" s="5" t="s">
        <v>19742</v>
      </c>
      <c r="S1597" s="4" t="s">
        <v>19744</v>
      </c>
      <c r="T1597" s="5" t="s">
        <v>86</v>
      </c>
    </row>
    <row r="1598" spans="1:20" ht="17" x14ac:dyDescent="0.25">
      <c r="A1598" s="4">
        <v>1222</v>
      </c>
      <c r="B1598" s="5" t="s">
        <v>1472</v>
      </c>
      <c r="C1598" s="5">
        <v>1009</v>
      </c>
      <c r="D1598" s="5" t="s">
        <v>1</v>
      </c>
      <c r="E1598" s="5" t="s">
        <v>95</v>
      </c>
      <c r="F1598" s="5" t="s">
        <v>96</v>
      </c>
      <c r="G1598" s="4">
        <v>31</v>
      </c>
      <c r="H1598" s="4">
        <v>38</v>
      </c>
      <c r="I1598" s="4">
        <v>0</v>
      </c>
      <c r="J1598" s="4">
        <v>39</v>
      </c>
      <c r="K1598" s="4">
        <v>19</v>
      </c>
      <c r="L1598" s="4">
        <v>6</v>
      </c>
      <c r="M1598" s="4">
        <v>8</v>
      </c>
      <c r="N1598" s="4">
        <v>38</v>
      </c>
      <c r="O1598" s="4">
        <v>4</v>
      </c>
      <c r="P1598" s="4">
        <v>45</v>
      </c>
      <c r="Q1598" s="4"/>
      <c r="R1598" s="5" t="s">
        <v>19742</v>
      </c>
      <c r="S1598" s="4" t="s">
        <v>19744</v>
      </c>
      <c r="T1598" s="5" t="s">
        <v>89</v>
      </c>
    </row>
    <row r="1599" spans="1:20" ht="17" x14ac:dyDescent="0.25">
      <c r="A1599" s="4">
        <v>2052</v>
      </c>
      <c r="B1599" s="5" t="s">
        <v>1473</v>
      </c>
      <c r="C1599" s="5">
        <v>1016</v>
      </c>
      <c r="D1599" s="5" t="s">
        <v>1</v>
      </c>
      <c r="E1599" s="5" t="s">
        <v>93</v>
      </c>
      <c r="F1599" s="5" t="s">
        <v>94</v>
      </c>
      <c r="G1599" s="4">
        <v>0</v>
      </c>
      <c r="H1599" s="4">
        <v>2</v>
      </c>
      <c r="I1599" s="4">
        <v>0</v>
      </c>
      <c r="J1599" s="4">
        <v>4</v>
      </c>
      <c r="K1599" s="4">
        <v>0</v>
      </c>
      <c r="L1599" s="4">
        <v>0</v>
      </c>
      <c r="M1599" s="4">
        <v>3</v>
      </c>
      <c r="N1599" s="4">
        <v>2</v>
      </c>
      <c r="O1599" s="4">
        <v>0</v>
      </c>
      <c r="P1599" s="4">
        <v>7</v>
      </c>
      <c r="Q1599" s="4"/>
      <c r="R1599" s="5" t="s">
        <v>19742</v>
      </c>
      <c r="S1599" s="4" t="s">
        <v>19744</v>
      </c>
      <c r="T1599" s="5" t="s">
        <v>86</v>
      </c>
    </row>
    <row r="1600" spans="1:20" ht="17" x14ac:dyDescent="0.25">
      <c r="A1600" s="4">
        <v>2052</v>
      </c>
      <c r="B1600" s="5" t="s">
        <v>1473</v>
      </c>
      <c r="C1600" s="5">
        <v>1016</v>
      </c>
      <c r="D1600" s="5" t="s">
        <v>1</v>
      </c>
      <c r="E1600" s="5" t="s">
        <v>95</v>
      </c>
      <c r="F1600" s="5" t="s">
        <v>96</v>
      </c>
      <c r="G1600" s="4">
        <v>5</v>
      </c>
      <c r="H1600" s="4">
        <v>0</v>
      </c>
      <c r="I1600" s="4">
        <v>0</v>
      </c>
      <c r="J1600" s="4">
        <v>8</v>
      </c>
      <c r="K1600" s="4">
        <v>1</v>
      </c>
      <c r="L1600" s="4">
        <v>0</v>
      </c>
      <c r="M1600" s="4">
        <v>3</v>
      </c>
      <c r="N1600" s="4">
        <v>2</v>
      </c>
      <c r="O1600" s="4">
        <v>2</v>
      </c>
      <c r="P1600" s="4">
        <v>6</v>
      </c>
      <c r="Q1600" s="4"/>
      <c r="R1600" s="5" t="s">
        <v>19742</v>
      </c>
      <c r="S1600" s="4" t="s">
        <v>19744</v>
      </c>
      <c r="T1600" s="5" t="s">
        <v>89</v>
      </c>
    </row>
    <row r="1601" spans="1:20" ht="17" x14ac:dyDescent="0.25">
      <c r="A1601" s="4">
        <v>2050</v>
      </c>
      <c r="B1601" s="5" t="s">
        <v>1474</v>
      </c>
      <c r="C1601" s="5">
        <v>1016</v>
      </c>
      <c r="D1601" s="5" t="s">
        <v>1</v>
      </c>
      <c r="E1601" s="5" t="s">
        <v>98</v>
      </c>
      <c r="F1601" s="5" t="s">
        <v>99</v>
      </c>
      <c r="G1601" s="4">
        <v>34</v>
      </c>
      <c r="H1601" s="4">
        <v>37</v>
      </c>
      <c r="I1601" s="4">
        <v>3</v>
      </c>
      <c r="J1601" s="4">
        <v>45</v>
      </c>
      <c r="K1601" s="4">
        <v>23</v>
      </c>
      <c r="L1601" s="4">
        <v>5</v>
      </c>
      <c r="M1601" s="4">
        <v>54</v>
      </c>
      <c r="N1601" s="4">
        <v>44</v>
      </c>
      <c r="O1601" s="4">
        <v>8</v>
      </c>
      <c r="P1601" s="4">
        <v>74</v>
      </c>
      <c r="Q1601" s="4"/>
      <c r="R1601" s="5" t="s">
        <v>19742</v>
      </c>
      <c r="S1601" s="4" t="s">
        <v>19744</v>
      </c>
      <c r="T1601" s="5" t="s">
        <v>86</v>
      </c>
    </row>
    <row r="1602" spans="1:20" ht="17" x14ac:dyDescent="0.25">
      <c r="A1602" s="4">
        <v>2050</v>
      </c>
      <c r="B1602" s="5" t="s">
        <v>1474</v>
      </c>
      <c r="C1602" s="5">
        <v>1016</v>
      </c>
      <c r="D1602" s="5" t="s">
        <v>1</v>
      </c>
      <c r="E1602" s="5" t="s">
        <v>100</v>
      </c>
      <c r="F1602" s="5" t="s">
        <v>101</v>
      </c>
      <c r="G1602" s="4">
        <v>41</v>
      </c>
      <c r="H1602" s="4">
        <v>59</v>
      </c>
      <c r="I1602" s="4">
        <v>7</v>
      </c>
      <c r="J1602" s="4">
        <v>55</v>
      </c>
      <c r="K1602" s="4">
        <v>38</v>
      </c>
      <c r="L1602" s="4">
        <v>10</v>
      </c>
      <c r="M1602" s="4">
        <v>52</v>
      </c>
      <c r="N1602" s="4">
        <v>45</v>
      </c>
      <c r="O1602" s="4">
        <v>27</v>
      </c>
      <c r="P1602" s="4">
        <v>81</v>
      </c>
      <c r="Q1602" s="4"/>
      <c r="R1602" s="5" t="s">
        <v>19742</v>
      </c>
      <c r="S1602" s="4" t="s">
        <v>19744</v>
      </c>
      <c r="T1602" s="5" t="s">
        <v>89</v>
      </c>
    </row>
    <row r="1603" spans="1:20" ht="17" x14ac:dyDescent="0.25">
      <c r="A1603" s="4">
        <v>2066</v>
      </c>
      <c r="B1603" s="5" t="s">
        <v>1475</v>
      </c>
      <c r="C1603" s="5">
        <v>1016</v>
      </c>
      <c r="D1603" s="5" t="s">
        <v>1</v>
      </c>
      <c r="E1603" s="5" t="s">
        <v>87</v>
      </c>
      <c r="F1603" s="5" t="s">
        <v>88</v>
      </c>
      <c r="G1603" s="4">
        <v>6</v>
      </c>
      <c r="H1603" s="4">
        <v>1</v>
      </c>
      <c r="I1603" s="4">
        <v>0</v>
      </c>
      <c r="J1603" s="4">
        <v>4</v>
      </c>
      <c r="K1603" s="4">
        <v>4</v>
      </c>
      <c r="L1603" s="4">
        <v>1</v>
      </c>
      <c r="M1603" s="4">
        <v>13</v>
      </c>
      <c r="N1603" s="4">
        <v>10</v>
      </c>
      <c r="O1603" s="4">
        <v>5</v>
      </c>
      <c r="P1603" s="4">
        <v>12</v>
      </c>
      <c r="Q1603" s="4"/>
      <c r="R1603" s="5" t="s">
        <v>19742</v>
      </c>
      <c r="S1603" s="4" t="s">
        <v>19744</v>
      </c>
      <c r="T1603" s="5" t="s">
        <v>86</v>
      </c>
    </row>
    <row r="1604" spans="1:20" ht="17" x14ac:dyDescent="0.25">
      <c r="A1604" s="4">
        <v>2066</v>
      </c>
      <c r="B1604" s="5" t="s">
        <v>1475</v>
      </c>
      <c r="C1604" s="5">
        <v>1016</v>
      </c>
      <c r="D1604" s="5" t="s">
        <v>1</v>
      </c>
      <c r="E1604" s="5" t="s">
        <v>90</v>
      </c>
      <c r="F1604" s="5" t="s">
        <v>91</v>
      </c>
      <c r="G1604" s="4">
        <v>4</v>
      </c>
      <c r="H1604" s="4">
        <v>8</v>
      </c>
      <c r="I1604" s="4">
        <v>3</v>
      </c>
      <c r="J1604" s="4">
        <v>6</v>
      </c>
      <c r="K1604" s="4">
        <v>7</v>
      </c>
      <c r="L1604" s="4">
        <v>1</v>
      </c>
      <c r="M1604" s="4">
        <v>9</v>
      </c>
      <c r="N1604" s="4">
        <v>17</v>
      </c>
      <c r="O1604" s="4">
        <v>4</v>
      </c>
      <c r="P1604" s="4">
        <v>19</v>
      </c>
      <c r="Q1604" s="4"/>
      <c r="R1604" s="5" t="s">
        <v>19742</v>
      </c>
      <c r="S1604" s="4" t="s">
        <v>19744</v>
      </c>
      <c r="T1604" s="5" t="s">
        <v>89</v>
      </c>
    </row>
    <row r="1605" spans="1:20" ht="17" x14ac:dyDescent="0.25">
      <c r="A1605" s="4">
        <v>3055</v>
      </c>
      <c r="B1605" s="5" t="s">
        <v>1476</v>
      </c>
      <c r="C1605" s="5">
        <v>1023</v>
      </c>
      <c r="D1605" s="5" t="s">
        <v>1</v>
      </c>
      <c r="E1605" s="5" t="s">
        <v>93</v>
      </c>
      <c r="F1605" s="5" t="s">
        <v>94</v>
      </c>
      <c r="G1605" s="4">
        <v>14</v>
      </c>
      <c r="H1605" s="4">
        <v>13</v>
      </c>
      <c r="I1605" s="4">
        <v>12</v>
      </c>
      <c r="J1605" s="4">
        <v>5</v>
      </c>
      <c r="K1605" s="4">
        <v>4</v>
      </c>
      <c r="L1605" s="4">
        <v>2</v>
      </c>
      <c r="M1605" s="4">
        <v>6</v>
      </c>
      <c r="N1605" s="4">
        <v>12</v>
      </c>
      <c r="O1605" s="4">
        <v>2</v>
      </c>
      <c r="P1605" s="4">
        <v>18</v>
      </c>
      <c r="Q1605" s="4"/>
      <c r="R1605" s="5" t="s">
        <v>19742</v>
      </c>
      <c r="S1605" s="4" t="s">
        <v>19744</v>
      </c>
      <c r="T1605" s="5" t="s">
        <v>86</v>
      </c>
    </row>
    <row r="1606" spans="1:20" ht="17" x14ac:dyDescent="0.25">
      <c r="A1606" s="4">
        <v>3055</v>
      </c>
      <c r="B1606" s="5" t="s">
        <v>1476</v>
      </c>
      <c r="C1606" s="5">
        <v>1023</v>
      </c>
      <c r="D1606" s="5" t="s">
        <v>1</v>
      </c>
      <c r="E1606" s="5" t="s">
        <v>95</v>
      </c>
      <c r="F1606" s="5" t="s">
        <v>96</v>
      </c>
      <c r="G1606" s="4">
        <v>10</v>
      </c>
      <c r="H1606" s="4">
        <v>16</v>
      </c>
      <c r="I1606" s="4">
        <v>2</v>
      </c>
      <c r="J1606" s="4">
        <v>5</v>
      </c>
      <c r="K1606" s="4">
        <v>8</v>
      </c>
      <c r="L1606" s="4">
        <v>2</v>
      </c>
      <c r="M1606" s="4">
        <v>2</v>
      </c>
      <c r="N1606" s="4">
        <v>14</v>
      </c>
      <c r="O1606" s="4">
        <v>2</v>
      </c>
      <c r="P1606" s="4">
        <v>16</v>
      </c>
      <c r="Q1606" s="4"/>
      <c r="R1606" s="5" t="s">
        <v>19742</v>
      </c>
      <c r="S1606" s="4" t="s">
        <v>19744</v>
      </c>
      <c r="T1606" s="5" t="s">
        <v>89</v>
      </c>
    </row>
    <row r="1607" spans="1:20" ht="17" x14ac:dyDescent="0.25">
      <c r="A1607" s="4">
        <v>2055</v>
      </c>
      <c r="B1607" s="5" t="s">
        <v>1477</v>
      </c>
      <c r="C1607" s="5">
        <v>1016</v>
      </c>
      <c r="D1607" s="5" t="s">
        <v>1</v>
      </c>
      <c r="E1607" s="5" t="s">
        <v>93</v>
      </c>
      <c r="F1607" s="5" t="s">
        <v>94</v>
      </c>
      <c r="G1607" s="4">
        <v>32</v>
      </c>
      <c r="H1607" s="4">
        <v>23</v>
      </c>
      <c r="I1607" s="4">
        <v>17</v>
      </c>
      <c r="J1607" s="4">
        <v>20</v>
      </c>
      <c r="K1607" s="4">
        <v>14</v>
      </c>
      <c r="L1607" s="4">
        <v>8</v>
      </c>
      <c r="M1607" s="4">
        <v>35</v>
      </c>
      <c r="N1607" s="4">
        <v>32</v>
      </c>
      <c r="O1607" s="4">
        <v>18</v>
      </c>
      <c r="P1607" s="4">
        <v>24</v>
      </c>
      <c r="Q1607" s="4"/>
      <c r="R1607" s="5" t="s">
        <v>19742</v>
      </c>
      <c r="S1607" s="4" t="s">
        <v>19744</v>
      </c>
      <c r="T1607" s="5" t="s">
        <v>86</v>
      </c>
    </row>
    <row r="1608" spans="1:20" ht="17" x14ac:dyDescent="0.25">
      <c r="A1608" s="4">
        <v>2055</v>
      </c>
      <c r="B1608" s="5" t="s">
        <v>1477</v>
      </c>
      <c r="C1608" s="5">
        <v>1016</v>
      </c>
      <c r="D1608" s="5" t="s">
        <v>1</v>
      </c>
      <c r="E1608" s="5" t="s">
        <v>95</v>
      </c>
      <c r="F1608" s="5" t="s">
        <v>96</v>
      </c>
      <c r="G1608" s="4">
        <v>16</v>
      </c>
      <c r="H1608" s="4">
        <v>13</v>
      </c>
      <c r="I1608" s="4">
        <v>18</v>
      </c>
      <c r="J1608" s="4">
        <v>27</v>
      </c>
      <c r="K1608" s="4">
        <v>14</v>
      </c>
      <c r="L1608" s="4">
        <v>2</v>
      </c>
      <c r="M1608" s="4">
        <v>22</v>
      </c>
      <c r="N1608" s="4">
        <v>13</v>
      </c>
      <c r="O1608" s="4">
        <v>10</v>
      </c>
      <c r="P1608" s="4">
        <v>7</v>
      </c>
      <c r="Q1608" s="4"/>
      <c r="R1608" s="5" t="s">
        <v>19742</v>
      </c>
      <c r="S1608" s="4" t="s">
        <v>19744</v>
      </c>
      <c r="T1608" s="5" t="s">
        <v>89</v>
      </c>
    </row>
    <row r="1609" spans="1:20" ht="17" x14ac:dyDescent="0.25">
      <c r="A1609" s="4">
        <v>3324</v>
      </c>
      <c r="B1609" s="5" t="s">
        <v>1478</v>
      </c>
      <c r="C1609" s="5">
        <v>1115</v>
      </c>
      <c r="D1609" s="5" t="s">
        <v>128</v>
      </c>
      <c r="E1609" s="5" t="s">
        <v>93</v>
      </c>
      <c r="F1609" s="5" t="s">
        <v>94</v>
      </c>
      <c r="G1609" s="4">
        <v>69</v>
      </c>
      <c r="H1609" s="4">
        <v>42</v>
      </c>
      <c r="I1609" s="4">
        <v>3</v>
      </c>
      <c r="J1609" s="4">
        <v>45</v>
      </c>
      <c r="K1609" s="4">
        <v>45</v>
      </c>
      <c r="L1609" s="4">
        <v>23</v>
      </c>
      <c r="M1609" s="4">
        <v>20</v>
      </c>
      <c r="N1609" s="4">
        <v>86</v>
      </c>
      <c r="O1609" s="4">
        <v>13</v>
      </c>
      <c r="P1609" s="4">
        <v>231</v>
      </c>
      <c r="Q1609" s="4"/>
      <c r="R1609" s="5" t="s">
        <v>19742</v>
      </c>
      <c r="S1609" s="4" t="s">
        <v>19744</v>
      </c>
      <c r="T1609" s="5" t="s">
        <v>86</v>
      </c>
    </row>
    <row r="1610" spans="1:20" ht="17" x14ac:dyDescent="0.25">
      <c r="A1610" s="4">
        <v>3324</v>
      </c>
      <c r="B1610" s="5" t="s">
        <v>1478</v>
      </c>
      <c r="C1610" s="5">
        <v>1115</v>
      </c>
      <c r="D1610" s="5" t="s">
        <v>128</v>
      </c>
      <c r="E1610" s="5" t="s">
        <v>95</v>
      </c>
      <c r="F1610" s="5" t="s">
        <v>96</v>
      </c>
      <c r="G1610" s="4">
        <v>90</v>
      </c>
      <c r="H1610" s="4">
        <v>78</v>
      </c>
      <c r="I1610" s="4">
        <v>0</v>
      </c>
      <c r="J1610" s="4">
        <v>33</v>
      </c>
      <c r="K1610" s="4">
        <v>30</v>
      </c>
      <c r="L1610" s="4">
        <v>19</v>
      </c>
      <c r="M1610" s="4">
        <v>34</v>
      </c>
      <c r="N1610" s="4">
        <v>104</v>
      </c>
      <c r="O1610" s="4">
        <v>34</v>
      </c>
      <c r="P1610" s="4">
        <v>96</v>
      </c>
      <c r="Q1610" s="4"/>
      <c r="R1610" s="5" t="s">
        <v>19742</v>
      </c>
      <c r="S1610" s="4" t="s">
        <v>19744</v>
      </c>
      <c r="T1610" s="5" t="s">
        <v>89</v>
      </c>
    </row>
    <row r="1611" spans="1:20" ht="17" x14ac:dyDescent="0.25">
      <c r="A1611" s="4">
        <v>2054</v>
      </c>
      <c r="B1611" s="5" t="s">
        <v>1479</v>
      </c>
      <c r="C1611" s="5">
        <v>1016</v>
      </c>
      <c r="D1611" s="5" t="s">
        <v>1</v>
      </c>
      <c r="E1611" s="5" t="s">
        <v>106</v>
      </c>
      <c r="F1611" s="5" t="s">
        <v>107</v>
      </c>
      <c r="G1611" s="4">
        <v>8</v>
      </c>
      <c r="H1611" s="4">
        <v>20</v>
      </c>
      <c r="I1611" s="4">
        <v>6</v>
      </c>
      <c r="J1611" s="4">
        <v>6</v>
      </c>
      <c r="K1611" s="4">
        <v>3</v>
      </c>
      <c r="L1611" s="4">
        <v>1</v>
      </c>
      <c r="M1611" s="4">
        <v>4</v>
      </c>
      <c r="N1611" s="4">
        <v>15</v>
      </c>
      <c r="O1611" s="4">
        <v>1</v>
      </c>
      <c r="P1611" s="4">
        <v>28</v>
      </c>
      <c r="Q1611" s="4"/>
      <c r="R1611" s="5" t="s">
        <v>19742</v>
      </c>
      <c r="S1611" s="4" t="s">
        <v>19744</v>
      </c>
      <c r="T1611" s="5" t="s">
        <v>89</v>
      </c>
    </row>
    <row r="1612" spans="1:20" ht="17" x14ac:dyDescent="0.25">
      <c r="A1612" s="4">
        <v>2054</v>
      </c>
      <c r="B1612" s="5" t="s">
        <v>1479</v>
      </c>
      <c r="C1612" s="5">
        <v>1016</v>
      </c>
      <c r="D1612" s="5" t="s">
        <v>1</v>
      </c>
      <c r="E1612" s="5" t="s">
        <v>108</v>
      </c>
      <c r="F1612" s="5" t="s">
        <v>109</v>
      </c>
      <c r="G1612" s="4">
        <v>15</v>
      </c>
      <c r="H1612" s="4">
        <v>12</v>
      </c>
      <c r="I1612" s="4">
        <v>16</v>
      </c>
      <c r="J1612" s="4">
        <v>11</v>
      </c>
      <c r="K1612" s="4">
        <v>15</v>
      </c>
      <c r="L1612" s="4">
        <v>3</v>
      </c>
      <c r="M1612" s="4">
        <v>0</v>
      </c>
      <c r="N1612" s="4">
        <v>9</v>
      </c>
      <c r="O1612" s="4">
        <v>4</v>
      </c>
      <c r="P1612" s="4">
        <v>27</v>
      </c>
      <c r="Q1612" s="4"/>
      <c r="R1612" s="5" t="s">
        <v>19742</v>
      </c>
      <c r="S1612" s="4" t="s">
        <v>19744</v>
      </c>
      <c r="T1612" s="5" t="s">
        <v>89</v>
      </c>
    </row>
    <row r="1613" spans="1:20" ht="17" x14ac:dyDescent="0.25">
      <c r="A1613" s="4">
        <v>3046</v>
      </c>
      <c r="B1613" s="5" t="s">
        <v>1480</v>
      </c>
      <c r="C1613" s="5">
        <v>1023</v>
      </c>
      <c r="D1613" s="5" t="s">
        <v>1</v>
      </c>
      <c r="E1613" s="5" t="s">
        <v>93</v>
      </c>
      <c r="F1613" s="5" t="s">
        <v>94</v>
      </c>
      <c r="G1613" s="4">
        <v>7</v>
      </c>
      <c r="H1613" s="4">
        <v>1</v>
      </c>
      <c r="I1613" s="4">
        <v>0</v>
      </c>
      <c r="J1613" s="4">
        <v>2</v>
      </c>
      <c r="K1613" s="4">
        <v>2</v>
      </c>
      <c r="L1613" s="4">
        <v>0</v>
      </c>
      <c r="M1613" s="4">
        <v>2</v>
      </c>
      <c r="N1613" s="4">
        <v>9</v>
      </c>
      <c r="O1613" s="4">
        <v>2</v>
      </c>
      <c r="P1613" s="4">
        <v>12</v>
      </c>
      <c r="Q1613" s="4"/>
      <c r="R1613" s="5" t="s">
        <v>19742</v>
      </c>
      <c r="S1613" s="4" t="s">
        <v>19744</v>
      </c>
      <c r="T1613" s="5" t="s">
        <v>86</v>
      </c>
    </row>
    <row r="1614" spans="1:20" ht="17" x14ac:dyDescent="0.25">
      <c r="A1614" s="4">
        <v>3046</v>
      </c>
      <c r="B1614" s="5" t="s">
        <v>1480</v>
      </c>
      <c r="C1614" s="5">
        <v>1023</v>
      </c>
      <c r="D1614" s="5" t="s">
        <v>1</v>
      </c>
      <c r="E1614" s="5" t="s">
        <v>95</v>
      </c>
      <c r="F1614" s="5" t="s">
        <v>96</v>
      </c>
      <c r="G1614" s="4">
        <v>10</v>
      </c>
      <c r="H1614" s="4">
        <v>19</v>
      </c>
      <c r="I1614" s="4">
        <v>0</v>
      </c>
      <c r="J1614" s="4">
        <v>10</v>
      </c>
      <c r="K1614" s="4">
        <v>6</v>
      </c>
      <c r="L1614" s="4">
        <v>2</v>
      </c>
      <c r="M1614" s="4">
        <v>0</v>
      </c>
      <c r="N1614" s="4">
        <v>24</v>
      </c>
      <c r="O1614" s="4">
        <v>10</v>
      </c>
      <c r="P1614" s="4">
        <v>12</v>
      </c>
      <c r="Q1614" s="4"/>
      <c r="R1614" s="5" t="s">
        <v>19742</v>
      </c>
      <c r="S1614" s="4" t="s">
        <v>19744</v>
      </c>
      <c r="T1614" s="5" t="s">
        <v>89</v>
      </c>
    </row>
    <row r="1615" spans="1:20" ht="17" x14ac:dyDescent="0.25">
      <c r="A1615" s="4">
        <v>3050</v>
      </c>
      <c r="B1615" s="5" t="s">
        <v>1481</v>
      </c>
      <c r="C1615" s="5">
        <v>1023</v>
      </c>
      <c r="D1615" s="5" t="s">
        <v>1</v>
      </c>
      <c r="E1615" s="5" t="s">
        <v>93</v>
      </c>
      <c r="F1615" s="5" t="s">
        <v>94</v>
      </c>
      <c r="G1615" s="4">
        <v>19</v>
      </c>
      <c r="H1615" s="4">
        <v>22</v>
      </c>
      <c r="I1615" s="4">
        <v>7</v>
      </c>
      <c r="J1615" s="4">
        <v>13</v>
      </c>
      <c r="K1615" s="4">
        <v>19</v>
      </c>
      <c r="L1615" s="4">
        <v>14</v>
      </c>
      <c r="M1615" s="4">
        <v>14</v>
      </c>
      <c r="N1615" s="4">
        <v>23</v>
      </c>
      <c r="O1615" s="4">
        <v>17</v>
      </c>
      <c r="P1615" s="4">
        <v>10</v>
      </c>
      <c r="Q1615" s="4"/>
      <c r="R1615" s="5" t="s">
        <v>19742</v>
      </c>
      <c r="S1615" s="4" t="s">
        <v>19744</v>
      </c>
      <c r="T1615" s="5" t="s">
        <v>86</v>
      </c>
    </row>
    <row r="1616" spans="1:20" ht="17" x14ac:dyDescent="0.25">
      <c r="A1616" s="4">
        <v>3050</v>
      </c>
      <c r="B1616" s="5" t="s">
        <v>1481</v>
      </c>
      <c r="C1616" s="5">
        <v>1023</v>
      </c>
      <c r="D1616" s="5" t="s">
        <v>1</v>
      </c>
      <c r="E1616" s="5" t="s">
        <v>95</v>
      </c>
      <c r="F1616" s="5" t="s">
        <v>96</v>
      </c>
      <c r="G1616" s="4">
        <v>52</v>
      </c>
      <c r="H1616" s="4">
        <v>81</v>
      </c>
      <c r="I1616" s="4">
        <v>23</v>
      </c>
      <c r="J1616" s="4">
        <v>38</v>
      </c>
      <c r="K1616" s="4">
        <v>32</v>
      </c>
      <c r="L1616" s="4">
        <v>18</v>
      </c>
      <c r="M1616" s="4">
        <v>42</v>
      </c>
      <c r="N1616" s="4">
        <v>47</v>
      </c>
      <c r="O1616" s="4">
        <v>29</v>
      </c>
      <c r="P1616" s="4">
        <v>33</v>
      </c>
      <c r="Q1616" s="4"/>
      <c r="R1616" s="5" t="s">
        <v>19742</v>
      </c>
      <c r="S1616" s="4" t="s">
        <v>19744</v>
      </c>
      <c r="T1616" s="5" t="s">
        <v>89</v>
      </c>
    </row>
    <row r="1617" spans="1:20" ht="17" x14ac:dyDescent="0.25">
      <c r="A1617" s="4">
        <v>3054</v>
      </c>
      <c r="B1617" s="5" t="s">
        <v>1482</v>
      </c>
      <c r="C1617" s="5">
        <v>1023</v>
      </c>
      <c r="D1617" s="5" t="s">
        <v>1</v>
      </c>
      <c r="E1617" s="5" t="s">
        <v>93</v>
      </c>
      <c r="F1617" s="5" t="s">
        <v>94</v>
      </c>
      <c r="G1617" s="4">
        <v>7</v>
      </c>
      <c r="H1617" s="4">
        <v>4</v>
      </c>
      <c r="I1617" s="4">
        <v>1</v>
      </c>
      <c r="J1617" s="4">
        <v>3</v>
      </c>
      <c r="K1617" s="4">
        <v>1</v>
      </c>
      <c r="L1617" s="4">
        <v>1</v>
      </c>
      <c r="M1617" s="4">
        <v>5</v>
      </c>
      <c r="N1617" s="4">
        <v>7</v>
      </c>
      <c r="O1617" s="4">
        <v>0</v>
      </c>
      <c r="P1617" s="4">
        <v>11</v>
      </c>
      <c r="Q1617" s="4"/>
      <c r="R1617" s="5" t="s">
        <v>19742</v>
      </c>
      <c r="S1617" s="4" t="s">
        <v>19744</v>
      </c>
      <c r="T1617" s="5" t="s">
        <v>86</v>
      </c>
    </row>
    <row r="1618" spans="1:20" ht="17" x14ac:dyDescent="0.25">
      <c r="A1618" s="4">
        <v>3054</v>
      </c>
      <c r="B1618" s="5" t="s">
        <v>1482</v>
      </c>
      <c r="C1618" s="5">
        <v>1023</v>
      </c>
      <c r="D1618" s="5" t="s">
        <v>1</v>
      </c>
      <c r="E1618" s="5" t="s">
        <v>95</v>
      </c>
      <c r="F1618" s="5" t="s">
        <v>96</v>
      </c>
      <c r="G1618" s="4">
        <v>3</v>
      </c>
      <c r="H1618" s="4">
        <v>7</v>
      </c>
      <c r="I1618" s="4">
        <v>0</v>
      </c>
      <c r="J1618" s="4">
        <v>6</v>
      </c>
      <c r="K1618" s="4">
        <v>9</v>
      </c>
      <c r="L1618" s="4">
        <v>3</v>
      </c>
      <c r="M1618" s="4">
        <v>0</v>
      </c>
      <c r="N1618" s="4">
        <v>4</v>
      </c>
      <c r="O1618" s="4">
        <v>0</v>
      </c>
      <c r="P1618" s="4">
        <v>9</v>
      </c>
      <c r="Q1618" s="4"/>
      <c r="R1618" s="5" t="s">
        <v>19742</v>
      </c>
      <c r="S1618" s="4" t="s">
        <v>19744</v>
      </c>
      <c r="T1618" s="5" t="s">
        <v>89</v>
      </c>
    </row>
    <row r="1619" spans="1:20" ht="17" x14ac:dyDescent="0.25">
      <c r="A1619" s="4">
        <v>1216</v>
      </c>
      <c r="B1619" s="5" t="s">
        <v>1483</v>
      </c>
      <c r="C1619" s="5">
        <v>1009</v>
      </c>
      <c r="D1619" s="5" t="s">
        <v>1</v>
      </c>
      <c r="E1619" s="5" t="s">
        <v>93</v>
      </c>
      <c r="F1619" s="5" t="s">
        <v>94</v>
      </c>
      <c r="G1619" s="4">
        <v>25</v>
      </c>
      <c r="H1619" s="4">
        <v>18</v>
      </c>
      <c r="I1619" s="4">
        <v>3</v>
      </c>
      <c r="J1619" s="4">
        <v>26</v>
      </c>
      <c r="K1619" s="4">
        <v>4</v>
      </c>
      <c r="L1619" s="4">
        <v>1</v>
      </c>
      <c r="M1619" s="4">
        <v>17</v>
      </c>
      <c r="N1619" s="4">
        <v>16</v>
      </c>
      <c r="O1619" s="4">
        <v>0</v>
      </c>
      <c r="P1619" s="4">
        <v>41</v>
      </c>
      <c r="Q1619" s="4"/>
      <c r="R1619" s="5" t="s">
        <v>19742</v>
      </c>
      <c r="S1619" s="4" t="s">
        <v>19744</v>
      </c>
      <c r="T1619" s="5" t="s">
        <v>86</v>
      </c>
    </row>
    <row r="1620" spans="1:20" ht="17" x14ac:dyDescent="0.25">
      <c r="A1620" s="4">
        <v>1216</v>
      </c>
      <c r="B1620" s="5" t="s">
        <v>1483</v>
      </c>
      <c r="C1620" s="5">
        <v>1009</v>
      </c>
      <c r="D1620" s="5" t="s">
        <v>1</v>
      </c>
      <c r="E1620" s="5" t="s">
        <v>95</v>
      </c>
      <c r="F1620" s="5" t="s">
        <v>96</v>
      </c>
      <c r="G1620" s="4">
        <v>21</v>
      </c>
      <c r="H1620" s="4">
        <v>13</v>
      </c>
      <c r="I1620" s="4">
        <v>0</v>
      </c>
      <c r="J1620" s="4">
        <v>37</v>
      </c>
      <c r="K1620" s="4">
        <v>21</v>
      </c>
      <c r="L1620" s="4">
        <v>0</v>
      </c>
      <c r="M1620" s="4">
        <v>15</v>
      </c>
      <c r="N1620" s="4">
        <v>25</v>
      </c>
      <c r="O1620" s="4">
        <v>2</v>
      </c>
      <c r="P1620" s="4">
        <v>30</v>
      </c>
      <c r="Q1620" s="4"/>
      <c r="R1620" s="5" t="s">
        <v>19742</v>
      </c>
      <c r="S1620" s="4" t="s">
        <v>19744</v>
      </c>
      <c r="T1620" s="5" t="s">
        <v>89</v>
      </c>
    </row>
    <row r="1621" spans="1:20" ht="17" x14ac:dyDescent="0.25">
      <c r="A1621" s="4">
        <v>3044</v>
      </c>
      <c r="B1621" s="5" t="s">
        <v>1484</v>
      </c>
      <c r="C1621" s="5">
        <v>1023</v>
      </c>
      <c r="D1621" s="5" t="s">
        <v>1</v>
      </c>
      <c r="E1621" s="5" t="s">
        <v>98</v>
      </c>
      <c r="F1621" s="5" t="s">
        <v>99</v>
      </c>
      <c r="G1621" s="4">
        <v>11</v>
      </c>
      <c r="H1621" s="4">
        <v>17</v>
      </c>
      <c r="I1621" s="4">
        <v>1</v>
      </c>
      <c r="J1621" s="4">
        <v>12</v>
      </c>
      <c r="K1621" s="4">
        <v>6</v>
      </c>
      <c r="L1621" s="4">
        <v>3</v>
      </c>
      <c r="M1621" s="4">
        <v>20</v>
      </c>
      <c r="N1621" s="4">
        <v>11</v>
      </c>
      <c r="O1621" s="4">
        <v>1</v>
      </c>
      <c r="P1621" s="4">
        <v>21</v>
      </c>
      <c r="Q1621" s="4"/>
      <c r="R1621" s="5" t="s">
        <v>19742</v>
      </c>
      <c r="S1621" s="4" t="s">
        <v>19744</v>
      </c>
      <c r="T1621" s="5" t="s">
        <v>86</v>
      </c>
    </row>
    <row r="1622" spans="1:20" ht="17" x14ac:dyDescent="0.25">
      <c r="A1622" s="4">
        <v>3044</v>
      </c>
      <c r="B1622" s="5" t="s">
        <v>1484</v>
      </c>
      <c r="C1622" s="5">
        <v>1023</v>
      </c>
      <c r="D1622" s="5" t="s">
        <v>1</v>
      </c>
      <c r="E1622" s="5" t="s">
        <v>100</v>
      </c>
      <c r="F1622" s="5" t="s">
        <v>101</v>
      </c>
      <c r="G1622" s="4">
        <v>9</v>
      </c>
      <c r="H1622" s="4">
        <v>10</v>
      </c>
      <c r="I1622" s="4">
        <v>1</v>
      </c>
      <c r="J1622" s="4">
        <v>6</v>
      </c>
      <c r="K1622" s="4">
        <v>15</v>
      </c>
      <c r="L1622" s="4">
        <v>3</v>
      </c>
      <c r="M1622" s="4">
        <v>13</v>
      </c>
      <c r="N1622" s="4">
        <v>12</v>
      </c>
      <c r="O1622" s="4">
        <v>2</v>
      </c>
      <c r="P1622" s="4">
        <v>20</v>
      </c>
      <c r="Q1622" s="4"/>
      <c r="R1622" s="5" t="s">
        <v>19742</v>
      </c>
      <c r="S1622" s="4" t="s">
        <v>19744</v>
      </c>
      <c r="T1622" s="5" t="s">
        <v>89</v>
      </c>
    </row>
    <row r="1623" spans="1:20" ht="17" x14ac:dyDescent="0.25">
      <c r="A1623" s="4">
        <v>3047</v>
      </c>
      <c r="B1623" s="5" t="s">
        <v>1485</v>
      </c>
      <c r="C1623" s="5">
        <v>1023</v>
      </c>
      <c r="D1623" s="5" t="s">
        <v>1</v>
      </c>
      <c r="E1623" s="5" t="s">
        <v>98</v>
      </c>
      <c r="F1623" s="5" t="s">
        <v>99</v>
      </c>
      <c r="G1623" s="4">
        <v>4</v>
      </c>
      <c r="H1623" s="4">
        <v>15</v>
      </c>
      <c r="I1623" s="4">
        <v>3</v>
      </c>
      <c r="J1623" s="4">
        <v>10</v>
      </c>
      <c r="K1623" s="4">
        <v>15</v>
      </c>
      <c r="L1623" s="4">
        <v>0</v>
      </c>
      <c r="M1623" s="4">
        <v>0</v>
      </c>
      <c r="N1623" s="4">
        <v>19</v>
      </c>
      <c r="O1623" s="4">
        <v>2</v>
      </c>
      <c r="P1623" s="4">
        <v>11</v>
      </c>
      <c r="Q1623" s="4"/>
      <c r="R1623" s="5" t="s">
        <v>19742</v>
      </c>
      <c r="S1623" s="4" t="s">
        <v>19744</v>
      </c>
      <c r="T1623" s="5" t="s">
        <v>86</v>
      </c>
    </row>
    <row r="1624" spans="1:20" ht="17" x14ac:dyDescent="0.25">
      <c r="A1624" s="4">
        <v>3047</v>
      </c>
      <c r="B1624" s="5" t="s">
        <v>1485</v>
      </c>
      <c r="C1624" s="5">
        <v>1023</v>
      </c>
      <c r="D1624" s="5" t="s">
        <v>1</v>
      </c>
      <c r="E1624" s="5" t="s">
        <v>100</v>
      </c>
      <c r="F1624" s="5" t="s">
        <v>101</v>
      </c>
      <c r="G1624" s="4">
        <v>7</v>
      </c>
      <c r="H1624" s="4">
        <v>20</v>
      </c>
      <c r="I1624" s="4">
        <v>3</v>
      </c>
      <c r="J1624" s="4">
        <v>16</v>
      </c>
      <c r="K1624" s="4">
        <v>9</v>
      </c>
      <c r="L1624" s="4">
        <v>5</v>
      </c>
      <c r="M1624" s="4">
        <v>1</v>
      </c>
      <c r="N1624" s="4">
        <v>26</v>
      </c>
      <c r="O1624" s="4">
        <v>20</v>
      </c>
      <c r="P1624" s="4">
        <v>16</v>
      </c>
      <c r="Q1624" s="4"/>
      <c r="R1624" s="5" t="s">
        <v>19742</v>
      </c>
      <c r="S1624" s="4" t="s">
        <v>19744</v>
      </c>
      <c r="T1624" s="5" t="s">
        <v>89</v>
      </c>
    </row>
    <row r="1625" spans="1:20" ht="17" x14ac:dyDescent="0.25">
      <c r="A1625" s="4">
        <v>3052</v>
      </c>
      <c r="B1625" s="5" t="s">
        <v>1486</v>
      </c>
      <c r="C1625" s="5">
        <v>1023</v>
      </c>
      <c r="D1625" s="5" t="s">
        <v>1</v>
      </c>
      <c r="E1625" s="5" t="s">
        <v>87</v>
      </c>
      <c r="F1625" s="5" t="s">
        <v>88</v>
      </c>
      <c r="G1625" s="4">
        <v>7</v>
      </c>
      <c r="H1625" s="4">
        <v>15</v>
      </c>
      <c r="I1625" s="4">
        <v>3</v>
      </c>
      <c r="J1625" s="4">
        <v>2</v>
      </c>
      <c r="K1625" s="4">
        <v>5</v>
      </c>
      <c r="L1625" s="4">
        <v>2</v>
      </c>
      <c r="M1625" s="4">
        <v>13</v>
      </c>
      <c r="N1625" s="4">
        <v>9</v>
      </c>
      <c r="O1625" s="4">
        <v>8</v>
      </c>
      <c r="P1625" s="4">
        <v>12</v>
      </c>
      <c r="Q1625" s="4"/>
      <c r="R1625" s="5" t="s">
        <v>19742</v>
      </c>
      <c r="S1625" s="4" t="s">
        <v>19744</v>
      </c>
      <c r="T1625" s="5" t="s">
        <v>86</v>
      </c>
    </row>
    <row r="1626" spans="1:20" ht="17" x14ac:dyDescent="0.25">
      <c r="A1626" s="4">
        <v>3052</v>
      </c>
      <c r="B1626" s="5" t="s">
        <v>1486</v>
      </c>
      <c r="C1626" s="5">
        <v>1023</v>
      </c>
      <c r="D1626" s="5" t="s">
        <v>1</v>
      </c>
      <c r="E1626" s="5" t="s">
        <v>90</v>
      </c>
      <c r="F1626" s="5" t="s">
        <v>91</v>
      </c>
      <c r="G1626" s="4">
        <v>13</v>
      </c>
      <c r="H1626" s="4">
        <v>16</v>
      </c>
      <c r="I1626" s="4">
        <v>13</v>
      </c>
      <c r="J1626" s="4">
        <v>8</v>
      </c>
      <c r="K1626" s="4">
        <v>4</v>
      </c>
      <c r="L1626" s="4">
        <v>6</v>
      </c>
      <c r="M1626" s="4">
        <v>11</v>
      </c>
      <c r="N1626" s="4">
        <v>28</v>
      </c>
      <c r="O1626" s="4">
        <v>8</v>
      </c>
      <c r="P1626" s="4">
        <v>24</v>
      </c>
      <c r="Q1626" s="4"/>
      <c r="R1626" s="5" t="s">
        <v>19742</v>
      </c>
      <c r="S1626" s="4" t="s">
        <v>19744</v>
      </c>
      <c r="T1626" s="5" t="s">
        <v>89</v>
      </c>
    </row>
    <row r="1627" spans="1:20" ht="17" x14ac:dyDescent="0.25">
      <c r="A1627" s="4">
        <v>2059</v>
      </c>
      <c r="B1627" s="5" t="s">
        <v>1487</v>
      </c>
      <c r="C1627" s="5">
        <v>1016</v>
      </c>
      <c r="D1627" s="5" t="s">
        <v>1</v>
      </c>
      <c r="E1627" s="5" t="s">
        <v>98</v>
      </c>
      <c r="F1627" s="5" t="s">
        <v>99</v>
      </c>
      <c r="G1627" s="4">
        <v>9</v>
      </c>
      <c r="H1627" s="4">
        <v>6</v>
      </c>
      <c r="I1627" s="4">
        <v>2</v>
      </c>
      <c r="J1627" s="4">
        <v>10</v>
      </c>
      <c r="K1627" s="4">
        <v>3</v>
      </c>
      <c r="L1627" s="4">
        <v>0</v>
      </c>
      <c r="M1627" s="4">
        <v>5</v>
      </c>
      <c r="N1627" s="4">
        <v>8</v>
      </c>
      <c r="O1627" s="4">
        <v>1</v>
      </c>
      <c r="P1627" s="4">
        <v>12</v>
      </c>
      <c r="Q1627" s="4"/>
      <c r="R1627" s="5" t="s">
        <v>19742</v>
      </c>
      <c r="S1627" s="4" t="s">
        <v>19744</v>
      </c>
      <c r="T1627" s="5" t="s">
        <v>86</v>
      </c>
    </row>
    <row r="1628" spans="1:20" ht="17" x14ac:dyDescent="0.25">
      <c r="A1628" s="4">
        <v>2059</v>
      </c>
      <c r="B1628" s="5" t="s">
        <v>1487</v>
      </c>
      <c r="C1628" s="5">
        <v>1016</v>
      </c>
      <c r="D1628" s="5" t="s">
        <v>1</v>
      </c>
      <c r="E1628" s="5" t="s">
        <v>100</v>
      </c>
      <c r="F1628" s="5" t="s">
        <v>101</v>
      </c>
      <c r="G1628" s="4">
        <v>9</v>
      </c>
      <c r="H1628" s="4">
        <v>14</v>
      </c>
      <c r="I1628" s="4">
        <v>2</v>
      </c>
      <c r="J1628" s="4">
        <v>13</v>
      </c>
      <c r="K1628" s="4">
        <v>12</v>
      </c>
      <c r="L1628" s="4">
        <v>1</v>
      </c>
      <c r="M1628" s="4">
        <v>3</v>
      </c>
      <c r="N1628" s="4">
        <v>29</v>
      </c>
      <c r="O1628" s="4">
        <v>2</v>
      </c>
      <c r="P1628" s="4">
        <v>16</v>
      </c>
      <c r="Q1628" s="4"/>
      <c r="R1628" s="5" t="s">
        <v>19742</v>
      </c>
      <c r="S1628" s="4" t="s">
        <v>19744</v>
      </c>
      <c r="T1628" s="5" t="s">
        <v>89</v>
      </c>
    </row>
    <row r="1629" spans="1:20" ht="17" x14ac:dyDescent="0.25">
      <c r="A1629" s="4">
        <v>1302</v>
      </c>
      <c r="B1629" s="5" t="s">
        <v>1488</v>
      </c>
      <c r="C1629" s="5">
        <v>1011</v>
      </c>
      <c r="D1629" s="5" t="s">
        <v>68</v>
      </c>
      <c r="E1629" s="5" t="s">
        <v>98</v>
      </c>
      <c r="F1629" s="5" t="s">
        <v>99</v>
      </c>
      <c r="G1629" s="4">
        <v>42</v>
      </c>
      <c r="H1629" s="4">
        <v>24</v>
      </c>
      <c r="I1629" s="4">
        <v>0</v>
      </c>
      <c r="J1629" s="4">
        <v>48</v>
      </c>
      <c r="K1629" s="4">
        <v>13</v>
      </c>
      <c r="L1629" s="4">
        <v>4</v>
      </c>
      <c r="M1629" s="4">
        <v>18</v>
      </c>
      <c r="N1629" s="4">
        <v>35</v>
      </c>
      <c r="O1629" s="4">
        <v>2</v>
      </c>
      <c r="P1629" s="4">
        <v>49</v>
      </c>
      <c r="Q1629" s="4"/>
      <c r="R1629" s="5" t="s">
        <v>19742</v>
      </c>
      <c r="S1629" s="4" t="s">
        <v>19744</v>
      </c>
      <c r="T1629" s="5" t="s">
        <v>86</v>
      </c>
    </row>
    <row r="1630" spans="1:20" ht="17" x14ac:dyDescent="0.25">
      <c r="A1630" s="4">
        <v>1302</v>
      </c>
      <c r="B1630" s="5" t="s">
        <v>1488</v>
      </c>
      <c r="C1630" s="5">
        <v>1011</v>
      </c>
      <c r="D1630" s="5" t="s">
        <v>68</v>
      </c>
      <c r="E1630" s="5" t="s">
        <v>100</v>
      </c>
      <c r="F1630" s="5" t="s">
        <v>101</v>
      </c>
      <c r="G1630" s="4">
        <v>42</v>
      </c>
      <c r="H1630" s="4">
        <v>23</v>
      </c>
      <c r="I1630" s="4">
        <v>1</v>
      </c>
      <c r="J1630" s="4">
        <v>33</v>
      </c>
      <c r="K1630" s="4">
        <v>16</v>
      </c>
      <c r="L1630" s="4">
        <v>3</v>
      </c>
      <c r="M1630" s="4">
        <v>17</v>
      </c>
      <c r="N1630" s="4">
        <v>35</v>
      </c>
      <c r="O1630" s="4">
        <v>3</v>
      </c>
      <c r="P1630" s="4">
        <v>64</v>
      </c>
      <c r="Q1630" s="4"/>
      <c r="R1630" s="5" t="s">
        <v>19742</v>
      </c>
      <c r="S1630" s="4" t="s">
        <v>19744</v>
      </c>
      <c r="T1630" s="5" t="s">
        <v>89</v>
      </c>
    </row>
    <row r="1631" spans="1:20" ht="17" x14ac:dyDescent="0.25">
      <c r="A1631" s="4">
        <v>1225</v>
      </c>
      <c r="B1631" s="5" t="s">
        <v>1489</v>
      </c>
      <c r="C1631" s="5">
        <v>1009</v>
      </c>
      <c r="D1631" s="5" t="s">
        <v>1</v>
      </c>
      <c r="E1631" s="5" t="s">
        <v>93</v>
      </c>
      <c r="F1631" s="5" t="s">
        <v>94</v>
      </c>
      <c r="G1631" s="4">
        <v>72</v>
      </c>
      <c r="H1631" s="4">
        <v>36</v>
      </c>
      <c r="I1631" s="4">
        <v>3</v>
      </c>
      <c r="J1631" s="4">
        <v>48</v>
      </c>
      <c r="K1631" s="4">
        <v>20</v>
      </c>
      <c r="L1631" s="4">
        <v>0</v>
      </c>
      <c r="M1631" s="4">
        <v>65</v>
      </c>
      <c r="N1631" s="4">
        <v>72</v>
      </c>
      <c r="O1631" s="4">
        <v>6</v>
      </c>
      <c r="P1631" s="4">
        <v>57</v>
      </c>
      <c r="Q1631" s="4"/>
      <c r="R1631" s="5" t="s">
        <v>19742</v>
      </c>
      <c r="S1631" s="4" t="s">
        <v>19744</v>
      </c>
      <c r="T1631" s="5" t="s">
        <v>86</v>
      </c>
    </row>
    <row r="1632" spans="1:20" ht="17" x14ac:dyDescent="0.25">
      <c r="A1632" s="4">
        <v>1225</v>
      </c>
      <c r="B1632" s="5" t="s">
        <v>1489</v>
      </c>
      <c r="C1632" s="5">
        <v>1009</v>
      </c>
      <c r="D1632" s="5" t="s">
        <v>1</v>
      </c>
      <c r="E1632" s="5" t="s">
        <v>95</v>
      </c>
      <c r="F1632" s="5" t="s">
        <v>96</v>
      </c>
      <c r="G1632" s="4">
        <v>19</v>
      </c>
      <c r="H1632" s="4">
        <v>20</v>
      </c>
      <c r="I1632" s="4">
        <v>0</v>
      </c>
      <c r="J1632" s="4">
        <v>24</v>
      </c>
      <c r="K1632" s="4">
        <v>12</v>
      </c>
      <c r="L1632" s="4">
        <v>1</v>
      </c>
      <c r="M1632" s="4">
        <v>3</v>
      </c>
      <c r="N1632" s="4">
        <v>23</v>
      </c>
      <c r="O1632" s="4">
        <v>3</v>
      </c>
      <c r="P1632" s="4">
        <v>38</v>
      </c>
      <c r="Q1632" s="4"/>
      <c r="R1632" s="5" t="s">
        <v>19742</v>
      </c>
      <c r="S1632" s="4" t="s">
        <v>19744</v>
      </c>
      <c r="T1632" s="5" t="s">
        <v>89</v>
      </c>
    </row>
    <row r="1633" spans="1:20" ht="17" x14ac:dyDescent="0.25">
      <c r="A1633" s="4">
        <v>1226</v>
      </c>
      <c r="B1633" s="5" t="s">
        <v>1490</v>
      </c>
      <c r="C1633" s="5">
        <v>1009</v>
      </c>
      <c r="D1633" s="5" t="s">
        <v>1</v>
      </c>
      <c r="E1633" s="5" t="s">
        <v>98</v>
      </c>
      <c r="F1633" s="5" t="s">
        <v>99</v>
      </c>
      <c r="G1633" s="4">
        <v>3</v>
      </c>
      <c r="H1633" s="4">
        <v>24</v>
      </c>
      <c r="I1633" s="4">
        <v>1</v>
      </c>
      <c r="J1633" s="4">
        <v>14</v>
      </c>
      <c r="K1633" s="4">
        <v>11</v>
      </c>
      <c r="L1633" s="4">
        <v>0</v>
      </c>
      <c r="M1633" s="4">
        <v>6</v>
      </c>
      <c r="N1633" s="4">
        <v>21</v>
      </c>
      <c r="O1633" s="4">
        <v>4</v>
      </c>
      <c r="P1633" s="4">
        <v>12</v>
      </c>
      <c r="Q1633" s="4"/>
      <c r="R1633" s="5" t="s">
        <v>19742</v>
      </c>
      <c r="S1633" s="4" t="s">
        <v>19744</v>
      </c>
      <c r="T1633" s="5" t="s">
        <v>86</v>
      </c>
    </row>
    <row r="1634" spans="1:20" ht="17" x14ac:dyDescent="0.25">
      <c r="A1634" s="4">
        <v>1226</v>
      </c>
      <c r="B1634" s="5" t="s">
        <v>1490</v>
      </c>
      <c r="C1634" s="5">
        <v>1009</v>
      </c>
      <c r="D1634" s="5" t="s">
        <v>1</v>
      </c>
      <c r="E1634" s="5" t="s">
        <v>100</v>
      </c>
      <c r="F1634" s="5" t="s">
        <v>101</v>
      </c>
      <c r="G1634" s="4">
        <v>9</v>
      </c>
      <c r="H1634" s="4">
        <v>16</v>
      </c>
      <c r="I1634" s="4">
        <v>2</v>
      </c>
      <c r="J1634" s="4">
        <v>5</v>
      </c>
      <c r="K1634" s="4">
        <v>10</v>
      </c>
      <c r="L1634" s="4">
        <v>3</v>
      </c>
      <c r="M1634" s="4">
        <v>15</v>
      </c>
      <c r="N1634" s="4">
        <v>21</v>
      </c>
      <c r="O1634" s="4">
        <v>5</v>
      </c>
      <c r="P1634" s="4">
        <v>33</v>
      </c>
      <c r="Q1634" s="4"/>
      <c r="R1634" s="5" t="s">
        <v>19742</v>
      </c>
      <c r="S1634" s="4" t="s">
        <v>19744</v>
      </c>
      <c r="T1634" s="5" t="s">
        <v>89</v>
      </c>
    </row>
    <row r="1635" spans="1:20" ht="17" x14ac:dyDescent="0.25">
      <c r="A1635" s="4">
        <v>1228</v>
      </c>
      <c r="B1635" s="5" t="s">
        <v>1491</v>
      </c>
      <c r="C1635" s="5">
        <v>1009</v>
      </c>
      <c r="D1635" s="5" t="s">
        <v>1</v>
      </c>
      <c r="E1635" s="5" t="s">
        <v>98</v>
      </c>
      <c r="F1635" s="5" t="s">
        <v>99</v>
      </c>
      <c r="G1635" s="4">
        <v>36</v>
      </c>
      <c r="H1635" s="4">
        <v>54</v>
      </c>
      <c r="I1635" s="4">
        <v>0</v>
      </c>
      <c r="J1635" s="4">
        <v>77</v>
      </c>
      <c r="K1635" s="4">
        <v>6</v>
      </c>
      <c r="L1635" s="4">
        <v>2</v>
      </c>
      <c r="M1635" s="4">
        <v>27</v>
      </c>
      <c r="N1635" s="4">
        <v>84</v>
      </c>
      <c r="O1635" s="4">
        <v>2</v>
      </c>
      <c r="P1635" s="4">
        <v>181</v>
      </c>
      <c r="Q1635" s="4"/>
      <c r="R1635" s="5" t="s">
        <v>19742</v>
      </c>
      <c r="S1635" s="4" t="s">
        <v>19744</v>
      </c>
      <c r="T1635" s="5" t="s">
        <v>86</v>
      </c>
    </row>
    <row r="1636" spans="1:20" ht="17" x14ac:dyDescent="0.25">
      <c r="A1636" s="4">
        <v>1228</v>
      </c>
      <c r="B1636" s="5" t="s">
        <v>1491</v>
      </c>
      <c r="C1636" s="5">
        <v>1009</v>
      </c>
      <c r="D1636" s="5" t="s">
        <v>1</v>
      </c>
      <c r="E1636" s="5" t="s">
        <v>100</v>
      </c>
      <c r="F1636" s="5" t="s">
        <v>101</v>
      </c>
      <c r="G1636" s="4">
        <v>28</v>
      </c>
      <c r="H1636" s="4">
        <v>35</v>
      </c>
      <c r="I1636" s="4">
        <v>0</v>
      </c>
      <c r="J1636" s="4">
        <v>76</v>
      </c>
      <c r="K1636" s="4">
        <v>27</v>
      </c>
      <c r="L1636" s="4">
        <v>1</v>
      </c>
      <c r="M1636" s="4">
        <v>9</v>
      </c>
      <c r="N1636" s="4">
        <v>109</v>
      </c>
      <c r="O1636" s="4">
        <v>8</v>
      </c>
      <c r="P1636" s="4">
        <v>84</v>
      </c>
      <c r="Q1636" s="4"/>
      <c r="R1636" s="5" t="s">
        <v>19742</v>
      </c>
      <c r="S1636" s="4" t="s">
        <v>19744</v>
      </c>
      <c r="T1636" s="5" t="s">
        <v>89</v>
      </c>
    </row>
    <row r="1637" spans="1:20" ht="17" x14ac:dyDescent="0.25">
      <c r="A1637" s="4">
        <v>2057</v>
      </c>
      <c r="B1637" s="5" t="s">
        <v>1492</v>
      </c>
      <c r="C1637" s="5">
        <v>1016</v>
      </c>
      <c r="D1637" s="5" t="s">
        <v>1</v>
      </c>
      <c r="E1637" s="5" t="s">
        <v>93</v>
      </c>
      <c r="F1637" s="5" t="s">
        <v>94</v>
      </c>
      <c r="G1637" s="4">
        <v>4</v>
      </c>
      <c r="H1637" s="4">
        <v>7</v>
      </c>
      <c r="I1637" s="4">
        <v>2</v>
      </c>
      <c r="J1637" s="4">
        <v>3</v>
      </c>
      <c r="K1637" s="4">
        <v>4</v>
      </c>
      <c r="L1637" s="4">
        <v>2</v>
      </c>
      <c r="M1637" s="4">
        <v>31</v>
      </c>
      <c r="N1637" s="4">
        <v>6</v>
      </c>
      <c r="O1637" s="4">
        <v>3</v>
      </c>
      <c r="P1637" s="4">
        <v>70</v>
      </c>
      <c r="Q1637" s="4"/>
      <c r="R1637" s="5" t="s">
        <v>19742</v>
      </c>
      <c r="S1637" s="4" t="s">
        <v>19744</v>
      </c>
      <c r="T1637" s="5" t="s">
        <v>86</v>
      </c>
    </row>
    <row r="1638" spans="1:20" ht="17" x14ac:dyDescent="0.25">
      <c r="A1638" s="4">
        <v>2057</v>
      </c>
      <c r="B1638" s="5" t="s">
        <v>1492</v>
      </c>
      <c r="C1638" s="5">
        <v>1016</v>
      </c>
      <c r="D1638" s="5" t="s">
        <v>1</v>
      </c>
      <c r="E1638" s="5" t="s">
        <v>95</v>
      </c>
      <c r="F1638" s="5" t="s">
        <v>96</v>
      </c>
      <c r="G1638" s="4">
        <v>10</v>
      </c>
      <c r="H1638" s="4">
        <v>17</v>
      </c>
      <c r="I1638" s="4">
        <v>3</v>
      </c>
      <c r="J1638" s="4">
        <v>4</v>
      </c>
      <c r="K1638" s="4">
        <v>5</v>
      </c>
      <c r="L1638" s="4">
        <v>4</v>
      </c>
      <c r="M1638" s="4">
        <v>0</v>
      </c>
      <c r="N1638" s="4">
        <v>12</v>
      </c>
      <c r="O1638" s="4">
        <v>2</v>
      </c>
      <c r="P1638" s="4">
        <v>25</v>
      </c>
      <c r="Q1638" s="4"/>
      <c r="R1638" s="5" t="s">
        <v>19742</v>
      </c>
      <c r="S1638" s="4" t="s">
        <v>19744</v>
      </c>
      <c r="T1638" s="5" t="s">
        <v>89</v>
      </c>
    </row>
    <row r="1639" spans="1:20" ht="17" x14ac:dyDescent="0.25">
      <c r="A1639" s="4">
        <v>1230</v>
      </c>
      <c r="B1639" s="5" t="s">
        <v>1493</v>
      </c>
      <c r="C1639" s="5">
        <v>1009</v>
      </c>
      <c r="D1639" s="5" t="s">
        <v>1</v>
      </c>
      <c r="E1639" s="5" t="s">
        <v>98</v>
      </c>
      <c r="F1639" s="5" t="s">
        <v>99</v>
      </c>
      <c r="G1639" s="4">
        <v>17</v>
      </c>
      <c r="H1639" s="4">
        <v>11</v>
      </c>
      <c r="I1639" s="4">
        <v>0</v>
      </c>
      <c r="J1639" s="4">
        <v>22</v>
      </c>
      <c r="K1639" s="4">
        <v>17</v>
      </c>
      <c r="L1639" s="4">
        <v>2</v>
      </c>
      <c r="M1639" s="4">
        <v>7</v>
      </c>
      <c r="N1639" s="4">
        <v>18</v>
      </c>
      <c r="O1639" s="4">
        <v>0</v>
      </c>
      <c r="P1639" s="4">
        <v>30</v>
      </c>
      <c r="Q1639" s="4"/>
      <c r="R1639" s="5" t="s">
        <v>19742</v>
      </c>
      <c r="S1639" s="4" t="s">
        <v>19744</v>
      </c>
      <c r="T1639" s="5" t="s">
        <v>86</v>
      </c>
    </row>
    <row r="1640" spans="1:20" ht="17" x14ac:dyDescent="0.25">
      <c r="A1640" s="4">
        <v>1230</v>
      </c>
      <c r="B1640" s="5" t="s">
        <v>1493</v>
      </c>
      <c r="C1640" s="5">
        <v>1009</v>
      </c>
      <c r="D1640" s="5" t="s">
        <v>1</v>
      </c>
      <c r="E1640" s="5" t="s">
        <v>100</v>
      </c>
      <c r="F1640" s="5" t="s">
        <v>101</v>
      </c>
      <c r="G1640" s="4">
        <v>33</v>
      </c>
      <c r="H1640" s="4">
        <v>32</v>
      </c>
      <c r="I1640" s="4">
        <v>4</v>
      </c>
      <c r="J1640" s="4">
        <v>28</v>
      </c>
      <c r="K1640" s="4">
        <v>16</v>
      </c>
      <c r="L1640" s="4">
        <v>2</v>
      </c>
      <c r="M1640" s="4">
        <v>16</v>
      </c>
      <c r="N1640" s="4">
        <v>21</v>
      </c>
      <c r="O1640" s="4">
        <v>14</v>
      </c>
      <c r="P1640" s="4">
        <v>35</v>
      </c>
      <c r="Q1640" s="4"/>
      <c r="R1640" s="5" t="s">
        <v>19742</v>
      </c>
      <c r="S1640" s="4" t="s">
        <v>19744</v>
      </c>
      <c r="T1640" s="5" t="s">
        <v>89</v>
      </c>
    </row>
    <row r="1641" spans="1:20" ht="17" x14ac:dyDescent="0.25">
      <c r="A1641" s="4">
        <v>2051</v>
      </c>
      <c r="B1641" s="5" t="s">
        <v>1494</v>
      </c>
      <c r="C1641" s="5">
        <v>1016</v>
      </c>
      <c r="D1641" s="5" t="s">
        <v>1</v>
      </c>
      <c r="E1641" s="5" t="s">
        <v>106</v>
      </c>
      <c r="F1641" s="5" t="s">
        <v>107</v>
      </c>
      <c r="G1641" s="4">
        <v>15</v>
      </c>
      <c r="H1641" s="4">
        <v>7</v>
      </c>
      <c r="I1641" s="4">
        <v>0</v>
      </c>
      <c r="J1641" s="4">
        <v>14</v>
      </c>
      <c r="K1641" s="4">
        <v>5</v>
      </c>
      <c r="L1641" s="4">
        <v>0</v>
      </c>
      <c r="M1641" s="4">
        <v>9</v>
      </c>
      <c r="N1641" s="4">
        <v>11</v>
      </c>
      <c r="O1641" s="4">
        <v>1</v>
      </c>
      <c r="P1641" s="4">
        <v>13</v>
      </c>
      <c r="Q1641" s="4"/>
      <c r="R1641" s="5" t="s">
        <v>19742</v>
      </c>
      <c r="S1641" s="4" t="s">
        <v>19744</v>
      </c>
      <c r="T1641" s="5" t="s">
        <v>89</v>
      </c>
    </row>
    <row r="1642" spans="1:20" ht="17" x14ac:dyDescent="0.25">
      <c r="A1642" s="4">
        <v>2051</v>
      </c>
      <c r="B1642" s="5" t="s">
        <v>1494</v>
      </c>
      <c r="C1642" s="5">
        <v>1016</v>
      </c>
      <c r="D1642" s="5" t="s">
        <v>1</v>
      </c>
      <c r="E1642" s="5" t="s">
        <v>108</v>
      </c>
      <c r="F1642" s="5" t="s">
        <v>109</v>
      </c>
      <c r="G1642" s="4">
        <v>8</v>
      </c>
      <c r="H1642" s="4">
        <v>5</v>
      </c>
      <c r="I1642" s="4">
        <v>0</v>
      </c>
      <c r="J1642" s="4">
        <v>14</v>
      </c>
      <c r="K1642" s="4">
        <v>4</v>
      </c>
      <c r="L1642" s="4">
        <v>0</v>
      </c>
      <c r="M1642" s="4">
        <v>8</v>
      </c>
      <c r="N1642" s="4">
        <v>2</v>
      </c>
      <c r="O1642" s="4">
        <v>1</v>
      </c>
      <c r="P1642" s="4">
        <v>7</v>
      </c>
      <c r="Q1642" s="4"/>
      <c r="R1642" s="5" t="s">
        <v>19742</v>
      </c>
      <c r="S1642" s="4" t="s">
        <v>19744</v>
      </c>
      <c r="T1642" s="5" t="s">
        <v>89</v>
      </c>
    </row>
    <row r="1643" spans="1:20" ht="17" x14ac:dyDescent="0.25">
      <c r="A1643" s="4">
        <v>2053</v>
      </c>
      <c r="B1643" s="5" t="s">
        <v>1495</v>
      </c>
      <c r="C1643" s="5">
        <v>1016</v>
      </c>
      <c r="D1643" s="5" t="s">
        <v>1</v>
      </c>
      <c r="E1643" s="5" t="s">
        <v>98</v>
      </c>
      <c r="F1643" s="5" t="s">
        <v>99</v>
      </c>
      <c r="G1643" s="4">
        <v>20</v>
      </c>
      <c r="H1643" s="4">
        <v>7</v>
      </c>
      <c r="I1643" s="4">
        <v>16</v>
      </c>
      <c r="J1643" s="4">
        <v>2</v>
      </c>
      <c r="K1643" s="4">
        <v>7</v>
      </c>
      <c r="L1643" s="4">
        <v>1</v>
      </c>
      <c r="M1643" s="4">
        <v>5</v>
      </c>
      <c r="N1643" s="4">
        <v>20</v>
      </c>
      <c r="O1643" s="4">
        <v>2</v>
      </c>
      <c r="P1643" s="4">
        <v>20</v>
      </c>
      <c r="Q1643" s="4"/>
      <c r="R1643" s="5" t="s">
        <v>19742</v>
      </c>
      <c r="S1643" s="4" t="s">
        <v>19744</v>
      </c>
      <c r="T1643" s="5" t="s">
        <v>86</v>
      </c>
    </row>
    <row r="1644" spans="1:20" ht="17" x14ac:dyDescent="0.25">
      <c r="A1644" s="4">
        <v>2053</v>
      </c>
      <c r="B1644" s="5" t="s">
        <v>1495</v>
      </c>
      <c r="C1644" s="5">
        <v>1016</v>
      </c>
      <c r="D1644" s="5" t="s">
        <v>1</v>
      </c>
      <c r="E1644" s="5" t="s">
        <v>100</v>
      </c>
      <c r="F1644" s="5" t="s">
        <v>101</v>
      </c>
      <c r="G1644" s="4">
        <v>11</v>
      </c>
      <c r="H1644" s="4">
        <v>2</v>
      </c>
      <c r="I1644" s="4">
        <v>3</v>
      </c>
      <c r="J1644" s="4">
        <v>7</v>
      </c>
      <c r="K1644" s="4">
        <v>5</v>
      </c>
      <c r="L1644" s="4">
        <v>1</v>
      </c>
      <c r="M1644" s="4">
        <v>0</v>
      </c>
      <c r="N1644" s="4">
        <v>12</v>
      </c>
      <c r="O1644" s="4">
        <v>2</v>
      </c>
      <c r="P1644" s="4">
        <v>24</v>
      </c>
      <c r="Q1644" s="4"/>
      <c r="R1644" s="5" t="s">
        <v>19742</v>
      </c>
      <c r="S1644" s="4" t="s">
        <v>19744</v>
      </c>
      <c r="T1644" s="5" t="s">
        <v>89</v>
      </c>
    </row>
    <row r="1645" spans="1:20" ht="17" x14ac:dyDescent="0.25">
      <c r="A1645" s="4">
        <v>2056</v>
      </c>
      <c r="B1645" s="5" t="s">
        <v>1496</v>
      </c>
      <c r="C1645" s="5">
        <v>1016</v>
      </c>
      <c r="D1645" s="5" t="s">
        <v>1</v>
      </c>
      <c r="E1645" s="5" t="s">
        <v>106</v>
      </c>
      <c r="F1645" s="5" t="s">
        <v>107</v>
      </c>
      <c r="G1645" s="4">
        <v>75</v>
      </c>
      <c r="H1645" s="4">
        <v>30</v>
      </c>
      <c r="I1645" s="4">
        <v>51</v>
      </c>
      <c r="J1645" s="4">
        <v>45</v>
      </c>
      <c r="K1645" s="4">
        <v>55</v>
      </c>
      <c r="L1645" s="4">
        <v>12</v>
      </c>
      <c r="M1645" s="4">
        <v>61</v>
      </c>
      <c r="N1645" s="4">
        <v>51</v>
      </c>
      <c r="O1645" s="4">
        <v>72</v>
      </c>
      <c r="P1645" s="4">
        <v>63</v>
      </c>
      <c r="Q1645" s="4"/>
      <c r="R1645" s="5" t="s">
        <v>19742</v>
      </c>
      <c r="S1645" s="4" t="s">
        <v>19744</v>
      </c>
      <c r="T1645" s="5" t="s">
        <v>89</v>
      </c>
    </row>
    <row r="1646" spans="1:20" ht="17" x14ac:dyDescent="0.25">
      <c r="A1646" s="4">
        <v>2056</v>
      </c>
      <c r="B1646" s="5" t="s">
        <v>1496</v>
      </c>
      <c r="C1646" s="5">
        <v>1016</v>
      </c>
      <c r="D1646" s="5" t="s">
        <v>1</v>
      </c>
      <c r="E1646" s="5" t="s">
        <v>108</v>
      </c>
      <c r="F1646" s="5" t="s">
        <v>109</v>
      </c>
      <c r="G1646" s="4">
        <v>28</v>
      </c>
      <c r="H1646" s="4">
        <v>14</v>
      </c>
      <c r="I1646" s="4">
        <v>11</v>
      </c>
      <c r="J1646" s="4">
        <v>10</v>
      </c>
      <c r="K1646" s="4">
        <v>8</v>
      </c>
      <c r="L1646" s="4">
        <v>6</v>
      </c>
      <c r="M1646" s="4">
        <v>23</v>
      </c>
      <c r="N1646" s="4">
        <v>12</v>
      </c>
      <c r="O1646" s="4">
        <v>20</v>
      </c>
      <c r="P1646" s="4">
        <v>17</v>
      </c>
      <c r="Q1646" s="4"/>
      <c r="R1646" s="5" t="s">
        <v>19742</v>
      </c>
      <c r="S1646" s="4" t="s">
        <v>19744</v>
      </c>
      <c r="T1646" s="5" t="s">
        <v>89</v>
      </c>
    </row>
    <row r="1647" spans="1:20" ht="17" x14ac:dyDescent="0.25">
      <c r="A1647" s="4">
        <v>2060</v>
      </c>
      <c r="B1647" s="5" t="s">
        <v>1497</v>
      </c>
      <c r="C1647" s="5">
        <v>1016</v>
      </c>
      <c r="D1647" s="5" t="s">
        <v>1</v>
      </c>
      <c r="E1647" s="5" t="s">
        <v>87</v>
      </c>
      <c r="F1647" s="5" t="s">
        <v>88</v>
      </c>
      <c r="G1647" s="4">
        <v>20</v>
      </c>
      <c r="H1647" s="4">
        <v>12</v>
      </c>
      <c r="I1647" s="4">
        <v>5</v>
      </c>
      <c r="J1647" s="4">
        <v>18</v>
      </c>
      <c r="K1647" s="4">
        <v>8</v>
      </c>
      <c r="L1647" s="4">
        <v>3</v>
      </c>
      <c r="M1647" s="4">
        <v>6</v>
      </c>
      <c r="N1647" s="4">
        <v>20</v>
      </c>
      <c r="O1647" s="4">
        <v>7</v>
      </c>
      <c r="P1647" s="4">
        <v>22</v>
      </c>
      <c r="Q1647" s="4"/>
      <c r="R1647" s="5" t="s">
        <v>19742</v>
      </c>
      <c r="S1647" s="4" t="s">
        <v>19744</v>
      </c>
      <c r="T1647" s="5" t="s">
        <v>86</v>
      </c>
    </row>
    <row r="1648" spans="1:20" ht="17" x14ac:dyDescent="0.25">
      <c r="A1648" s="4">
        <v>2060</v>
      </c>
      <c r="B1648" s="5" t="s">
        <v>1497</v>
      </c>
      <c r="C1648" s="5">
        <v>1016</v>
      </c>
      <c r="D1648" s="5" t="s">
        <v>1</v>
      </c>
      <c r="E1648" s="5" t="s">
        <v>90</v>
      </c>
      <c r="F1648" s="5" t="s">
        <v>91</v>
      </c>
      <c r="G1648" s="4">
        <v>22</v>
      </c>
      <c r="H1648" s="4">
        <v>19</v>
      </c>
      <c r="I1648" s="4">
        <v>13</v>
      </c>
      <c r="J1648" s="4">
        <v>20</v>
      </c>
      <c r="K1648" s="4">
        <v>15</v>
      </c>
      <c r="L1648" s="4">
        <v>7</v>
      </c>
      <c r="M1648" s="4">
        <v>8</v>
      </c>
      <c r="N1648" s="4">
        <v>32</v>
      </c>
      <c r="O1648" s="4">
        <v>4</v>
      </c>
      <c r="P1648" s="4">
        <v>43</v>
      </c>
      <c r="Q1648" s="4"/>
      <c r="R1648" s="5" t="s">
        <v>19742</v>
      </c>
      <c r="S1648" s="4" t="s">
        <v>19744</v>
      </c>
      <c r="T1648" s="5" t="s">
        <v>89</v>
      </c>
    </row>
    <row r="1649" spans="1:20" ht="17" x14ac:dyDescent="0.25">
      <c r="A1649" s="4">
        <v>2062</v>
      </c>
      <c r="B1649" s="5" t="s">
        <v>1498</v>
      </c>
      <c r="C1649" s="5">
        <v>1016</v>
      </c>
      <c r="D1649" s="5" t="s">
        <v>1</v>
      </c>
      <c r="E1649" s="5" t="s">
        <v>106</v>
      </c>
      <c r="F1649" s="5" t="s">
        <v>107</v>
      </c>
      <c r="G1649" s="4">
        <v>41</v>
      </c>
      <c r="H1649" s="4">
        <v>53</v>
      </c>
      <c r="I1649" s="4">
        <v>0</v>
      </c>
      <c r="J1649" s="4">
        <v>53</v>
      </c>
      <c r="K1649" s="4">
        <v>28</v>
      </c>
      <c r="L1649" s="4">
        <v>1</v>
      </c>
      <c r="M1649" s="4">
        <v>41</v>
      </c>
      <c r="N1649" s="4">
        <v>28</v>
      </c>
      <c r="O1649" s="4">
        <v>4</v>
      </c>
      <c r="P1649" s="4">
        <v>69</v>
      </c>
      <c r="Q1649" s="4"/>
      <c r="R1649" s="5" t="s">
        <v>19742</v>
      </c>
      <c r="S1649" s="4" t="s">
        <v>19744</v>
      </c>
      <c r="T1649" s="5" t="s">
        <v>89</v>
      </c>
    </row>
    <row r="1650" spans="1:20" ht="17" x14ac:dyDescent="0.25">
      <c r="A1650" s="4">
        <v>2062</v>
      </c>
      <c r="B1650" s="5" t="s">
        <v>1498</v>
      </c>
      <c r="C1650" s="5">
        <v>1016</v>
      </c>
      <c r="D1650" s="5" t="s">
        <v>1</v>
      </c>
      <c r="E1650" s="5" t="s">
        <v>108</v>
      </c>
      <c r="F1650" s="5" t="s">
        <v>109</v>
      </c>
      <c r="G1650" s="4">
        <v>41</v>
      </c>
      <c r="H1650" s="4">
        <v>37</v>
      </c>
      <c r="I1650" s="4">
        <v>0</v>
      </c>
      <c r="J1650" s="4">
        <v>31</v>
      </c>
      <c r="K1650" s="4">
        <v>22</v>
      </c>
      <c r="L1650" s="4">
        <v>0</v>
      </c>
      <c r="M1650" s="4">
        <v>39</v>
      </c>
      <c r="N1650" s="4">
        <v>27</v>
      </c>
      <c r="O1650" s="4">
        <v>1</v>
      </c>
      <c r="P1650" s="4">
        <v>43</v>
      </c>
      <c r="Q1650" s="4"/>
      <c r="R1650" s="5" t="s">
        <v>19742</v>
      </c>
      <c r="S1650" s="4" t="s">
        <v>19744</v>
      </c>
      <c r="T1650" s="5" t="s">
        <v>89</v>
      </c>
    </row>
    <row r="1651" spans="1:20" ht="17" x14ac:dyDescent="0.25">
      <c r="A1651" s="4">
        <v>2061</v>
      </c>
      <c r="B1651" s="5" t="s">
        <v>1499</v>
      </c>
      <c r="C1651" s="5">
        <v>1016</v>
      </c>
      <c r="D1651" s="5" t="s">
        <v>1</v>
      </c>
      <c r="E1651" s="5" t="s">
        <v>106</v>
      </c>
      <c r="F1651" s="5" t="s">
        <v>107</v>
      </c>
      <c r="G1651" s="4">
        <v>75</v>
      </c>
      <c r="H1651" s="4">
        <v>32</v>
      </c>
      <c r="I1651" s="4">
        <v>5</v>
      </c>
      <c r="J1651" s="4">
        <v>29</v>
      </c>
      <c r="K1651" s="4">
        <v>25</v>
      </c>
      <c r="L1651" s="4">
        <v>5</v>
      </c>
      <c r="M1651" s="4">
        <v>23</v>
      </c>
      <c r="N1651" s="4">
        <v>44</v>
      </c>
      <c r="O1651" s="4">
        <v>6</v>
      </c>
      <c r="P1651" s="4">
        <v>28</v>
      </c>
      <c r="Q1651" s="4"/>
      <c r="R1651" s="5" t="s">
        <v>19742</v>
      </c>
      <c r="S1651" s="4" t="s">
        <v>19744</v>
      </c>
      <c r="T1651" s="5" t="s">
        <v>89</v>
      </c>
    </row>
    <row r="1652" spans="1:20" ht="17" x14ac:dyDescent="0.25">
      <c r="A1652" s="4">
        <v>2061</v>
      </c>
      <c r="B1652" s="5" t="s">
        <v>1499</v>
      </c>
      <c r="C1652" s="5">
        <v>1016</v>
      </c>
      <c r="D1652" s="5" t="s">
        <v>1</v>
      </c>
      <c r="E1652" s="5" t="s">
        <v>108</v>
      </c>
      <c r="F1652" s="5" t="s">
        <v>109</v>
      </c>
      <c r="G1652" s="4">
        <v>71</v>
      </c>
      <c r="H1652" s="4">
        <v>61</v>
      </c>
      <c r="I1652" s="4">
        <v>0</v>
      </c>
      <c r="J1652" s="4">
        <v>46</v>
      </c>
      <c r="K1652" s="4">
        <v>47</v>
      </c>
      <c r="L1652" s="4">
        <v>7</v>
      </c>
      <c r="M1652" s="4">
        <v>22</v>
      </c>
      <c r="N1652" s="4">
        <v>72</v>
      </c>
      <c r="O1652" s="4">
        <v>2</v>
      </c>
      <c r="P1652" s="4">
        <v>107</v>
      </c>
      <c r="Q1652" s="4"/>
      <c r="R1652" s="5" t="s">
        <v>19742</v>
      </c>
      <c r="S1652" s="4" t="s">
        <v>19744</v>
      </c>
      <c r="T1652" s="5" t="s">
        <v>89</v>
      </c>
    </row>
    <row r="1653" spans="1:20" ht="17" x14ac:dyDescent="0.25">
      <c r="A1653" s="4">
        <v>2058</v>
      </c>
      <c r="B1653" s="5" t="s">
        <v>1500</v>
      </c>
      <c r="C1653" s="5">
        <v>1016</v>
      </c>
      <c r="D1653" s="5" t="s">
        <v>1</v>
      </c>
      <c r="E1653" s="5" t="s">
        <v>106</v>
      </c>
      <c r="F1653" s="5" t="s">
        <v>107</v>
      </c>
      <c r="G1653" s="4">
        <v>8</v>
      </c>
      <c r="H1653" s="4">
        <v>7</v>
      </c>
      <c r="I1653" s="4">
        <v>1</v>
      </c>
      <c r="J1653" s="4">
        <v>0</v>
      </c>
      <c r="K1653" s="4">
        <v>3</v>
      </c>
      <c r="L1653" s="4">
        <v>0</v>
      </c>
      <c r="M1653" s="4">
        <v>2</v>
      </c>
      <c r="N1653" s="4">
        <v>9</v>
      </c>
      <c r="O1653" s="4">
        <v>1</v>
      </c>
      <c r="P1653" s="4">
        <v>6</v>
      </c>
      <c r="Q1653" s="4"/>
      <c r="R1653" s="5" t="s">
        <v>19742</v>
      </c>
      <c r="S1653" s="4" t="s">
        <v>19744</v>
      </c>
      <c r="T1653" s="5" t="s">
        <v>89</v>
      </c>
    </row>
    <row r="1654" spans="1:20" ht="17" x14ac:dyDescent="0.25">
      <c r="A1654" s="4">
        <v>2058</v>
      </c>
      <c r="B1654" s="5" t="s">
        <v>1500</v>
      </c>
      <c r="C1654" s="5">
        <v>1016</v>
      </c>
      <c r="D1654" s="5" t="s">
        <v>1</v>
      </c>
      <c r="E1654" s="5" t="s">
        <v>108</v>
      </c>
      <c r="F1654" s="5" t="s">
        <v>109</v>
      </c>
      <c r="G1654" s="4">
        <v>4</v>
      </c>
      <c r="H1654" s="4">
        <v>1</v>
      </c>
      <c r="I1654" s="4">
        <v>1</v>
      </c>
      <c r="J1654" s="4">
        <v>5</v>
      </c>
      <c r="K1654" s="4">
        <v>0</v>
      </c>
      <c r="L1654" s="4">
        <v>2</v>
      </c>
      <c r="M1654" s="4">
        <v>1</v>
      </c>
      <c r="N1654" s="4">
        <v>5</v>
      </c>
      <c r="O1654" s="4">
        <v>0</v>
      </c>
      <c r="P1654" s="4">
        <v>3</v>
      </c>
      <c r="Q1654" s="4"/>
      <c r="R1654" s="5" t="s">
        <v>19742</v>
      </c>
      <c r="S1654" s="4" t="s">
        <v>19744</v>
      </c>
      <c r="T1654" s="5" t="s">
        <v>89</v>
      </c>
    </row>
    <row r="1655" spans="1:20" ht="17" x14ac:dyDescent="0.25">
      <c r="A1655" s="4">
        <v>3284</v>
      </c>
      <c r="B1655" s="5" t="s">
        <v>1501</v>
      </c>
      <c r="C1655" s="5">
        <v>1025</v>
      </c>
      <c r="D1655" s="5" t="s">
        <v>68</v>
      </c>
      <c r="E1655" s="5" t="s">
        <v>93</v>
      </c>
      <c r="F1655" s="5" t="s">
        <v>94</v>
      </c>
      <c r="G1655" s="4">
        <v>11</v>
      </c>
      <c r="H1655" s="6">
        <v>10</v>
      </c>
      <c r="I1655" s="4">
        <v>1</v>
      </c>
      <c r="J1655" s="4">
        <v>10</v>
      </c>
      <c r="K1655" s="4">
        <v>8</v>
      </c>
      <c r="L1655" s="4">
        <v>0</v>
      </c>
      <c r="M1655" s="4">
        <v>3</v>
      </c>
      <c r="N1655" s="4">
        <v>16</v>
      </c>
      <c r="O1655" s="4">
        <v>6</v>
      </c>
      <c r="P1655" s="4">
        <v>19</v>
      </c>
      <c r="Q1655" s="4"/>
      <c r="R1655" s="5" t="s">
        <v>19742</v>
      </c>
      <c r="S1655" s="4" t="s">
        <v>19744</v>
      </c>
      <c r="T1655" s="5" t="s">
        <v>86</v>
      </c>
    </row>
    <row r="1656" spans="1:20" ht="17" x14ac:dyDescent="0.25">
      <c r="A1656" s="4">
        <v>3284</v>
      </c>
      <c r="B1656" s="5" t="s">
        <v>1501</v>
      </c>
      <c r="C1656" s="5">
        <v>1025</v>
      </c>
      <c r="D1656" s="5" t="s">
        <v>68</v>
      </c>
      <c r="E1656" s="5" t="s">
        <v>95</v>
      </c>
      <c r="F1656" s="5" t="s">
        <v>96</v>
      </c>
      <c r="G1656" s="4">
        <v>11</v>
      </c>
      <c r="H1656" s="4">
        <v>14</v>
      </c>
      <c r="I1656" s="4">
        <v>2</v>
      </c>
      <c r="J1656" s="4">
        <v>10</v>
      </c>
      <c r="K1656" s="4">
        <v>11</v>
      </c>
      <c r="L1656" s="4">
        <v>1</v>
      </c>
      <c r="M1656" s="4">
        <v>4</v>
      </c>
      <c r="N1656" s="4">
        <v>23</v>
      </c>
      <c r="O1656" s="4">
        <v>4</v>
      </c>
      <c r="P1656" s="4">
        <v>16</v>
      </c>
      <c r="Q1656" s="4"/>
      <c r="R1656" s="5" t="s">
        <v>19742</v>
      </c>
      <c r="S1656" s="4" t="s">
        <v>19744</v>
      </c>
      <c r="T1656" s="5" t="s">
        <v>89</v>
      </c>
    </row>
    <row r="1657" spans="1:20" ht="17" x14ac:dyDescent="0.25">
      <c r="A1657" s="4">
        <v>3285</v>
      </c>
      <c r="B1657" s="5" t="s">
        <v>1502</v>
      </c>
      <c r="C1657" s="5">
        <v>1025</v>
      </c>
      <c r="D1657" s="5" t="s">
        <v>68</v>
      </c>
      <c r="E1657" s="5" t="s">
        <v>98</v>
      </c>
      <c r="F1657" s="5" t="s">
        <v>99</v>
      </c>
      <c r="G1657" s="4">
        <v>10</v>
      </c>
      <c r="H1657" s="6">
        <v>21</v>
      </c>
      <c r="I1657" s="4">
        <v>1</v>
      </c>
      <c r="J1657" s="4">
        <v>9</v>
      </c>
      <c r="K1657" s="4">
        <v>8</v>
      </c>
      <c r="L1657" s="4">
        <v>3</v>
      </c>
      <c r="M1657" s="4">
        <v>6</v>
      </c>
      <c r="N1657" s="4">
        <v>24</v>
      </c>
      <c r="O1657" s="4">
        <v>8</v>
      </c>
      <c r="P1657" s="4">
        <v>18</v>
      </c>
      <c r="Q1657" s="4"/>
      <c r="R1657" s="5" t="s">
        <v>19742</v>
      </c>
      <c r="S1657" s="4" t="s">
        <v>19744</v>
      </c>
      <c r="T1657" s="5" t="s">
        <v>86</v>
      </c>
    </row>
    <row r="1658" spans="1:20" ht="17" x14ac:dyDescent="0.25">
      <c r="A1658" s="4">
        <v>3285</v>
      </c>
      <c r="B1658" s="5" t="s">
        <v>1502</v>
      </c>
      <c r="C1658" s="5">
        <v>1025</v>
      </c>
      <c r="D1658" s="5" t="s">
        <v>68</v>
      </c>
      <c r="E1658" s="5" t="s">
        <v>100</v>
      </c>
      <c r="F1658" s="5" t="s">
        <v>101</v>
      </c>
      <c r="G1658" s="4">
        <v>14</v>
      </c>
      <c r="H1658" s="4">
        <v>16</v>
      </c>
      <c r="I1658" s="4">
        <v>4</v>
      </c>
      <c r="J1658" s="4">
        <v>12</v>
      </c>
      <c r="K1658" s="4">
        <v>17</v>
      </c>
      <c r="L1658" s="4">
        <v>3</v>
      </c>
      <c r="M1658" s="4">
        <v>6</v>
      </c>
      <c r="N1658" s="4">
        <v>28</v>
      </c>
      <c r="O1658" s="4">
        <v>11</v>
      </c>
      <c r="P1658" s="4">
        <v>22</v>
      </c>
      <c r="Q1658" s="4"/>
      <c r="R1658" s="5" t="s">
        <v>19742</v>
      </c>
      <c r="S1658" s="4" t="s">
        <v>19744</v>
      </c>
      <c r="T1658" s="5" t="s">
        <v>89</v>
      </c>
    </row>
    <row r="1659" spans="1:20" ht="17" x14ac:dyDescent="0.25">
      <c r="A1659" s="4">
        <v>3286</v>
      </c>
      <c r="B1659" s="5" t="s">
        <v>1503</v>
      </c>
      <c r="C1659" s="5">
        <v>1025</v>
      </c>
      <c r="D1659" s="5" t="s">
        <v>68</v>
      </c>
      <c r="E1659" s="5" t="s">
        <v>87</v>
      </c>
      <c r="F1659" s="5" t="s">
        <v>88</v>
      </c>
      <c r="G1659" s="4">
        <v>8</v>
      </c>
      <c r="H1659" s="6">
        <v>7</v>
      </c>
      <c r="I1659" s="4">
        <v>2</v>
      </c>
      <c r="J1659" s="4">
        <v>10</v>
      </c>
      <c r="K1659" s="4">
        <v>8</v>
      </c>
      <c r="L1659" s="4">
        <v>3</v>
      </c>
      <c r="M1659" s="4">
        <v>4</v>
      </c>
      <c r="N1659" s="4">
        <v>19</v>
      </c>
      <c r="O1659" s="4">
        <v>3</v>
      </c>
      <c r="P1659" s="4">
        <v>18</v>
      </c>
      <c r="Q1659" s="4"/>
      <c r="R1659" s="5" t="s">
        <v>19742</v>
      </c>
      <c r="S1659" s="4" t="s">
        <v>19744</v>
      </c>
      <c r="T1659" s="5" t="s">
        <v>86</v>
      </c>
    </row>
    <row r="1660" spans="1:20" ht="17" x14ac:dyDescent="0.25">
      <c r="A1660" s="4">
        <v>3286</v>
      </c>
      <c r="B1660" s="5" t="s">
        <v>1503</v>
      </c>
      <c r="C1660" s="5">
        <v>1025</v>
      </c>
      <c r="D1660" s="5" t="s">
        <v>68</v>
      </c>
      <c r="E1660" s="5" t="s">
        <v>90</v>
      </c>
      <c r="F1660" s="5" t="s">
        <v>91</v>
      </c>
      <c r="G1660" s="4">
        <v>15</v>
      </c>
      <c r="H1660" s="4">
        <v>12</v>
      </c>
      <c r="I1660" s="4">
        <v>2</v>
      </c>
      <c r="J1660" s="4">
        <v>16</v>
      </c>
      <c r="K1660" s="4">
        <v>13</v>
      </c>
      <c r="L1660" s="4">
        <v>3</v>
      </c>
      <c r="M1660" s="4">
        <v>4</v>
      </c>
      <c r="N1660" s="4">
        <v>18</v>
      </c>
      <c r="O1660" s="4">
        <v>11</v>
      </c>
      <c r="P1660" s="4">
        <v>27</v>
      </c>
      <c r="Q1660" s="4"/>
      <c r="R1660" s="5" t="s">
        <v>19742</v>
      </c>
      <c r="S1660" s="4" t="s">
        <v>19744</v>
      </c>
      <c r="T1660" s="5" t="s">
        <v>89</v>
      </c>
    </row>
    <row r="1661" spans="1:20" ht="17" x14ac:dyDescent="0.25">
      <c r="A1661" s="4">
        <v>2067</v>
      </c>
      <c r="B1661" s="5" t="s">
        <v>1504</v>
      </c>
      <c r="C1661" s="5">
        <v>1016</v>
      </c>
      <c r="D1661" s="5" t="s">
        <v>1</v>
      </c>
      <c r="E1661" s="5" t="s">
        <v>106</v>
      </c>
      <c r="F1661" s="5" t="s">
        <v>107</v>
      </c>
      <c r="G1661" s="4">
        <v>62</v>
      </c>
      <c r="H1661" s="4">
        <v>37</v>
      </c>
      <c r="I1661" s="4">
        <v>0</v>
      </c>
      <c r="J1661" s="4">
        <v>44</v>
      </c>
      <c r="K1661" s="4">
        <v>31</v>
      </c>
      <c r="L1661" s="4">
        <v>0</v>
      </c>
      <c r="M1661" s="4">
        <v>15</v>
      </c>
      <c r="N1661" s="4">
        <v>27</v>
      </c>
      <c r="O1661" s="4">
        <v>7</v>
      </c>
      <c r="P1661" s="4">
        <v>37</v>
      </c>
      <c r="Q1661" s="4"/>
      <c r="R1661" s="5" t="s">
        <v>19742</v>
      </c>
      <c r="S1661" s="4" t="s">
        <v>19744</v>
      </c>
      <c r="T1661" s="5" t="s">
        <v>89</v>
      </c>
    </row>
    <row r="1662" spans="1:20" ht="17" x14ac:dyDescent="0.25">
      <c r="A1662" s="4">
        <v>2067</v>
      </c>
      <c r="B1662" s="5" t="s">
        <v>1504</v>
      </c>
      <c r="C1662" s="5">
        <v>1016</v>
      </c>
      <c r="D1662" s="5" t="s">
        <v>1</v>
      </c>
      <c r="E1662" s="5" t="s">
        <v>108</v>
      </c>
      <c r="F1662" s="5" t="s">
        <v>109</v>
      </c>
      <c r="G1662" s="4">
        <v>44</v>
      </c>
      <c r="H1662" s="4">
        <v>18</v>
      </c>
      <c r="I1662" s="4">
        <v>15</v>
      </c>
      <c r="J1662" s="4">
        <v>25</v>
      </c>
      <c r="K1662" s="4">
        <v>14</v>
      </c>
      <c r="L1662" s="4">
        <v>0</v>
      </c>
      <c r="M1662" s="4">
        <v>16</v>
      </c>
      <c r="N1662" s="4">
        <v>48</v>
      </c>
      <c r="O1662" s="4">
        <v>7</v>
      </c>
      <c r="P1662" s="4">
        <v>65</v>
      </c>
      <c r="Q1662" s="4"/>
      <c r="R1662" s="5" t="s">
        <v>19742</v>
      </c>
      <c r="S1662" s="4" t="s">
        <v>19744</v>
      </c>
      <c r="T1662" s="5" t="s">
        <v>89</v>
      </c>
    </row>
    <row r="1663" spans="1:20" ht="17" x14ac:dyDescent="0.25">
      <c r="A1663" s="4">
        <v>1220</v>
      </c>
      <c r="B1663" s="5" t="s">
        <v>1505</v>
      </c>
      <c r="C1663" s="5">
        <v>1009</v>
      </c>
      <c r="D1663" s="5" t="s">
        <v>1</v>
      </c>
      <c r="E1663" s="5" t="s">
        <v>98</v>
      </c>
      <c r="F1663" s="5" t="s">
        <v>99</v>
      </c>
      <c r="G1663" s="4">
        <v>13</v>
      </c>
      <c r="H1663" s="4">
        <v>6</v>
      </c>
      <c r="I1663" s="4">
        <v>5</v>
      </c>
      <c r="J1663" s="4">
        <v>8</v>
      </c>
      <c r="K1663" s="4">
        <v>4</v>
      </c>
      <c r="L1663" s="4">
        <v>4</v>
      </c>
      <c r="M1663" s="4">
        <v>7</v>
      </c>
      <c r="N1663" s="4">
        <v>17</v>
      </c>
      <c r="O1663" s="4">
        <v>8</v>
      </c>
      <c r="P1663" s="4">
        <v>16</v>
      </c>
      <c r="Q1663" s="4"/>
      <c r="R1663" s="5" t="s">
        <v>19742</v>
      </c>
      <c r="S1663" s="4" t="s">
        <v>19744</v>
      </c>
      <c r="T1663" s="5" t="s">
        <v>86</v>
      </c>
    </row>
    <row r="1664" spans="1:20" ht="17" x14ac:dyDescent="0.25">
      <c r="A1664" s="4">
        <v>1220</v>
      </c>
      <c r="B1664" s="5" t="s">
        <v>1505</v>
      </c>
      <c r="C1664" s="5">
        <v>1009</v>
      </c>
      <c r="D1664" s="5" t="s">
        <v>1</v>
      </c>
      <c r="E1664" s="5" t="s">
        <v>100</v>
      </c>
      <c r="F1664" s="5" t="s">
        <v>101</v>
      </c>
      <c r="G1664" s="4">
        <v>18</v>
      </c>
      <c r="H1664" s="4">
        <v>14</v>
      </c>
      <c r="I1664" s="4">
        <v>0</v>
      </c>
      <c r="J1664" s="4">
        <v>14</v>
      </c>
      <c r="K1664" s="4">
        <v>9</v>
      </c>
      <c r="L1664" s="4">
        <v>2</v>
      </c>
      <c r="M1664" s="4">
        <v>4</v>
      </c>
      <c r="N1664" s="4">
        <v>15</v>
      </c>
      <c r="O1664" s="4">
        <v>7</v>
      </c>
      <c r="P1664" s="4">
        <v>11</v>
      </c>
      <c r="Q1664" s="4"/>
      <c r="R1664" s="5" t="s">
        <v>19742</v>
      </c>
      <c r="S1664" s="4" t="s">
        <v>19744</v>
      </c>
      <c r="T1664" s="5" t="s">
        <v>89</v>
      </c>
    </row>
    <row r="1665" spans="1:20" ht="17" x14ac:dyDescent="0.25">
      <c r="A1665" s="4">
        <v>1221</v>
      </c>
      <c r="B1665" s="5" t="s">
        <v>1506</v>
      </c>
      <c r="C1665" s="5">
        <v>1009</v>
      </c>
      <c r="D1665" s="5" t="s">
        <v>1</v>
      </c>
      <c r="E1665" s="5" t="s">
        <v>87</v>
      </c>
      <c r="F1665" s="5" t="s">
        <v>88</v>
      </c>
      <c r="G1665" s="4">
        <v>5</v>
      </c>
      <c r="H1665" s="4">
        <v>9</v>
      </c>
      <c r="I1665" s="4">
        <v>1</v>
      </c>
      <c r="J1665" s="4">
        <v>6</v>
      </c>
      <c r="K1665" s="4">
        <v>2</v>
      </c>
      <c r="L1665" s="4">
        <v>4</v>
      </c>
      <c r="M1665" s="4">
        <v>4</v>
      </c>
      <c r="N1665" s="4">
        <v>13</v>
      </c>
      <c r="O1665" s="4">
        <v>3</v>
      </c>
      <c r="P1665" s="4">
        <v>13</v>
      </c>
      <c r="Q1665" s="4"/>
      <c r="R1665" s="5" t="s">
        <v>19742</v>
      </c>
      <c r="S1665" s="4" t="s">
        <v>19744</v>
      </c>
      <c r="T1665" s="5" t="s">
        <v>86</v>
      </c>
    </row>
    <row r="1666" spans="1:20" ht="17" x14ac:dyDescent="0.25">
      <c r="A1666" s="4">
        <v>1221</v>
      </c>
      <c r="B1666" s="5" t="s">
        <v>1506</v>
      </c>
      <c r="C1666" s="5">
        <v>1009</v>
      </c>
      <c r="D1666" s="5" t="s">
        <v>1</v>
      </c>
      <c r="E1666" s="5" t="s">
        <v>90</v>
      </c>
      <c r="F1666" s="5" t="s">
        <v>91</v>
      </c>
      <c r="G1666" s="4">
        <v>12</v>
      </c>
      <c r="H1666" s="4">
        <v>7</v>
      </c>
      <c r="I1666" s="4">
        <v>3</v>
      </c>
      <c r="J1666" s="4">
        <v>4</v>
      </c>
      <c r="K1666" s="4">
        <v>1</v>
      </c>
      <c r="L1666" s="4">
        <v>3</v>
      </c>
      <c r="M1666" s="4">
        <v>3</v>
      </c>
      <c r="N1666" s="4">
        <v>7</v>
      </c>
      <c r="O1666" s="4">
        <v>4</v>
      </c>
      <c r="P1666" s="4">
        <v>25</v>
      </c>
      <c r="Q1666" s="4"/>
      <c r="R1666" s="5" t="s">
        <v>19742</v>
      </c>
      <c r="S1666" s="4" t="s">
        <v>19744</v>
      </c>
      <c r="T1666" s="5" t="s">
        <v>89</v>
      </c>
    </row>
    <row r="1667" spans="1:20" ht="17" x14ac:dyDescent="0.25">
      <c r="A1667" s="4">
        <v>1217</v>
      </c>
      <c r="B1667" s="5" t="s">
        <v>1507</v>
      </c>
      <c r="C1667" s="5">
        <v>1009</v>
      </c>
      <c r="D1667" s="5" t="s">
        <v>1</v>
      </c>
      <c r="E1667" s="5" t="s">
        <v>93</v>
      </c>
      <c r="F1667" s="5" t="s">
        <v>94</v>
      </c>
      <c r="G1667" s="4">
        <v>43</v>
      </c>
      <c r="H1667" s="4">
        <v>12</v>
      </c>
      <c r="I1667" s="4">
        <v>0</v>
      </c>
      <c r="J1667" s="4">
        <v>52</v>
      </c>
      <c r="K1667" s="4">
        <v>10</v>
      </c>
      <c r="L1667" s="4">
        <v>3</v>
      </c>
      <c r="M1667" s="4">
        <v>19</v>
      </c>
      <c r="N1667" s="4">
        <v>20</v>
      </c>
      <c r="O1667" s="4">
        <v>1</v>
      </c>
      <c r="P1667" s="4">
        <v>100</v>
      </c>
      <c r="Q1667" s="4"/>
      <c r="R1667" s="5" t="s">
        <v>19742</v>
      </c>
      <c r="S1667" s="4" t="s">
        <v>19744</v>
      </c>
      <c r="T1667" s="5" t="s">
        <v>86</v>
      </c>
    </row>
    <row r="1668" spans="1:20" ht="17" x14ac:dyDescent="0.25">
      <c r="A1668" s="4">
        <v>1217</v>
      </c>
      <c r="B1668" s="5" t="s">
        <v>1507</v>
      </c>
      <c r="C1668" s="5">
        <v>1009</v>
      </c>
      <c r="D1668" s="5" t="s">
        <v>1</v>
      </c>
      <c r="E1668" s="5" t="s">
        <v>95</v>
      </c>
      <c r="F1668" s="5" t="s">
        <v>96</v>
      </c>
      <c r="G1668" s="4">
        <v>22</v>
      </c>
      <c r="H1668" s="4">
        <v>12</v>
      </c>
      <c r="I1668" s="4">
        <v>0</v>
      </c>
      <c r="J1668" s="4">
        <v>26</v>
      </c>
      <c r="K1668" s="4">
        <v>19</v>
      </c>
      <c r="L1668" s="4">
        <v>2</v>
      </c>
      <c r="M1668" s="4">
        <v>5</v>
      </c>
      <c r="N1668" s="4">
        <v>31</v>
      </c>
      <c r="O1668" s="4">
        <v>3</v>
      </c>
      <c r="P1668" s="4">
        <v>40</v>
      </c>
      <c r="Q1668" s="4"/>
      <c r="R1668" s="5" t="s">
        <v>19742</v>
      </c>
      <c r="S1668" s="4" t="s">
        <v>19744</v>
      </c>
      <c r="T1668" s="5" t="s">
        <v>89</v>
      </c>
    </row>
    <row r="1669" spans="1:20" ht="17" x14ac:dyDescent="0.25">
      <c r="A1669" s="4">
        <v>3287</v>
      </c>
      <c r="B1669" s="5" t="s">
        <v>1508</v>
      </c>
      <c r="C1669" s="5">
        <v>1025</v>
      </c>
      <c r="D1669" s="5" t="s">
        <v>68</v>
      </c>
      <c r="E1669" s="5" t="s">
        <v>106</v>
      </c>
      <c r="F1669" s="5" t="s">
        <v>107</v>
      </c>
      <c r="G1669" s="4">
        <v>10</v>
      </c>
      <c r="H1669" s="6">
        <v>9</v>
      </c>
      <c r="I1669" s="4">
        <v>14</v>
      </c>
      <c r="J1669" s="4">
        <v>2</v>
      </c>
      <c r="K1669" s="4">
        <v>2</v>
      </c>
      <c r="L1669" s="4">
        <v>0</v>
      </c>
      <c r="M1669" s="4">
        <v>1</v>
      </c>
      <c r="N1669" s="4">
        <v>17</v>
      </c>
      <c r="O1669" s="4">
        <v>7</v>
      </c>
      <c r="P1669" s="4">
        <v>13</v>
      </c>
      <c r="Q1669" s="4"/>
      <c r="R1669" s="5" t="s">
        <v>19742</v>
      </c>
      <c r="S1669" s="4" t="s">
        <v>19744</v>
      </c>
      <c r="T1669" s="5" t="s">
        <v>89</v>
      </c>
    </row>
    <row r="1670" spans="1:20" ht="17" x14ac:dyDescent="0.25">
      <c r="A1670" s="4">
        <v>3287</v>
      </c>
      <c r="B1670" s="5" t="s">
        <v>1508</v>
      </c>
      <c r="C1670" s="5">
        <v>1025</v>
      </c>
      <c r="D1670" s="5" t="s">
        <v>68</v>
      </c>
      <c r="E1670" s="5" t="s">
        <v>108</v>
      </c>
      <c r="F1670" s="5" t="s">
        <v>109</v>
      </c>
      <c r="G1670" s="4">
        <v>15</v>
      </c>
      <c r="H1670" s="4">
        <v>9</v>
      </c>
      <c r="I1670" s="4">
        <v>12</v>
      </c>
      <c r="J1670" s="4">
        <v>6</v>
      </c>
      <c r="K1670" s="4">
        <v>4</v>
      </c>
      <c r="L1670" s="4">
        <v>1</v>
      </c>
      <c r="M1670" s="4">
        <v>2</v>
      </c>
      <c r="N1670" s="4">
        <v>14</v>
      </c>
      <c r="O1670" s="4">
        <v>6</v>
      </c>
      <c r="P1670" s="4">
        <v>13</v>
      </c>
      <c r="Q1670" s="4"/>
      <c r="R1670" s="5" t="s">
        <v>19742</v>
      </c>
      <c r="S1670" s="4" t="s">
        <v>19744</v>
      </c>
      <c r="T1670" s="5" t="s">
        <v>89</v>
      </c>
    </row>
    <row r="1671" spans="1:20" ht="17" x14ac:dyDescent="0.25">
      <c r="A1671" s="4">
        <v>3056</v>
      </c>
      <c r="B1671" s="5" t="s">
        <v>1509</v>
      </c>
      <c r="C1671" s="5">
        <v>1023</v>
      </c>
      <c r="D1671" s="5" t="s">
        <v>1</v>
      </c>
      <c r="E1671" s="5" t="s">
        <v>87</v>
      </c>
      <c r="F1671" s="5" t="s">
        <v>88</v>
      </c>
      <c r="G1671" s="4">
        <v>8</v>
      </c>
      <c r="H1671" s="4">
        <v>2</v>
      </c>
      <c r="I1671" s="4">
        <v>0</v>
      </c>
      <c r="J1671" s="4">
        <v>1</v>
      </c>
      <c r="K1671" s="4">
        <v>3</v>
      </c>
      <c r="L1671" s="4">
        <v>0</v>
      </c>
      <c r="M1671" s="4">
        <v>0</v>
      </c>
      <c r="N1671" s="4">
        <v>5</v>
      </c>
      <c r="O1671" s="4">
        <v>3</v>
      </c>
      <c r="P1671" s="4">
        <v>4</v>
      </c>
      <c r="Q1671" s="4"/>
      <c r="R1671" s="5" t="s">
        <v>19742</v>
      </c>
      <c r="S1671" s="4" t="s">
        <v>19744</v>
      </c>
      <c r="T1671" s="5" t="s">
        <v>86</v>
      </c>
    </row>
    <row r="1672" spans="1:20" ht="17" x14ac:dyDescent="0.25">
      <c r="A1672" s="4">
        <v>3056</v>
      </c>
      <c r="B1672" s="5" t="s">
        <v>1509</v>
      </c>
      <c r="C1672" s="5">
        <v>1023</v>
      </c>
      <c r="D1672" s="5" t="s">
        <v>1</v>
      </c>
      <c r="E1672" s="5" t="s">
        <v>90</v>
      </c>
      <c r="F1672" s="5" t="s">
        <v>91</v>
      </c>
      <c r="G1672" s="4">
        <v>6</v>
      </c>
      <c r="H1672" s="4">
        <v>4</v>
      </c>
      <c r="I1672" s="4">
        <v>0</v>
      </c>
      <c r="J1672" s="4">
        <v>1</v>
      </c>
      <c r="K1672" s="4">
        <v>5</v>
      </c>
      <c r="L1672" s="4">
        <v>2</v>
      </c>
      <c r="M1672" s="4">
        <v>0</v>
      </c>
      <c r="N1672" s="4">
        <v>9</v>
      </c>
      <c r="O1672" s="4">
        <v>4</v>
      </c>
      <c r="P1672" s="4">
        <v>6</v>
      </c>
      <c r="Q1672" s="4"/>
      <c r="R1672" s="5" t="s">
        <v>19742</v>
      </c>
      <c r="S1672" s="4" t="s">
        <v>19744</v>
      </c>
      <c r="T1672" s="5" t="s">
        <v>89</v>
      </c>
    </row>
    <row r="1673" spans="1:20" ht="17" x14ac:dyDescent="0.25">
      <c r="A1673" s="4">
        <v>1314</v>
      </c>
      <c r="B1673" s="5" t="s">
        <v>1510</v>
      </c>
      <c r="C1673" s="5">
        <v>1009</v>
      </c>
      <c r="D1673" s="5" t="s">
        <v>1</v>
      </c>
      <c r="E1673" s="5" t="s">
        <v>93</v>
      </c>
      <c r="F1673" s="5" t="s">
        <v>94</v>
      </c>
      <c r="G1673" s="4">
        <v>20</v>
      </c>
      <c r="H1673" s="4">
        <v>30</v>
      </c>
      <c r="I1673" s="4">
        <v>0</v>
      </c>
      <c r="J1673" s="4">
        <v>34</v>
      </c>
      <c r="K1673" s="4">
        <v>15</v>
      </c>
      <c r="L1673" s="4">
        <v>4</v>
      </c>
      <c r="M1673" s="4">
        <v>25</v>
      </c>
      <c r="N1673" s="4">
        <v>25</v>
      </c>
      <c r="O1673" s="4">
        <v>30</v>
      </c>
      <c r="P1673" s="4">
        <v>30</v>
      </c>
      <c r="Q1673" s="4"/>
      <c r="R1673" s="5" t="s">
        <v>19742</v>
      </c>
      <c r="S1673" s="4" t="s">
        <v>19744</v>
      </c>
      <c r="T1673" s="5" t="s">
        <v>86</v>
      </c>
    </row>
    <row r="1674" spans="1:20" ht="17" x14ac:dyDescent="0.25">
      <c r="A1674" s="4">
        <v>1314</v>
      </c>
      <c r="B1674" s="5" t="s">
        <v>1510</v>
      </c>
      <c r="C1674" s="5">
        <v>1009</v>
      </c>
      <c r="D1674" s="5" t="s">
        <v>1</v>
      </c>
      <c r="E1674" s="5" t="s">
        <v>95</v>
      </c>
      <c r="F1674" s="5" t="s">
        <v>96</v>
      </c>
      <c r="G1674" s="4">
        <v>5</v>
      </c>
      <c r="H1674" s="4">
        <v>7</v>
      </c>
      <c r="I1674" s="4">
        <v>0</v>
      </c>
      <c r="J1674" s="4">
        <v>4</v>
      </c>
      <c r="K1674" s="4">
        <v>2</v>
      </c>
      <c r="L1674" s="4">
        <v>0</v>
      </c>
      <c r="M1674" s="4">
        <v>0</v>
      </c>
      <c r="N1674" s="4">
        <v>3</v>
      </c>
      <c r="O1674" s="4">
        <v>1</v>
      </c>
      <c r="P1674" s="4">
        <v>9</v>
      </c>
      <c r="Q1674" s="4"/>
      <c r="R1674" s="5" t="s">
        <v>19742</v>
      </c>
      <c r="S1674" s="4" t="s">
        <v>19744</v>
      </c>
      <c r="T1674" s="5" t="s">
        <v>89</v>
      </c>
    </row>
    <row r="1675" spans="1:20" ht="17" x14ac:dyDescent="0.25">
      <c r="A1675" s="4">
        <v>1315</v>
      </c>
      <c r="B1675" s="5" t="s">
        <v>1511</v>
      </c>
      <c r="C1675" s="5">
        <v>1009</v>
      </c>
      <c r="D1675" s="5" t="s">
        <v>1</v>
      </c>
      <c r="E1675" s="5" t="s">
        <v>98</v>
      </c>
      <c r="F1675" s="5" t="s">
        <v>99</v>
      </c>
      <c r="G1675" s="4">
        <v>4</v>
      </c>
      <c r="H1675" s="4">
        <v>10</v>
      </c>
      <c r="I1675" s="4">
        <v>0</v>
      </c>
      <c r="J1675" s="4">
        <v>8</v>
      </c>
      <c r="K1675" s="4">
        <v>2</v>
      </c>
      <c r="L1675" s="4">
        <v>0</v>
      </c>
      <c r="M1675" s="4">
        <v>5</v>
      </c>
      <c r="N1675" s="4">
        <v>6</v>
      </c>
      <c r="O1675" s="4">
        <v>3</v>
      </c>
      <c r="P1675" s="4">
        <v>8</v>
      </c>
      <c r="Q1675" s="4"/>
      <c r="R1675" s="5" t="s">
        <v>19742</v>
      </c>
      <c r="S1675" s="4" t="s">
        <v>19744</v>
      </c>
      <c r="T1675" s="5" t="s">
        <v>86</v>
      </c>
    </row>
    <row r="1676" spans="1:20" ht="17" x14ac:dyDescent="0.25">
      <c r="A1676" s="4">
        <v>1315</v>
      </c>
      <c r="B1676" s="5" t="s">
        <v>1511</v>
      </c>
      <c r="C1676" s="5">
        <v>1009</v>
      </c>
      <c r="D1676" s="5" t="s">
        <v>1</v>
      </c>
      <c r="E1676" s="5" t="s">
        <v>100</v>
      </c>
      <c r="F1676" s="5" t="s">
        <v>101</v>
      </c>
      <c r="G1676" s="4">
        <v>14</v>
      </c>
      <c r="H1676" s="4">
        <v>20</v>
      </c>
      <c r="I1676" s="4">
        <v>2</v>
      </c>
      <c r="J1676" s="4">
        <v>17</v>
      </c>
      <c r="K1676" s="4">
        <v>9</v>
      </c>
      <c r="L1676" s="4">
        <v>0</v>
      </c>
      <c r="M1676" s="4">
        <v>7</v>
      </c>
      <c r="N1676" s="4">
        <v>15</v>
      </c>
      <c r="O1676" s="4">
        <v>2</v>
      </c>
      <c r="P1676" s="4">
        <v>5</v>
      </c>
      <c r="Q1676" s="4"/>
      <c r="R1676" s="5" t="s">
        <v>19742</v>
      </c>
      <c r="S1676" s="4" t="s">
        <v>19744</v>
      </c>
      <c r="T1676" s="5" t="s">
        <v>89</v>
      </c>
    </row>
    <row r="1677" spans="1:20" ht="17" x14ac:dyDescent="0.25">
      <c r="A1677" s="4">
        <v>1223</v>
      </c>
      <c r="B1677" s="5" t="s">
        <v>1512</v>
      </c>
      <c r="C1677" s="5">
        <v>1009</v>
      </c>
      <c r="D1677" s="5" t="s">
        <v>1</v>
      </c>
      <c r="E1677" s="5" t="s">
        <v>98</v>
      </c>
      <c r="F1677" s="5" t="s">
        <v>99</v>
      </c>
      <c r="G1677" s="4">
        <v>20</v>
      </c>
      <c r="H1677" s="4">
        <v>18</v>
      </c>
      <c r="I1677" s="4">
        <v>0</v>
      </c>
      <c r="J1677" s="4">
        <v>11</v>
      </c>
      <c r="K1677" s="4">
        <v>5</v>
      </c>
      <c r="L1677" s="4">
        <v>6</v>
      </c>
      <c r="M1677" s="4">
        <v>1</v>
      </c>
      <c r="N1677" s="4">
        <v>18</v>
      </c>
      <c r="O1677" s="4">
        <v>2</v>
      </c>
      <c r="P1677" s="4">
        <v>12</v>
      </c>
      <c r="Q1677" s="4"/>
      <c r="R1677" s="5" t="s">
        <v>19742</v>
      </c>
      <c r="S1677" s="4" t="s">
        <v>19744</v>
      </c>
      <c r="T1677" s="5" t="s">
        <v>86</v>
      </c>
    </row>
    <row r="1678" spans="1:20" ht="17" x14ac:dyDescent="0.25">
      <c r="A1678" s="4">
        <v>1223</v>
      </c>
      <c r="B1678" s="5" t="s">
        <v>1512</v>
      </c>
      <c r="C1678" s="5">
        <v>1009</v>
      </c>
      <c r="D1678" s="5" t="s">
        <v>1</v>
      </c>
      <c r="E1678" s="5" t="s">
        <v>100</v>
      </c>
      <c r="F1678" s="5" t="s">
        <v>101</v>
      </c>
      <c r="G1678" s="4">
        <v>9</v>
      </c>
      <c r="H1678" s="4">
        <v>11</v>
      </c>
      <c r="I1678" s="4">
        <v>0</v>
      </c>
      <c r="J1678" s="4">
        <v>6</v>
      </c>
      <c r="K1678" s="4">
        <v>3</v>
      </c>
      <c r="L1678" s="4">
        <v>2</v>
      </c>
      <c r="M1678" s="4">
        <v>0</v>
      </c>
      <c r="N1678" s="4">
        <v>16</v>
      </c>
      <c r="O1678" s="4">
        <v>3</v>
      </c>
      <c r="P1678" s="4">
        <v>16</v>
      </c>
      <c r="Q1678" s="4"/>
      <c r="R1678" s="5" t="s">
        <v>19742</v>
      </c>
      <c r="S1678" s="4" t="s">
        <v>19744</v>
      </c>
      <c r="T1678" s="5" t="s">
        <v>89</v>
      </c>
    </row>
    <row r="1679" spans="1:20" ht="17" x14ac:dyDescent="0.25">
      <c r="A1679" s="4">
        <v>1316</v>
      </c>
      <c r="B1679" s="5" t="s">
        <v>1513</v>
      </c>
      <c r="C1679" s="5">
        <v>1009</v>
      </c>
      <c r="D1679" s="5" t="s">
        <v>1</v>
      </c>
      <c r="E1679" s="5" t="s">
        <v>87</v>
      </c>
      <c r="F1679" s="5" t="s">
        <v>88</v>
      </c>
      <c r="G1679" s="4">
        <v>17</v>
      </c>
      <c r="H1679" s="4">
        <v>16</v>
      </c>
      <c r="I1679" s="4">
        <v>0</v>
      </c>
      <c r="J1679" s="4">
        <v>15</v>
      </c>
      <c r="K1679" s="4">
        <v>17</v>
      </c>
      <c r="L1679" s="4">
        <v>6</v>
      </c>
      <c r="M1679" s="4">
        <v>11</v>
      </c>
      <c r="N1679" s="4">
        <v>21</v>
      </c>
      <c r="O1679" s="4">
        <v>0</v>
      </c>
      <c r="P1679" s="4">
        <v>5</v>
      </c>
      <c r="Q1679" s="4"/>
      <c r="R1679" s="5" t="s">
        <v>19742</v>
      </c>
      <c r="S1679" s="4" t="s">
        <v>19744</v>
      </c>
      <c r="T1679" s="5" t="s">
        <v>86</v>
      </c>
    </row>
    <row r="1680" spans="1:20" ht="17" x14ac:dyDescent="0.25">
      <c r="A1680" s="4">
        <v>1316</v>
      </c>
      <c r="B1680" s="5" t="s">
        <v>1513</v>
      </c>
      <c r="C1680" s="5">
        <v>1009</v>
      </c>
      <c r="D1680" s="5" t="s">
        <v>1</v>
      </c>
      <c r="E1680" s="5" t="s">
        <v>90</v>
      </c>
      <c r="F1680" s="5" t="s">
        <v>91</v>
      </c>
      <c r="G1680" s="4">
        <v>21</v>
      </c>
      <c r="H1680" s="4">
        <v>22</v>
      </c>
      <c r="I1680" s="4">
        <v>0</v>
      </c>
      <c r="J1680" s="4">
        <v>27</v>
      </c>
      <c r="K1680" s="4">
        <v>11</v>
      </c>
      <c r="L1680" s="4">
        <v>5</v>
      </c>
      <c r="M1680" s="4">
        <v>11</v>
      </c>
      <c r="N1680" s="4">
        <v>22</v>
      </c>
      <c r="O1680" s="4">
        <v>0</v>
      </c>
      <c r="P1680" s="4">
        <v>5</v>
      </c>
      <c r="Q1680" s="4"/>
      <c r="R1680" s="5" t="s">
        <v>19742</v>
      </c>
      <c r="S1680" s="4" t="s">
        <v>19744</v>
      </c>
      <c r="T1680" s="5" t="s">
        <v>89</v>
      </c>
    </row>
    <row r="1681" spans="1:20" ht="17" x14ac:dyDescent="0.25">
      <c r="A1681" s="4">
        <v>1301</v>
      </c>
      <c r="B1681" s="5" t="s">
        <v>1514</v>
      </c>
      <c r="C1681" s="5">
        <v>1009</v>
      </c>
      <c r="D1681" s="5" t="s">
        <v>1</v>
      </c>
      <c r="E1681" s="5" t="s">
        <v>106</v>
      </c>
      <c r="F1681" s="5" t="s">
        <v>107</v>
      </c>
      <c r="G1681" s="4">
        <v>28</v>
      </c>
      <c r="H1681" s="4">
        <v>14</v>
      </c>
      <c r="I1681" s="4">
        <v>2</v>
      </c>
      <c r="J1681" s="4">
        <v>21</v>
      </c>
      <c r="K1681" s="4">
        <v>16</v>
      </c>
      <c r="L1681" s="4">
        <v>3</v>
      </c>
      <c r="M1681" s="4">
        <v>1</v>
      </c>
      <c r="N1681" s="4">
        <v>28</v>
      </c>
      <c r="O1681" s="4">
        <v>4</v>
      </c>
      <c r="P1681" s="4">
        <v>29</v>
      </c>
      <c r="Q1681" s="4"/>
      <c r="R1681" s="5" t="s">
        <v>19742</v>
      </c>
      <c r="S1681" s="4" t="s">
        <v>19744</v>
      </c>
      <c r="T1681" s="5" t="s">
        <v>89</v>
      </c>
    </row>
    <row r="1682" spans="1:20" ht="17" x14ac:dyDescent="0.25">
      <c r="A1682" s="4">
        <v>1301</v>
      </c>
      <c r="B1682" s="5" t="s">
        <v>1514</v>
      </c>
      <c r="C1682" s="5">
        <v>1009</v>
      </c>
      <c r="D1682" s="5" t="s">
        <v>1</v>
      </c>
      <c r="E1682" s="5" t="s">
        <v>108</v>
      </c>
      <c r="F1682" s="5" t="s">
        <v>109</v>
      </c>
      <c r="G1682" s="4">
        <v>21</v>
      </c>
      <c r="H1682" s="4">
        <v>18</v>
      </c>
      <c r="I1682" s="4">
        <v>0</v>
      </c>
      <c r="J1682" s="4">
        <v>28</v>
      </c>
      <c r="K1682" s="4">
        <v>2</v>
      </c>
      <c r="L1682" s="4">
        <v>1</v>
      </c>
      <c r="M1682" s="4">
        <v>7</v>
      </c>
      <c r="N1682" s="4">
        <v>26</v>
      </c>
      <c r="O1682" s="4">
        <v>5</v>
      </c>
      <c r="P1682" s="4">
        <v>17</v>
      </c>
      <c r="Q1682" s="4"/>
      <c r="R1682" s="5" t="s">
        <v>19742</v>
      </c>
      <c r="S1682" s="4" t="s">
        <v>19744</v>
      </c>
      <c r="T1682" s="5" t="s">
        <v>89</v>
      </c>
    </row>
    <row r="1683" spans="1:20" ht="17" x14ac:dyDescent="0.25">
      <c r="A1683" s="4">
        <v>3048</v>
      </c>
      <c r="B1683" s="5" t="s">
        <v>1515</v>
      </c>
      <c r="C1683" s="5">
        <v>1023</v>
      </c>
      <c r="D1683" s="5" t="s">
        <v>1</v>
      </c>
      <c r="E1683" s="5" t="s">
        <v>106</v>
      </c>
      <c r="F1683" s="5" t="s">
        <v>107</v>
      </c>
      <c r="G1683" s="4">
        <v>18</v>
      </c>
      <c r="H1683" s="4">
        <v>7</v>
      </c>
      <c r="I1683" s="4">
        <v>0</v>
      </c>
      <c r="J1683" s="4">
        <v>29</v>
      </c>
      <c r="K1683" s="4">
        <v>13</v>
      </c>
      <c r="L1683" s="4">
        <v>1</v>
      </c>
      <c r="M1683" s="4">
        <v>5</v>
      </c>
      <c r="N1683" s="4">
        <v>15</v>
      </c>
      <c r="O1683" s="4">
        <v>3</v>
      </c>
      <c r="P1683" s="4">
        <v>8</v>
      </c>
      <c r="Q1683" s="4"/>
      <c r="R1683" s="5" t="s">
        <v>19742</v>
      </c>
      <c r="S1683" s="4" t="s">
        <v>19744</v>
      </c>
      <c r="T1683" s="5" t="s">
        <v>89</v>
      </c>
    </row>
    <row r="1684" spans="1:20" ht="17" x14ac:dyDescent="0.25">
      <c r="A1684" s="4">
        <v>3048</v>
      </c>
      <c r="B1684" s="5" t="s">
        <v>1515</v>
      </c>
      <c r="C1684" s="5">
        <v>1023</v>
      </c>
      <c r="D1684" s="5" t="s">
        <v>1</v>
      </c>
      <c r="E1684" s="5" t="s">
        <v>108</v>
      </c>
      <c r="F1684" s="5" t="s">
        <v>109</v>
      </c>
      <c r="G1684" s="4">
        <v>18</v>
      </c>
      <c r="H1684" s="4">
        <v>12</v>
      </c>
      <c r="I1684" s="4">
        <v>7</v>
      </c>
      <c r="J1684" s="4">
        <v>9</v>
      </c>
      <c r="K1684" s="4">
        <v>3</v>
      </c>
      <c r="L1684" s="4">
        <v>1</v>
      </c>
      <c r="M1684" s="4">
        <v>5</v>
      </c>
      <c r="N1684" s="4">
        <v>6</v>
      </c>
      <c r="O1684" s="4">
        <v>3</v>
      </c>
      <c r="P1684" s="4">
        <v>11</v>
      </c>
      <c r="Q1684" s="4"/>
      <c r="R1684" s="5" t="s">
        <v>19742</v>
      </c>
      <c r="S1684" s="4" t="s">
        <v>19744</v>
      </c>
      <c r="T1684" s="5" t="s">
        <v>89</v>
      </c>
    </row>
    <row r="1685" spans="1:20" ht="17" x14ac:dyDescent="0.25">
      <c r="A1685" s="4">
        <v>3045</v>
      </c>
      <c r="B1685" s="5" t="s">
        <v>1516</v>
      </c>
      <c r="C1685" s="5">
        <v>1023</v>
      </c>
      <c r="D1685" s="5" t="s">
        <v>1</v>
      </c>
      <c r="E1685" s="5" t="s">
        <v>106</v>
      </c>
      <c r="F1685" s="5" t="s">
        <v>107</v>
      </c>
      <c r="G1685" s="4">
        <v>16</v>
      </c>
      <c r="H1685" s="4">
        <v>29</v>
      </c>
      <c r="I1685" s="4">
        <v>2</v>
      </c>
      <c r="J1685" s="4">
        <v>17</v>
      </c>
      <c r="K1685" s="4">
        <v>13</v>
      </c>
      <c r="L1685" s="4">
        <v>1</v>
      </c>
      <c r="M1685" s="4">
        <v>14</v>
      </c>
      <c r="N1685" s="4">
        <v>21</v>
      </c>
      <c r="O1685" s="4">
        <v>9</v>
      </c>
      <c r="P1685" s="4">
        <v>25</v>
      </c>
      <c r="Q1685" s="4"/>
      <c r="R1685" s="5" t="s">
        <v>19742</v>
      </c>
      <c r="S1685" s="4" t="s">
        <v>19744</v>
      </c>
      <c r="T1685" s="5" t="s">
        <v>89</v>
      </c>
    </row>
    <row r="1686" spans="1:20" ht="17" x14ac:dyDescent="0.25">
      <c r="A1686" s="4">
        <v>3045</v>
      </c>
      <c r="B1686" s="5" t="s">
        <v>1516</v>
      </c>
      <c r="C1686" s="5">
        <v>1023</v>
      </c>
      <c r="D1686" s="5" t="s">
        <v>1</v>
      </c>
      <c r="E1686" s="5" t="s">
        <v>108</v>
      </c>
      <c r="F1686" s="5" t="s">
        <v>109</v>
      </c>
      <c r="G1686" s="4">
        <v>18</v>
      </c>
      <c r="H1686" s="4">
        <v>24</v>
      </c>
      <c r="I1686" s="4">
        <v>5</v>
      </c>
      <c r="J1686" s="4">
        <v>27</v>
      </c>
      <c r="K1686" s="4">
        <v>9</v>
      </c>
      <c r="L1686" s="4">
        <v>0</v>
      </c>
      <c r="M1686" s="4">
        <v>20</v>
      </c>
      <c r="N1686" s="4">
        <v>19</v>
      </c>
      <c r="O1686" s="4">
        <v>9</v>
      </c>
      <c r="P1686" s="4">
        <v>79</v>
      </c>
      <c r="Q1686" s="4"/>
      <c r="R1686" s="5" t="s">
        <v>19742</v>
      </c>
      <c r="S1686" s="4" t="s">
        <v>19744</v>
      </c>
      <c r="T1686" s="5" t="s">
        <v>89</v>
      </c>
    </row>
    <row r="1687" spans="1:20" ht="17" x14ac:dyDescent="0.25">
      <c r="A1687" s="4">
        <v>1218</v>
      </c>
      <c r="B1687" s="5" t="s">
        <v>1517</v>
      </c>
      <c r="C1687" s="5">
        <v>1009</v>
      </c>
      <c r="D1687" s="5" t="s">
        <v>1</v>
      </c>
      <c r="E1687" s="5" t="s">
        <v>98</v>
      </c>
      <c r="F1687" s="5" t="s">
        <v>99</v>
      </c>
      <c r="G1687" s="4">
        <v>9</v>
      </c>
      <c r="H1687" s="4">
        <v>22</v>
      </c>
      <c r="I1687" s="4">
        <v>0</v>
      </c>
      <c r="J1687" s="4">
        <v>18</v>
      </c>
      <c r="K1687" s="4">
        <v>15</v>
      </c>
      <c r="L1687" s="4">
        <v>5</v>
      </c>
      <c r="M1687" s="4">
        <v>11</v>
      </c>
      <c r="N1687" s="4">
        <v>40</v>
      </c>
      <c r="O1687" s="4">
        <v>0</v>
      </c>
      <c r="P1687" s="4">
        <v>37</v>
      </c>
      <c r="Q1687" s="4"/>
      <c r="R1687" s="5" t="s">
        <v>19742</v>
      </c>
      <c r="S1687" s="4" t="s">
        <v>19744</v>
      </c>
      <c r="T1687" s="5" t="s">
        <v>86</v>
      </c>
    </row>
    <row r="1688" spans="1:20" ht="17" x14ac:dyDescent="0.25">
      <c r="A1688" s="4">
        <v>1218</v>
      </c>
      <c r="B1688" s="5" t="s">
        <v>1517</v>
      </c>
      <c r="C1688" s="5">
        <v>1009</v>
      </c>
      <c r="D1688" s="5" t="s">
        <v>1</v>
      </c>
      <c r="E1688" s="5" t="s">
        <v>100</v>
      </c>
      <c r="F1688" s="5" t="s">
        <v>101</v>
      </c>
      <c r="G1688" s="4">
        <v>22</v>
      </c>
      <c r="H1688" s="4">
        <v>19</v>
      </c>
      <c r="I1688" s="4">
        <v>0</v>
      </c>
      <c r="J1688" s="4">
        <v>32</v>
      </c>
      <c r="K1688" s="4">
        <v>17</v>
      </c>
      <c r="L1688" s="4">
        <v>5</v>
      </c>
      <c r="M1688" s="4">
        <v>7</v>
      </c>
      <c r="N1688" s="4">
        <v>32</v>
      </c>
      <c r="O1688" s="4">
        <v>9</v>
      </c>
      <c r="P1688" s="4">
        <v>45</v>
      </c>
      <c r="Q1688" s="4"/>
      <c r="R1688" s="5" t="s">
        <v>19742</v>
      </c>
      <c r="S1688" s="4" t="s">
        <v>19744</v>
      </c>
      <c r="T1688" s="5" t="s">
        <v>89</v>
      </c>
    </row>
    <row r="1689" spans="1:20" ht="17" x14ac:dyDescent="0.25">
      <c r="A1689" s="4">
        <v>1219</v>
      </c>
      <c r="B1689" s="5" t="s">
        <v>1518</v>
      </c>
      <c r="C1689" s="5">
        <v>1009</v>
      </c>
      <c r="D1689" s="5" t="s">
        <v>1</v>
      </c>
      <c r="E1689" s="5" t="s">
        <v>87</v>
      </c>
      <c r="F1689" s="5" t="s">
        <v>88</v>
      </c>
      <c r="G1689" s="4">
        <v>7</v>
      </c>
      <c r="H1689" s="4">
        <v>17</v>
      </c>
      <c r="I1689" s="4">
        <v>1</v>
      </c>
      <c r="J1689" s="4">
        <v>7</v>
      </c>
      <c r="K1689" s="4">
        <v>6</v>
      </c>
      <c r="L1689" s="4">
        <v>5</v>
      </c>
      <c r="M1689" s="4">
        <v>5</v>
      </c>
      <c r="N1689" s="4">
        <v>17</v>
      </c>
      <c r="O1689" s="4">
        <v>7</v>
      </c>
      <c r="P1689" s="4">
        <v>17</v>
      </c>
      <c r="Q1689" s="4"/>
      <c r="R1689" s="5" t="s">
        <v>19742</v>
      </c>
      <c r="S1689" s="4" t="s">
        <v>19744</v>
      </c>
      <c r="T1689" s="5" t="s">
        <v>86</v>
      </c>
    </row>
    <row r="1690" spans="1:20" ht="17" x14ac:dyDescent="0.25">
      <c r="A1690" s="4">
        <v>1219</v>
      </c>
      <c r="B1690" s="5" t="s">
        <v>1518</v>
      </c>
      <c r="C1690" s="5">
        <v>1009</v>
      </c>
      <c r="D1690" s="5" t="s">
        <v>1</v>
      </c>
      <c r="E1690" s="5" t="s">
        <v>90</v>
      </c>
      <c r="F1690" s="5" t="s">
        <v>91</v>
      </c>
      <c r="G1690" s="4">
        <v>16</v>
      </c>
      <c r="H1690" s="4">
        <v>21</v>
      </c>
      <c r="I1690" s="4">
        <v>0</v>
      </c>
      <c r="J1690" s="4">
        <v>11</v>
      </c>
      <c r="K1690" s="4">
        <v>8</v>
      </c>
      <c r="L1690" s="4">
        <v>5</v>
      </c>
      <c r="M1690" s="4">
        <v>10</v>
      </c>
      <c r="N1690" s="4">
        <v>42</v>
      </c>
      <c r="O1690" s="4">
        <v>8</v>
      </c>
      <c r="P1690" s="4">
        <v>55</v>
      </c>
      <c r="Q1690" s="4"/>
      <c r="R1690" s="5" t="s">
        <v>19742</v>
      </c>
      <c r="S1690" s="4" t="s">
        <v>19744</v>
      </c>
      <c r="T1690" s="5" t="s">
        <v>89</v>
      </c>
    </row>
    <row r="1691" spans="1:20" ht="17" x14ac:dyDescent="0.25">
      <c r="A1691" s="4">
        <v>3321</v>
      </c>
      <c r="B1691" s="5" t="s">
        <v>1519</v>
      </c>
      <c r="C1691" s="5">
        <v>1115</v>
      </c>
      <c r="D1691" s="5" t="s">
        <v>128</v>
      </c>
      <c r="E1691" s="5" t="s">
        <v>93</v>
      </c>
      <c r="F1691" s="5" t="s">
        <v>94</v>
      </c>
      <c r="G1691" s="4">
        <v>22</v>
      </c>
      <c r="H1691" s="4">
        <v>15</v>
      </c>
      <c r="I1691" s="4">
        <v>1</v>
      </c>
      <c r="J1691" s="4">
        <v>51</v>
      </c>
      <c r="K1691" s="4">
        <v>5</v>
      </c>
      <c r="L1691" s="4">
        <v>0</v>
      </c>
      <c r="M1691" s="4">
        <v>4</v>
      </c>
      <c r="N1691" s="4">
        <v>61</v>
      </c>
      <c r="O1691" s="4">
        <v>11</v>
      </c>
      <c r="P1691" s="4">
        <v>53</v>
      </c>
      <c r="Q1691" s="4"/>
      <c r="R1691" s="5" t="s">
        <v>19742</v>
      </c>
      <c r="S1691" s="4" t="s">
        <v>19744</v>
      </c>
      <c r="T1691" s="5" t="s">
        <v>86</v>
      </c>
    </row>
    <row r="1692" spans="1:20" ht="17" x14ac:dyDescent="0.25">
      <c r="A1692" s="4">
        <v>3321</v>
      </c>
      <c r="B1692" s="5" t="s">
        <v>1519</v>
      </c>
      <c r="C1692" s="5">
        <v>1115</v>
      </c>
      <c r="D1692" s="5" t="s">
        <v>128</v>
      </c>
      <c r="E1692" s="5" t="s">
        <v>95</v>
      </c>
      <c r="F1692" s="5" t="s">
        <v>96</v>
      </c>
      <c r="G1692" s="4">
        <v>37</v>
      </c>
      <c r="H1692" s="4">
        <v>52</v>
      </c>
      <c r="I1692" s="4">
        <v>11</v>
      </c>
      <c r="J1692" s="4">
        <v>82</v>
      </c>
      <c r="K1692" s="4">
        <v>9</v>
      </c>
      <c r="L1692" s="4">
        <v>0</v>
      </c>
      <c r="M1692" s="4">
        <v>9</v>
      </c>
      <c r="N1692" s="4">
        <v>86</v>
      </c>
      <c r="O1692" s="4">
        <v>16</v>
      </c>
      <c r="P1692" s="4">
        <v>83</v>
      </c>
      <c r="Q1692" s="4"/>
      <c r="R1692" s="5" t="s">
        <v>19742</v>
      </c>
      <c r="S1692" s="4" t="s">
        <v>19744</v>
      </c>
      <c r="T1692" s="5" t="s">
        <v>89</v>
      </c>
    </row>
    <row r="1693" spans="1:20" ht="17" x14ac:dyDescent="0.25">
      <c r="A1693" s="4">
        <v>1224</v>
      </c>
      <c r="B1693" s="5" t="s">
        <v>1520</v>
      </c>
      <c r="C1693" s="5">
        <v>1009</v>
      </c>
      <c r="D1693" s="5" t="s">
        <v>1</v>
      </c>
      <c r="E1693" s="5" t="s">
        <v>106</v>
      </c>
      <c r="F1693" s="5" t="s">
        <v>107</v>
      </c>
      <c r="G1693" s="4">
        <v>23</v>
      </c>
      <c r="H1693" s="4">
        <v>27</v>
      </c>
      <c r="I1693" s="4">
        <v>0</v>
      </c>
      <c r="J1693" s="4">
        <v>28</v>
      </c>
      <c r="K1693" s="4">
        <v>13</v>
      </c>
      <c r="L1693" s="4">
        <v>0</v>
      </c>
      <c r="M1693" s="4">
        <v>10</v>
      </c>
      <c r="N1693" s="4">
        <v>17</v>
      </c>
      <c r="O1693" s="4">
        <v>1</v>
      </c>
      <c r="P1693" s="4">
        <v>7</v>
      </c>
      <c r="Q1693" s="4"/>
      <c r="R1693" s="5" t="s">
        <v>19742</v>
      </c>
      <c r="S1693" s="4" t="s">
        <v>19744</v>
      </c>
      <c r="T1693" s="5" t="s">
        <v>89</v>
      </c>
    </row>
    <row r="1694" spans="1:20" ht="17" x14ac:dyDescent="0.25">
      <c r="A1694" s="4">
        <v>1224</v>
      </c>
      <c r="B1694" s="5" t="s">
        <v>1520</v>
      </c>
      <c r="C1694" s="5">
        <v>1009</v>
      </c>
      <c r="D1694" s="5" t="s">
        <v>1</v>
      </c>
      <c r="E1694" s="5" t="s">
        <v>108</v>
      </c>
      <c r="F1694" s="5" t="s">
        <v>109</v>
      </c>
      <c r="G1694" s="4">
        <v>20</v>
      </c>
      <c r="H1694" s="4">
        <v>15</v>
      </c>
      <c r="I1694" s="4">
        <v>0</v>
      </c>
      <c r="J1694" s="4">
        <v>17</v>
      </c>
      <c r="K1694" s="4">
        <v>5</v>
      </c>
      <c r="L1694" s="4">
        <v>1</v>
      </c>
      <c r="M1694" s="4">
        <v>9</v>
      </c>
      <c r="N1694" s="4">
        <v>21</v>
      </c>
      <c r="O1694" s="4">
        <v>4</v>
      </c>
      <c r="P1694" s="4">
        <v>24</v>
      </c>
      <c r="Q1694" s="4"/>
      <c r="R1694" s="5" t="s">
        <v>19742</v>
      </c>
      <c r="S1694" s="4" t="s">
        <v>19744</v>
      </c>
      <c r="T1694" s="5" t="s">
        <v>89</v>
      </c>
    </row>
    <row r="1695" spans="1:20" ht="17" x14ac:dyDescent="0.25">
      <c r="A1695" s="4">
        <v>1303</v>
      </c>
      <c r="B1695" s="5" t="s">
        <v>1521</v>
      </c>
      <c r="C1695" s="5">
        <v>1011</v>
      </c>
      <c r="D1695" s="5" t="s">
        <v>68</v>
      </c>
      <c r="E1695" s="5" t="s">
        <v>87</v>
      </c>
      <c r="F1695" s="5" t="s">
        <v>88</v>
      </c>
      <c r="G1695" s="4">
        <v>8</v>
      </c>
      <c r="H1695" s="4">
        <v>6</v>
      </c>
      <c r="I1695" s="4">
        <v>2</v>
      </c>
      <c r="J1695" s="4">
        <v>7</v>
      </c>
      <c r="K1695" s="4">
        <v>3</v>
      </c>
      <c r="L1695" s="4">
        <v>2</v>
      </c>
      <c r="M1695" s="4">
        <v>4</v>
      </c>
      <c r="N1695" s="4">
        <v>8</v>
      </c>
      <c r="O1695" s="4">
        <v>0</v>
      </c>
      <c r="P1695" s="4">
        <v>12</v>
      </c>
      <c r="Q1695" s="4"/>
      <c r="R1695" s="5" t="s">
        <v>19742</v>
      </c>
      <c r="S1695" s="4" t="s">
        <v>19744</v>
      </c>
      <c r="T1695" s="5" t="s">
        <v>86</v>
      </c>
    </row>
    <row r="1696" spans="1:20" ht="17" x14ac:dyDescent="0.25">
      <c r="A1696" s="4">
        <v>1303</v>
      </c>
      <c r="B1696" s="5" t="s">
        <v>1521</v>
      </c>
      <c r="C1696" s="5">
        <v>1011</v>
      </c>
      <c r="D1696" s="5" t="s">
        <v>68</v>
      </c>
      <c r="E1696" s="5" t="s">
        <v>90</v>
      </c>
      <c r="F1696" s="5" t="s">
        <v>91</v>
      </c>
      <c r="G1696" s="4">
        <v>7</v>
      </c>
      <c r="H1696" s="4">
        <v>11</v>
      </c>
      <c r="I1696" s="4">
        <v>0</v>
      </c>
      <c r="J1696" s="4">
        <v>16</v>
      </c>
      <c r="K1696" s="4">
        <v>5</v>
      </c>
      <c r="L1696" s="4">
        <v>0</v>
      </c>
      <c r="M1696" s="4">
        <v>4</v>
      </c>
      <c r="N1696" s="4">
        <v>21</v>
      </c>
      <c r="O1696" s="4">
        <v>0</v>
      </c>
      <c r="P1696" s="4">
        <v>22</v>
      </c>
      <c r="Q1696" s="4"/>
      <c r="R1696" s="5" t="s">
        <v>19742</v>
      </c>
      <c r="S1696" s="4" t="s">
        <v>19744</v>
      </c>
      <c r="T1696" s="5" t="s">
        <v>89</v>
      </c>
    </row>
    <row r="1697" spans="1:20" ht="17" x14ac:dyDescent="0.25">
      <c r="A1697" s="4">
        <v>1229</v>
      </c>
      <c r="B1697" s="5" t="s">
        <v>1522</v>
      </c>
      <c r="C1697" s="5">
        <v>1009</v>
      </c>
      <c r="D1697" s="5" t="s">
        <v>1</v>
      </c>
      <c r="E1697" s="5" t="s">
        <v>87</v>
      </c>
      <c r="F1697" s="5" t="s">
        <v>88</v>
      </c>
      <c r="G1697" s="4">
        <v>14</v>
      </c>
      <c r="H1697" s="4">
        <v>10</v>
      </c>
      <c r="I1697" s="4">
        <v>0</v>
      </c>
      <c r="J1697" s="4">
        <v>17</v>
      </c>
      <c r="K1697" s="4">
        <v>4</v>
      </c>
      <c r="L1697" s="4">
        <v>0</v>
      </c>
      <c r="M1697" s="4">
        <v>4</v>
      </c>
      <c r="N1697" s="4">
        <v>5</v>
      </c>
      <c r="O1697" s="4">
        <v>1</v>
      </c>
      <c r="P1697" s="4">
        <v>8</v>
      </c>
      <c r="Q1697" s="4"/>
      <c r="R1697" s="5" t="s">
        <v>19742</v>
      </c>
      <c r="S1697" s="4" t="s">
        <v>19744</v>
      </c>
      <c r="T1697" s="5" t="s">
        <v>86</v>
      </c>
    </row>
    <row r="1698" spans="1:20" ht="17" x14ac:dyDescent="0.25">
      <c r="A1698" s="4">
        <v>1229</v>
      </c>
      <c r="B1698" s="5" t="s">
        <v>1522</v>
      </c>
      <c r="C1698" s="5">
        <v>1009</v>
      </c>
      <c r="D1698" s="5" t="s">
        <v>1</v>
      </c>
      <c r="E1698" s="5" t="s">
        <v>90</v>
      </c>
      <c r="F1698" s="5" t="s">
        <v>91</v>
      </c>
      <c r="G1698" s="4">
        <v>28</v>
      </c>
      <c r="H1698" s="4">
        <v>16</v>
      </c>
      <c r="I1698" s="4">
        <v>0</v>
      </c>
      <c r="J1698" s="4">
        <v>10</v>
      </c>
      <c r="K1698" s="4">
        <v>9</v>
      </c>
      <c r="L1698" s="4">
        <v>0</v>
      </c>
      <c r="M1698" s="4">
        <v>14</v>
      </c>
      <c r="N1698" s="4">
        <v>20</v>
      </c>
      <c r="O1698" s="4">
        <v>1</v>
      </c>
      <c r="P1698" s="4">
        <v>17</v>
      </c>
      <c r="Q1698" s="4"/>
      <c r="R1698" s="5" t="s">
        <v>19742</v>
      </c>
      <c r="S1698" s="4" t="s">
        <v>19744</v>
      </c>
      <c r="T1698" s="5" t="s">
        <v>89</v>
      </c>
    </row>
    <row r="1699" spans="1:20" ht="17" x14ac:dyDescent="0.25">
      <c r="A1699" s="4">
        <v>1227</v>
      </c>
      <c r="B1699" s="5" t="s">
        <v>1523</v>
      </c>
      <c r="C1699" s="5">
        <v>1009</v>
      </c>
      <c r="D1699" s="5" t="s">
        <v>1</v>
      </c>
      <c r="E1699" s="5" t="s">
        <v>106</v>
      </c>
      <c r="F1699" s="5" t="s">
        <v>107</v>
      </c>
      <c r="G1699" s="4">
        <v>118</v>
      </c>
      <c r="H1699" s="4">
        <v>122</v>
      </c>
      <c r="I1699" s="4">
        <v>1</v>
      </c>
      <c r="J1699" s="4">
        <v>147</v>
      </c>
      <c r="K1699" s="4">
        <v>28</v>
      </c>
      <c r="L1699" s="4">
        <v>0</v>
      </c>
      <c r="M1699" s="4">
        <v>110</v>
      </c>
      <c r="N1699" s="4">
        <v>100</v>
      </c>
      <c r="O1699" s="4">
        <v>31</v>
      </c>
      <c r="P1699" s="4">
        <v>124</v>
      </c>
      <c r="Q1699" s="4"/>
      <c r="R1699" s="5" t="s">
        <v>19742</v>
      </c>
      <c r="S1699" s="4" t="s">
        <v>19744</v>
      </c>
      <c r="T1699" s="5" t="s">
        <v>89</v>
      </c>
    </row>
    <row r="1700" spans="1:20" ht="17" x14ac:dyDescent="0.25">
      <c r="A1700" s="4">
        <v>1227</v>
      </c>
      <c r="B1700" s="5" t="s">
        <v>1523</v>
      </c>
      <c r="C1700" s="5">
        <v>1009</v>
      </c>
      <c r="D1700" s="5" t="s">
        <v>1</v>
      </c>
      <c r="E1700" s="5" t="s">
        <v>108</v>
      </c>
      <c r="F1700" s="5" t="s">
        <v>109</v>
      </c>
      <c r="G1700" s="4">
        <v>102</v>
      </c>
      <c r="H1700" s="4">
        <v>174</v>
      </c>
      <c r="I1700" s="4">
        <v>1</v>
      </c>
      <c r="J1700" s="4">
        <v>166</v>
      </c>
      <c r="K1700" s="4">
        <v>27</v>
      </c>
      <c r="L1700" s="4">
        <v>0</v>
      </c>
      <c r="M1700" s="4">
        <v>102</v>
      </c>
      <c r="N1700" s="4">
        <v>267</v>
      </c>
      <c r="O1700" s="4">
        <v>6</v>
      </c>
      <c r="P1700" s="4">
        <v>288</v>
      </c>
      <c r="Q1700" s="4"/>
      <c r="R1700" s="5" t="s">
        <v>19742</v>
      </c>
      <c r="S1700" s="4" t="s">
        <v>19744</v>
      </c>
      <c r="T1700" s="5" t="s">
        <v>89</v>
      </c>
    </row>
    <row r="1701" spans="1:20" ht="17" x14ac:dyDescent="0.25">
      <c r="A1701" s="4">
        <v>1241</v>
      </c>
      <c r="B1701" s="5" t="s">
        <v>1524</v>
      </c>
      <c r="C1701" s="5">
        <v>1009</v>
      </c>
      <c r="D1701" s="5" t="s">
        <v>1</v>
      </c>
      <c r="E1701" s="5" t="s">
        <v>93</v>
      </c>
      <c r="F1701" s="5" t="s">
        <v>94</v>
      </c>
      <c r="G1701" s="4">
        <v>14</v>
      </c>
      <c r="H1701" s="4">
        <v>20</v>
      </c>
      <c r="I1701" s="4">
        <v>1</v>
      </c>
      <c r="J1701" s="4">
        <v>27</v>
      </c>
      <c r="K1701" s="4">
        <v>4</v>
      </c>
      <c r="L1701" s="4">
        <v>7</v>
      </c>
      <c r="M1701" s="4">
        <v>6</v>
      </c>
      <c r="N1701" s="4">
        <v>19</v>
      </c>
      <c r="O1701" s="4">
        <v>7</v>
      </c>
      <c r="P1701" s="4">
        <v>40</v>
      </c>
      <c r="Q1701" s="4"/>
      <c r="R1701" s="5" t="s">
        <v>19742</v>
      </c>
      <c r="S1701" s="4" t="s">
        <v>19744</v>
      </c>
      <c r="T1701" s="5" t="s">
        <v>86</v>
      </c>
    </row>
    <row r="1702" spans="1:20" ht="17" x14ac:dyDescent="0.25">
      <c r="A1702" s="4">
        <v>1241</v>
      </c>
      <c r="B1702" s="5" t="s">
        <v>1524</v>
      </c>
      <c r="C1702" s="5">
        <v>1009</v>
      </c>
      <c r="D1702" s="5" t="s">
        <v>1</v>
      </c>
      <c r="E1702" s="5" t="s">
        <v>95</v>
      </c>
      <c r="F1702" s="5" t="s">
        <v>96</v>
      </c>
      <c r="G1702" s="4">
        <v>23</v>
      </c>
      <c r="H1702" s="4">
        <v>40</v>
      </c>
      <c r="I1702" s="4">
        <v>3</v>
      </c>
      <c r="J1702" s="4">
        <v>32</v>
      </c>
      <c r="K1702" s="4">
        <v>11</v>
      </c>
      <c r="L1702" s="4">
        <v>5</v>
      </c>
      <c r="M1702" s="4">
        <v>12</v>
      </c>
      <c r="N1702" s="4">
        <v>48</v>
      </c>
      <c r="O1702" s="4">
        <v>3</v>
      </c>
      <c r="P1702" s="4">
        <v>43</v>
      </c>
      <c r="Q1702" s="4"/>
      <c r="R1702" s="5" t="s">
        <v>19742</v>
      </c>
      <c r="S1702" s="4" t="s">
        <v>19744</v>
      </c>
      <c r="T1702" s="5" t="s">
        <v>89</v>
      </c>
    </row>
    <row r="1703" spans="1:20" ht="17" x14ac:dyDescent="0.25">
      <c r="A1703" s="4">
        <v>1240</v>
      </c>
      <c r="B1703" s="5" t="s">
        <v>1525</v>
      </c>
      <c r="C1703" s="5">
        <v>1009</v>
      </c>
      <c r="D1703" s="5" t="s">
        <v>1</v>
      </c>
      <c r="E1703" s="5" t="s">
        <v>93</v>
      </c>
      <c r="F1703" s="5" t="s">
        <v>94</v>
      </c>
      <c r="G1703" s="4">
        <v>9</v>
      </c>
      <c r="H1703" s="4">
        <v>4</v>
      </c>
      <c r="I1703" s="4">
        <v>3</v>
      </c>
      <c r="J1703" s="4">
        <v>3</v>
      </c>
      <c r="K1703" s="4">
        <v>3</v>
      </c>
      <c r="L1703" s="4">
        <v>5</v>
      </c>
      <c r="M1703" s="4">
        <v>5</v>
      </c>
      <c r="N1703" s="4">
        <v>4</v>
      </c>
      <c r="O1703" s="4">
        <v>0</v>
      </c>
      <c r="P1703" s="4">
        <v>7</v>
      </c>
      <c r="Q1703" s="4"/>
      <c r="R1703" s="5" t="s">
        <v>19742</v>
      </c>
      <c r="S1703" s="4" t="s">
        <v>19744</v>
      </c>
      <c r="T1703" s="5" t="s">
        <v>86</v>
      </c>
    </row>
    <row r="1704" spans="1:20" ht="17" x14ac:dyDescent="0.25">
      <c r="A1704" s="4">
        <v>1240</v>
      </c>
      <c r="B1704" s="5" t="s">
        <v>1525</v>
      </c>
      <c r="C1704" s="5">
        <v>1009</v>
      </c>
      <c r="D1704" s="5" t="s">
        <v>1</v>
      </c>
      <c r="E1704" s="5" t="s">
        <v>95</v>
      </c>
      <c r="F1704" s="5" t="s">
        <v>96</v>
      </c>
      <c r="G1704" s="4">
        <v>14</v>
      </c>
      <c r="H1704" s="4">
        <v>15</v>
      </c>
      <c r="I1704" s="4">
        <v>2</v>
      </c>
      <c r="J1704" s="4">
        <v>4</v>
      </c>
      <c r="K1704" s="4">
        <v>8</v>
      </c>
      <c r="L1704" s="4">
        <v>3</v>
      </c>
      <c r="M1704" s="4">
        <v>3</v>
      </c>
      <c r="N1704" s="4">
        <v>5</v>
      </c>
      <c r="O1704" s="4">
        <v>4</v>
      </c>
      <c r="P1704" s="4">
        <v>24</v>
      </c>
      <c r="Q1704" s="4"/>
      <c r="R1704" s="5" t="s">
        <v>19742</v>
      </c>
      <c r="S1704" s="4" t="s">
        <v>19744</v>
      </c>
      <c r="T1704" s="5" t="s">
        <v>89</v>
      </c>
    </row>
    <row r="1705" spans="1:20" ht="17" x14ac:dyDescent="0.25">
      <c r="A1705" s="4">
        <v>2187</v>
      </c>
      <c r="B1705" s="5" t="s">
        <v>1526</v>
      </c>
      <c r="C1705" s="5">
        <v>1016</v>
      </c>
      <c r="D1705" s="5" t="s">
        <v>1</v>
      </c>
      <c r="E1705" s="5" t="s">
        <v>93</v>
      </c>
      <c r="F1705" s="5" t="s">
        <v>94</v>
      </c>
      <c r="G1705" s="4">
        <v>30</v>
      </c>
      <c r="H1705" s="4">
        <v>9</v>
      </c>
      <c r="I1705" s="4">
        <v>0</v>
      </c>
      <c r="J1705" s="4">
        <v>25</v>
      </c>
      <c r="K1705" s="4">
        <v>13</v>
      </c>
      <c r="L1705" s="4">
        <v>4</v>
      </c>
      <c r="M1705" s="4">
        <v>9</v>
      </c>
      <c r="N1705" s="4">
        <v>28</v>
      </c>
      <c r="O1705" s="4">
        <v>5</v>
      </c>
      <c r="P1705" s="4">
        <v>56</v>
      </c>
      <c r="Q1705" s="4"/>
      <c r="R1705" s="5" t="s">
        <v>19742</v>
      </c>
      <c r="S1705" s="4" t="s">
        <v>19744</v>
      </c>
      <c r="T1705" s="5" t="s">
        <v>86</v>
      </c>
    </row>
    <row r="1706" spans="1:20" ht="17" x14ac:dyDescent="0.25">
      <c r="A1706" s="4">
        <v>2187</v>
      </c>
      <c r="B1706" s="5" t="s">
        <v>1526</v>
      </c>
      <c r="C1706" s="5">
        <v>1016</v>
      </c>
      <c r="D1706" s="5" t="s">
        <v>1</v>
      </c>
      <c r="E1706" s="5" t="s">
        <v>95</v>
      </c>
      <c r="F1706" s="5" t="s">
        <v>96</v>
      </c>
      <c r="G1706" s="4">
        <v>25</v>
      </c>
      <c r="H1706" s="4">
        <v>19</v>
      </c>
      <c r="I1706" s="4">
        <v>0</v>
      </c>
      <c r="J1706" s="4">
        <v>33</v>
      </c>
      <c r="K1706" s="4">
        <v>18</v>
      </c>
      <c r="L1706" s="4">
        <v>1</v>
      </c>
      <c r="M1706" s="4">
        <v>9</v>
      </c>
      <c r="N1706" s="4">
        <v>41</v>
      </c>
      <c r="O1706" s="4">
        <v>8</v>
      </c>
      <c r="P1706" s="4">
        <v>58</v>
      </c>
      <c r="Q1706" s="4"/>
      <c r="R1706" s="5" t="s">
        <v>19742</v>
      </c>
      <c r="S1706" s="4" t="s">
        <v>19744</v>
      </c>
      <c r="T1706" s="5" t="s">
        <v>89</v>
      </c>
    </row>
    <row r="1707" spans="1:20" ht="17" x14ac:dyDescent="0.25">
      <c r="A1707" s="4">
        <v>2203</v>
      </c>
      <c r="B1707" s="5" t="s">
        <v>1527</v>
      </c>
      <c r="C1707" s="5">
        <v>1016</v>
      </c>
      <c r="D1707" s="5" t="s">
        <v>1</v>
      </c>
      <c r="E1707" s="5" t="s">
        <v>93</v>
      </c>
      <c r="F1707" s="5" t="s">
        <v>94</v>
      </c>
      <c r="G1707" s="4">
        <v>31</v>
      </c>
      <c r="H1707" s="4">
        <v>20</v>
      </c>
      <c r="I1707" s="4">
        <v>8</v>
      </c>
      <c r="J1707" s="4">
        <v>77</v>
      </c>
      <c r="K1707" s="4">
        <v>7</v>
      </c>
      <c r="L1707" s="4">
        <v>1</v>
      </c>
      <c r="M1707" s="4">
        <v>21</v>
      </c>
      <c r="N1707" s="4">
        <v>55</v>
      </c>
      <c r="O1707" s="4">
        <v>8</v>
      </c>
      <c r="P1707" s="4">
        <v>92</v>
      </c>
      <c r="Q1707" s="4"/>
      <c r="R1707" s="5" t="s">
        <v>19742</v>
      </c>
      <c r="S1707" s="4" t="s">
        <v>19744</v>
      </c>
      <c r="T1707" s="5" t="s">
        <v>86</v>
      </c>
    </row>
    <row r="1708" spans="1:20" ht="17" x14ac:dyDescent="0.25">
      <c r="A1708" s="4">
        <v>2203</v>
      </c>
      <c r="B1708" s="5" t="s">
        <v>1527</v>
      </c>
      <c r="C1708" s="5">
        <v>1016</v>
      </c>
      <c r="D1708" s="5" t="s">
        <v>1</v>
      </c>
      <c r="E1708" s="5" t="s">
        <v>95</v>
      </c>
      <c r="F1708" s="5" t="s">
        <v>96</v>
      </c>
      <c r="G1708" s="4">
        <v>27</v>
      </c>
      <c r="H1708" s="4">
        <v>12</v>
      </c>
      <c r="I1708" s="4">
        <v>0</v>
      </c>
      <c r="J1708" s="4">
        <v>20</v>
      </c>
      <c r="K1708" s="4">
        <v>15</v>
      </c>
      <c r="L1708" s="4">
        <v>3</v>
      </c>
      <c r="M1708" s="4">
        <v>14</v>
      </c>
      <c r="N1708" s="4">
        <v>33</v>
      </c>
      <c r="O1708" s="4">
        <v>0</v>
      </c>
      <c r="P1708" s="4">
        <v>40</v>
      </c>
      <c r="Q1708" s="4"/>
      <c r="R1708" s="5" t="s">
        <v>19742</v>
      </c>
      <c r="S1708" s="4" t="s">
        <v>19744</v>
      </c>
      <c r="T1708" s="5" t="s">
        <v>89</v>
      </c>
    </row>
    <row r="1709" spans="1:20" ht="17" x14ac:dyDescent="0.25">
      <c r="A1709" s="4">
        <v>2192</v>
      </c>
      <c r="B1709" s="5" t="s">
        <v>1528</v>
      </c>
      <c r="C1709" s="5">
        <v>1016</v>
      </c>
      <c r="D1709" s="5" t="s">
        <v>1</v>
      </c>
      <c r="E1709" s="5" t="s">
        <v>106</v>
      </c>
      <c r="F1709" s="5" t="s">
        <v>107</v>
      </c>
      <c r="G1709" s="4">
        <v>71</v>
      </c>
      <c r="H1709" s="4">
        <v>87</v>
      </c>
      <c r="I1709" s="4">
        <v>1</v>
      </c>
      <c r="J1709" s="4">
        <v>83</v>
      </c>
      <c r="K1709" s="4">
        <v>63</v>
      </c>
      <c r="L1709" s="4">
        <v>33</v>
      </c>
      <c r="M1709" s="4">
        <v>64</v>
      </c>
      <c r="N1709" s="4">
        <v>92</v>
      </c>
      <c r="O1709" s="4">
        <v>12</v>
      </c>
      <c r="P1709" s="4">
        <v>118</v>
      </c>
      <c r="Q1709" s="4"/>
      <c r="R1709" s="5" t="s">
        <v>19742</v>
      </c>
      <c r="S1709" s="4" t="s">
        <v>19744</v>
      </c>
      <c r="T1709" s="5" t="s">
        <v>89</v>
      </c>
    </row>
    <row r="1710" spans="1:20" ht="17" x14ac:dyDescent="0.25">
      <c r="A1710" s="4">
        <v>2192</v>
      </c>
      <c r="B1710" s="5" t="s">
        <v>1528</v>
      </c>
      <c r="C1710" s="5">
        <v>1016</v>
      </c>
      <c r="D1710" s="5" t="s">
        <v>1</v>
      </c>
      <c r="E1710" s="5" t="s">
        <v>108</v>
      </c>
      <c r="F1710" s="5" t="s">
        <v>109</v>
      </c>
      <c r="G1710" s="4">
        <v>134</v>
      </c>
      <c r="H1710" s="4">
        <v>102</v>
      </c>
      <c r="I1710" s="4">
        <v>3</v>
      </c>
      <c r="J1710" s="4">
        <v>60</v>
      </c>
      <c r="K1710" s="4">
        <v>60</v>
      </c>
      <c r="L1710" s="4">
        <v>18</v>
      </c>
      <c r="M1710" s="4">
        <v>135</v>
      </c>
      <c r="N1710" s="4">
        <v>115</v>
      </c>
      <c r="O1710" s="4">
        <v>50</v>
      </c>
      <c r="P1710" s="4">
        <v>95</v>
      </c>
      <c r="Q1710" s="4"/>
      <c r="R1710" s="5" t="s">
        <v>19742</v>
      </c>
      <c r="S1710" s="4" t="s">
        <v>19744</v>
      </c>
      <c r="T1710" s="5" t="s">
        <v>89</v>
      </c>
    </row>
    <row r="1711" spans="1:20" ht="17" x14ac:dyDescent="0.25">
      <c r="A1711" s="4">
        <v>2205</v>
      </c>
      <c r="B1711" s="5" t="s">
        <v>1529</v>
      </c>
      <c r="C1711" s="5">
        <v>1016</v>
      </c>
      <c r="D1711" s="5" t="s">
        <v>1</v>
      </c>
      <c r="E1711" s="5" t="s">
        <v>93</v>
      </c>
      <c r="F1711" s="5" t="s">
        <v>94</v>
      </c>
      <c r="G1711" s="4">
        <v>12</v>
      </c>
      <c r="H1711" s="4">
        <v>5</v>
      </c>
      <c r="I1711" s="4">
        <v>5</v>
      </c>
      <c r="J1711" s="4">
        <v>14</v>
      </c>
      <c r="K1711" s="4">
        <v>10</v>
      </c>
      <c r="L1711" s="4">
        <v>3</v>
      </c>
      <c r="M1711" s="4">
        <v>7</v>
      </c>
      <c r="N1711" s="4">
        <v>39</v>
      </c>
      <c r="O1711" s="4">
        <v>2</v>
      </c>
      <c r="P1711" s="4">
        <v>28</v>
      </c>
      <c r="Q1711" s="4"/>
      <c r="R1711" s="5" t="s">
        <v>19742</v>
      </c>
      <c r="S1711" s="4" t="s">
        <v>19744</v>
      </c>
      <c r="T1711" s="5" t="s">
        <v>86</v>
      </c>
    </row>
    <row r="1712" spans="1:20" ht="17" x14ac:dyDescent="0.25">
      <c r="A1712" s="4">
        <v>2205</v>
      </c>
      <c r="B1712" s="5" t="s">
        <v>1529</v>
      </c>
      <c r="C1712" s="5">
        <v>1016</v>
      </c>
      <c r="D1712" s="5" t="s">
        <v>1</v>
      </c>
      <c r="E1712" s="5" t="s">
        <v>95</v>
      </c>
      <c r="F1712" s="5" t="s">
        <v>96</v>
      </c>
      <c r="G1712" s="4">
        <v>15</v>
      </c>
      <c r="H1712" s="4">
        <v>14</v>
      </c>
      <c r="I1712" s="4">
        <v>0</v>
      </c>
      <c r="J1712" s="4">
        <v>8</v>
      </c>
      <c r="K1712" s="4">
        <v>19</v>
      </c>
      <c r="L1712" s="4">
        <v>0</v>
      </c>
      <c r="M1712" s="4">
        <v>5</v>
      </c>
      <c r="N1712" s="4">
        <v>11</v>
      </c>
      <c r="O1712" s="4">
        <v>4</v>
      </c>
      <c r="P1712" s="4">
        <v>7</v>
      </c>
      <c r="Q1712" s="4"/>
      <c r="R1712" s="5" t="s">
        <v>19742</v>
      </c>
      <c r="S1712" s="4" t="s">
        <v>19744</v>
      </c>
      <c r="T1712" s="5" t="s">
        <v>89</v>
      </c>
    </row>
    <row r="1713" spans="1:20" ht="17" x14ac:dyDescent="0.25">
      <c r="A1713" s="4">
        <v>2188</v>
      </c>
      <c r="B1713" s="5" t="s">
        <v>1530</v>
      </c>
      <c r="C1713" s="5">
        <v>1016</v>
      </c>
      <c r="D1713" s="5" t="s">
        <v>1</v>
      </c>
      <c r="E1713" s="5" t="s">
        <v>98</v>
      </c>
      <c r="F1713" s="5" t="s">
        <v>99</v>
      </c>
      <c r="G1713" s="4">
        <v>67</v>
      </c>
      <c r="H1713" s="4">
        <v>69</v>
      </c>
      <c r="I1713" s="4">
        <v>0</v>
      </c>
      <c r="J1713" s="4">
        <v>70</v>
      </c>
      <c r="K1713" s="4">
        <v>30</v>
      </c>
      <c r="L1713" s="4">
        <v>4</v>
      </c>
      <c r="M1713" s="4">
        <v>17</v>
      </c>
      <c r="N1713" s="4">
        <v>119</v>
      </c>
      <c r="O1713" s="4">
        <v>2</v>
      </c>
      <c r="P1713" s="4">
        <v>163</v>
      </c>
      <c r="Q1713" s="4"/>
      <c r="R1713" s="5" t="s">
        <v>19742</v>
      </c>
      <c r="S1713" s="4" t="s">
        <v>19744</v>
      </c>
      <c r="T1713" s="5" t="s">
        <v>86</v>
      </c>
    </row>
    <row r="1714" spans="1:20" ht="17" x14ac:dyDescent="0.25">
      <c r="A1714" s="4">
        <v>2188</v>
      </c>
      <c r="B1714" s="5" t="s">
        <v>1530</v>
      </c>
      <c r="C1714" s="5">
        <v>1016</v>
      </c>
      <c r="D1714" s="5" t="s">
        <v>1</v>
      </c>
      <c r="E1714" s="5" t="s">
        <v>100</v>
      </c>
      <c r="F1714" s="5" t="s">
        <v>101</v>
      </c>
      <c r="G1714" s="4">
        <v>88</v>
      </c>
      <c r="H1714" s="4">
        <v>104</v>
      </c>
      <c r="I1714" s="4">
        <v>0</v>
      </c>
      <c r="J1714" s="4">
        <v>151</v>
      </c>
      <c r="K1714" s="4">
        <v>27</v>
      </c>
      <c r="L1714" s="4">
        <v>8</v>
      </c>
      <c r="M1714" s="4">
        <v>163</v>
      </c>
      <c r="N1714" s="4">
        <v>29</v>
      </c>
      <c r="O1714" s="4">
        <v>35</v>
      </c>
      <c r="P1714" s="4">
        <v>179</v>
      </c>
      <c r="Q1714" s="4"/>
      <c r="R1714" s="5" t="s">
        <v>19742</v>
      </c>
      <c r="S1714" s="4" t="s">
        <v>19744</v>
      </c>
      <c r="T1714" s="5" t="s">
        <v>89</v>
      </c>
    </row>
    <row r="1715" spans="1:20" ht="17" x14ac:dyDescent="0.25">
      <c r="A1715" s="4">
        <v>1231</v>
      </c>
      <c r="B1715" s="5" t="s">
        <v>1531</v>
      </c>
      <c r="C1715" s="5">
        <v>1009</v>
      </c>
      <c r="D1715" s="5" t="s">
        <v>1</v>
      </c>
      <c r="E1715" s="5" t="s">
        <v>93</v>
      </c>
      <c r="F1715" s="5" t="s">
        <v>94</v>
      </c>
      <c r="G1715" s="4">
        <v>8</v>
      </c>
      <c r="H1715" s="4">
        <v>0</v>
      </c>
      <c r="I1715" s="4">
        <v>0</v>
      </c>
      <c r="J1715" s="4">
        <v>10</v>
      </c>
      <c r="K1715" s="4">
        <v>6</v>
      </c>
      <c r="L1715" s="4">
        <v>0</v>
      </c>
      <c r="M1715" s="4">
        <v>14</v>
      </c>
      <c r="N1715" s="4">
        <v>13</v>
      </c>
      <c r="O1715" s="4">
        <v>2</v>
      </c>
      <c r="P1715" s="4">
        <v>30</v>
      </c>
      <c r="Q1715" s="4"/>
      <c r="R1715" s="5" t="s">
        <v>19742</v>
      </c>
      <c r="S1715" s="4" t="s">
        <v>19744</v>
      </c>
      <c r="T1715" s="5" t="s">
        <v>86</v>
      </c>
    </row>
    <row r="1716" spans="1:20" ht="17" x14ac:dyDescent="0.25">
      <c r="A1716" s="4">
        <v>1231</v>
      </c>
      <c r="B1716" s="5" t="s">
        <v>1531</v>
      </c>
      <c r="C1716" s="5">
        <v>1009</v>
      </c>
      <c r="D1716" s="5" t="s">
        <v>1</v>
      </c>
      <c r="E1716" s="5" t="s">
        <v>95</v>
      </c>
      <c r="F1716" s="5" t="s">
        <v>96</v>
      </c>
      <c r="G1716" s="4">
        <v>14</v>
      </c>
      <c r="H1716" s="4">
        <v>19</v>
      </c>
      <c r="I1716" s="4">
        <v>0</v>
      </c>
      <c r="J1716" s="4">
        <v>19</v>
      </c>
      <c r="K1716" s="4">
        <v>11</v>
      </c>
      <c r="L1716" s="4">
        <v>5</v>
      </c>
      <c r="M1716" s="4">
        <v>9</v>
      </c>
      <c r="N1716" s="4">
        <v>35</v>
      </c>
      <c r="O1716" s="4">
        <v>6</v>
      </c>
      <c r="P1716" s="4">
        <v>31</v>
      </c>
      <c r="Q1716" s="4"/>
      <c r="R1716" s="5" t="s">
        <v>19742</v>
      </c>
      <c r="S1716" s="4" t="s">
        <v>19744</v>
      </c>
      <c r="T1716" s="5" t="s">
        <v>89</v>
      </c>
    </row>
    <row r="1717" spans="1:20" ht="17" x14ac:dyDescent="0.25">
      <c r="A1717" s="4">
        <v>1236</v>
      </c>
      <c r="B1717" s="5" t="s">
        <v>1532</v>
      </c>
      <c r="C1717" s="5">
        <v>1009</v>
      </c>
      <c r="D1717" s="5" t="s">
        <v>1</v>
      </c>
      <c r="E1717" s="5" t="s">
        <v>93</v>
      </c>
      <c r="F1717" s="5" t="s">
        <v>94</v>
      </c>
      <c r="G1717" s="4">
        <v>40</v>
      </c>
      <c r="H1717" s="4">
        <v>14</v>
      </c>
      <c r="I1717" s="4">
        <v>0</v>
      </c>
      <c r="J1717" s="4">
        <v>43</v>
      </c>
      <c r="K1717" s="4">
        <v>19</v>
      </c>
      <c r="L1717" s="4">
        <v>5</v>
      </c>
      <c r="M1717" s="4">
        <v>26</v>
      </c>
      <c r="N1717" s="4">
        <v>59</v>
      </c>
      <c r="O1717" s="4">
        <v>3</v>
      </c>
      <c r="P1717" s="4">
        <v>143</v>
      </c>
      <c r="Q1717" s="4"/>
      <c r="R1717" s="5" t="s">
        <v>19742</v>
      </c>
      <c r="S1717" s="4" t="s">
        <v>19744</v>
      </c>
      <c r="T1717" s="5" t="s">
        <v>86</v>
      </c>
    </row>
    <row r="1718" spans="1:20" ht="17" x14ac:dyDescent="0.25">
      <c r="A1718" s="4">
        <v>1236</v>
      </c>
      <c r="B1718" s="5" t="s">
        <v>1532</v>
      </c>
      <c r="C1718" s="5">
        <v>1009</v>
      </c>
      <c r="D1718" s="5" t="s">
        <v>1</v>
      </c>
      <c r="E1718" s="5" t="s">
        <v>95</v>
      </c>
      <c r="F1718" s="5" t="s">
        <v>96</v>
      </c>
      <c r="G1718" s="4">
        <v>42</v>
      </c>
      <c r="H1718" s="4">
        <v>44</v>
      </c>
      <c r="I1718" s="4">
        <v>2</v>
      </c>
      <c r="J1718" s="4">
        <v>54</v>
      </c>
      <c r="K1718" s="4">
        <v>23</v>
      </c>
      <c r="L1718" s="4">
        <v>25</v>
      </c>
      <c r="M1718" s="4">
        <v>24</v>
      </c>
      <c r="N1718" s="4">
        <v>63</v>
      </c>
      <c r="O1718" s="4">
        <v>9</v>
      </c>
      <c r="P1718" s="4">
        <v>84</v>
      </c>
      <c r="Q1718" s="4"/>
      <c r="R1718" s="5" t="s">
        <v>19742</v>
      </c>
      <c r="S1718" s="4" t="s">
        <v>19744</v>
      </c>
      <c r="T1718" s="5" t="s">
        <v>89</v>
      </c>
    </row>
    <row r="1719" spans="1:20" ht="17" x14ac:dyDescent="0.25">
      <c r="A1719" s="4">
        <v>1238</v>
      </c>
      <c r="B1719" s="5" t="s">
        <v>1533</v>
      </c>
      <c r="C1719" s="5">
        <v>1009</v>
      </c>
      <c r="D1719" s="5" t="s">
        <v>1</v>
      </c>
      <c r="E1719" s="5" t="s">
        <v>87</v>
      </c>
      <c r="F1719" s="5" t="s">
        <v>88</v>
      </c>
      <c r="G1719" s="4">
        <v>7</v>
      </c>
      <c r="H1719" s="4">
        <v>13</v>
      </c>
      <c r="I1719" s="4">
        <v>0</v>
      </c>
      <c r="J1719" s="4">
        <v>13</v>
      </c>
      <c r="K1719" s="4">
        <v>13</v>
      </c>
      <c r="L1719" s="4">
        <v>2</v>
      </c>
      <c r="M1719" s="4">
        <v>6</v>
      </c>
      <c r="N1719" s="4">
        <v>26</v>
      </c>
      <c r="O1719" s="4">
        <v>3</v>
      </c>
      <c r="P1719" s="4">
        <v>34</v>
      </c>
      <c r="Q1719" s="4"/>
      <c r="R1719" s="5" t="s">
        <v>19742</v>
      </c>
      <c r="S1719" s="4" t="s">
        <v>19744</v>
      </c>
      <c r="T1719" s="5" t="s">
        <v>86</v>
      </c>
    </row>
    <row r="1720" spans="1:20" ht="17" x14ac:dyDescent="0.25">
      <c r="A1720" s="4">
        <v>1238</v>
      </c>
      <c r="B1720" s="5" t="s">
        <v>1533</v>
      </c>
      <c r="C1720" s="5">
        <v>1009</v>
      </c>
      <c r="D1720" s="5" t="s">
        <v>1</v>
      </c>
      <c r="E1720" s="5" t="s">
        <v>90</v>
      </c>
      <c r="F1720" s="5" t="s">
        <v>91</v>
      </c>
      <c r="G1720" s="4">
        <v>27</v>
      </c>
      <c r="H1720" s="4">
        <v>44</v>
      </c>
      <c r="I1720" s="4">
        <v>8</v>
      </c>
      <c r="J1720" s="4">
        <v>23</v>
      </c>
      <c r="K1720" s="4">
        <v>8</v>
      </c>
      <c r="L1720" s="4">
        <v>2</v>
      </c>
      <c r="M1720" s="4">
        <v>4</v>
      </c>
      <c r="N1720" s="4">
        <v>60</v>
      </c>
      <c r="O1720" s="4">
        <v>11</v>
      </c>
      <c r="P1720" s="4">
        <v>40</v>
      </c>
      <c r="Q1720" s="4"/>
      <c r="R1720" s="5" t="s">
        <v>19742</v>
      </c>
      <c r="S1720" s="4" t="s">
        <v>19744</v>
      </c>
      <c r="T1720" s="5" t="s">
        <v>89</v>
      </c>
    </row>
    <row r="1721" spans="1:20" ht="17" x14ac:dyDescent="0.25">
      <c r="A1721" s="4">
        <v>1249</v>
      </c>
      <c r="B1721" s="5" t="s">
        <v>1534</v>
      </c>
      <c r="C1721" s="5">
        <v>1009</v>
      </c>
      <c r="D1721" s="5" t="s">
        <v>1</v>
      </c>
      <c r="E1721" s="5" t="s">
        <v>93</v>
      </c>
      <c r="F1721" s="5" t="s">
        <v>94</v>
      </c>
      <c r="G1721" s="4">
        <v>8</v>
      </c>
      <c r="H1721" s="4">
        <v>3</v>
      </c>
      <c r="I1721" s="4">
        <v>0</v>
      </c>
      <c r="J1721" s="4">
        <v>1</v>
      </c>
      <c r="K1721" s="4">
        <v>1</v>
      </c>
      <c r="L1721" s="4">
        <v>2</v>
      </c>
      <c r="M1721" s="4">
        <v>1</v>
      </c>
      <c r="N1721" s="4">
        <v>6</v>
      </c>
      <c r="O1721" s="4">
        <v>1</v>
      </c>
      <c r="P1721" s="4">
        <v>6</v>
      </c>
      <c r="Q1721" s="4"/>
      <c r="R1721" s="5" t="s">
        <v>19742</v>
      </c>
      <c r="S1721" s="4" t="s">
        <v>19744</v>
      </c>
      <c r="T1721" s="5" t="s">
        <v>86</v>
      </c>
    </row>
    <row r="1722" spans="1:20" ht="17" x14ac:dyDescent="0.25">
      <c r="A1722" s="4">
        <v>1249</v>
      </c>
      <c r="B1722" s="5" t="s">
        <v>1534</v>
      </c>
      <c r="C1722" s="5">
        <v>1009</v>
      </c>
      <c r="D1722" s="5" t="s">
        <v>1</v>
      </c>
      <c r="E1722" s="5" t="s">
        <v>95</v>
      </c>
      <c r="F1722" s="5" t="s">
        <v>96</v>
      </c>
      <c r="G1722" s="4">
        <v>16</v>
      </c>
      <c r="H1722" s="4">
        <v>9</v>
      </c>
      <c r="I1722" s="4">
        <v>0</v>
      </c>
      <c r="J1722" s="4">
        <v>14</v>
      </c>
      <c r="K1722" s="4">
        <v>3</v>
      </c>
      <c r="L1722" s="4">
        <v>1</v>
      </c>
      <c r="M1722" s="4">
        <v>8</v>
      </c>
      <c r="N1722" s="4">
        <v>18</v>
      </c>
      <c r="O1722" s="4">
        <v>1</v>
      </c>
      <c r="P1722" s="4">
        <v>13</v>
      </c>
      <c r="Q1722" s="4"/>
      <c r="R1722" s="5" t="s">
        <v>19742</v>
      </c>
      <c r="S1722" s="4" t="s">
        <v>19744</v>
      </c>
      <c r="T1722" s="5" t="s">
        <v>89</v>
      </c>
    </row>
    <row r="1723" spans="1:20" ht="17" x14ac:dyDescent="0.25">
      <c r="A1723" s="4">
        <v>1244</v>
      </c>
      <c r="B1723" s="5" t="s">
        <v>1535</v>
      </c>
      <c r="C1723" s="5">
        <v>1009</v>
      </c>
      <c r="D1723" s="5" t="s">
        <v>1</v>
      </c>
      <c r="E1723" s="5" t="s">
        <v>87</v>
      </c>
      <c r="F1723" s="5" t="s">
        <v>88</v>
      </c>
      <c r="G1723" s="4">
        <v>4</v>
      </c>
      <c r="H1723" s="4">
        <v>5</v>
      </c>
      <c r="I1723" s="4">
        <v>0</v>
      </c>
      <c r="J1723" s="4">
        <v>7</v>
      </c>
      <c r="K1723" s="4">
        <v>7</v>
      </c>
      <c r="L1723" s="4">
        <v>1</v>
      </c>
      <c r="M1723" s="4">
        <v>3</v>
      </c>
      <c r="N1723" s="4">
        <v>10</v>
      </c>
      <c r="O1723" s="4">
        <v>0</v>
      </c>
      <c r="P1723" s="4">
        <v>11</v>
      </c>
      <c r="Q1723" s="4"/>
      <c r="R1723" s="5" t="s">
        <v>19742</v>
      </c>
      <c r="S1723" s="4" t="s">
        <v>19744</v>
      </c>
      <c r="T1723" s="5" t="s">
        <v>86</v>
      </c>
    </row>
    <row r="1724" spans="1:20" ht="17" x14ac:dyDescent="0.25">
      <c r="A1724" s="4">
        <v>1244</v>
      </c>
      <c r="B1724" s="5" t="s">
        <v>1535</v>
      </c>
      <c r="C1724" s="5">
        <v>1009</v>
      </c>
      <c r="D1724" s="5" t="s">
        <v>1</v>
      </c>
      <c r="E1724" s="5" t="s">
        <v>90</v>
      </c>
      <c r="F1724" s="5" t="s">
        <v>91</v>
      </c>
      <c r="G1724" s="4">
        <v>10</v>
      </c>
      <c r="H1724" s="4">
        <v>15</v>
      </c>
      <c r="I1724" s="4">
        <v>0</v>
      </c>
      <c r="J1724" s="4">
        <v>15</v>
      </c>
      <c r="K1724" s="4">
        <v>7</v>
      </c>
      <c r="L1724" s="4">
        <v>1</v>
      </c>
      <c r="M1724" s="4">
        <v>2</v>
      </c>
      <c r="N1724" s="4">
        <v>13</v>
      </c>
      <c r="O1724" s="4">
        <v>2</v>
      </c>
      <c r="P1724" s="4">
        <v>12</v>
      </c>
      <c r="Q1724" s="4"/>
      <c r="R1724" s="5" t="s">
        <v>19742</v>
      </c>
      <c r="S1724" s="4" t="s">
        <v>19744</v>
      </c>
      <c r="T1724" s="5" t="s">
        <v>89</v>
      </c>
    </row>
    <row r="1725" spans="1:20" ht="17" x14ac:dyDescent="0.25">
      <c r="A1725" s="4">
        <v>2196</v>
      </c>
      <c r="B1725" s="5" t="s">
        <v>1536</v>
      </c>
      <c r="C1725" s="5">
        <v>1016</v>
      </c>
      <c r="D1725" s="5" t="s">
        <v>1</v>
      </c>
      <c r="E1725" s="5" t="s">
        <v>93</v>
      </c>
      <c r="F1725" s="5" t="s">
        <v>94</v>
      </c>
      <c r="G1725" s="4">
        <v>6</v>
      </c>
      <c r="H1725" s="4">
        <v>5</v>
      </c>
      <c r="I1725" s="4">
        <v>5</v>
      </c>
      <c r="J1725" s="4">
        <v>4</v>
      </c>
      <c r="K1725" s="4">
        <v>1</v>
      </c>
      <c r="L1725" s="4">
        <v>0</v>
      </c>
      <c r="M1725" s="4">
        <v>4</v>
      </c>
      <c r="N1725" s="4">
        <v>3</v>
      </c>
      <c r="O1725" s="4">
        <v>1</v>
      </c>
      <c r="P1725" s="4">
        <v>11</v>
      </c>
      <c r="Q1725" s="4"/>
      <c r="R1725" s="5" t="s">
        <v>19742</v>
      </c>
      <c r="S1725" s="4" t="s">
        <v>19744</v>
      </c>
      <c r="T1725" s="5" t="s">
        <v>86</v>
      </c>
    </row>
    <row r="1726" spans="1:20" ht="17" x14ac:dyDescent="0.25">
      <c r="A1726" s="4">
        <v>2196</v>
      </c>
      <c r="B1726" s="5" t="s">
        <v>1536</v>
      </c>
      <c r="C1726" s="5">
        <v>1016</v>
      </c>
      <c r="D1726" s="5" t="s">
        <v>1</v>
      </c>
      <c r="E1726" s="5" t="s">
        <v>95</v>
      </c>
      <c r="F1726" s="5" t="s">
        <v>96</v>
      </c>
      <c r="G1726" s="4">
        <v>11</v>
      </c>
      <c r="H1726" s="4">
        <v>7</v>
      </c>
      <c r="I1726" s="4">
        <v>1</v>
      </c>
      <c r="J1726" s="4">
        <v>12</v>
      </c>
      <c r="K1726" s="4">
        <v>3</v>
      </c>
      <c r="L1726" s="4">
        <v>3</v>
      </c>
      <c r="M1726" s="4">
        <v>4</v>
      </c>
      <c r="N1726" s="4">
        <v>8</v>
      </c>
      <c r="O1726" s="4">
        <v>4</v>
      </c>
      <c r="P1726" s="4">
        <v>7</v>
      </c>
      <c r="Q1726" s="4"/>
      <c r="R1726" s="5" t="s">
        <v>19742</v>
      </c>
      <c r="S1726" s="4" t="s">
        <v>19744</v>
      </c>
      <c r="T1726" s="5" t="s">
        <v>89</v>
      </c>
    </row>
    <row r="1727" spans="1:20" ht="17" x14ac:dyDescent="0.25">
      <c r="A1727" s="4">
        <v>3011</v>
      </c>
      <c r="B1727" s="5" t="s">
        <v>1537</v>
      </c>
      <c r="C1727" s="5">
        <v>1023</v>
      </c>
      <c r="D1727" s="5" t="s">
        <v>1</v>
      </c>
      <c r="E1727" s="5" t="s">
        <v>93</v>
      </c>
      <c r="F1727" s="5" t="s">
        <v>94</v>
      </c>
      <c r="G1727" s="4">
        <v>4</v>
      </c>
      <c r="H1727" s="4">
        <v>91</v>
      </c>
      <c r="I1727" s="4">
        <v>139</v>
      </c>
      <c r="J1727" s="4">
        <v>1</v>
      </c>
      <c r="K1727" s="4">
        <v>2</v>
      </c>
      <c r="L1727" s="4">
        <v>0</v>
      </c>
      <c r="M1727" s="4">
        <v>36</v>
      </c>
      <c r="N1727" s="4">
        <v>8</v>
      </c>
      <c r="O1727" s="4">
        <v>0</v>
      </c>
      <c r="P1727" s="4">
        <v>10</v>
      </c>
      <c r="Q1727" s="4"/>
      <c r="R1727" s="5" t="s">
        <v>19742</v>
      </c>
      <c r="S1727" s="4" t="s">
        <v>19744</v>
      </c>
      <c r="T1727" s="5" t="s">
        <v>86</v>
      </c>
    </row>
    <row r="1728" spans="1:20" ht="17" x14ac:dyDescent="0.25">
      <c r="A1728" s="4">
        <v>3011</v>
      </c>
      <c r="B1728" s="5" t="s">
        <v>1537</v>
      </c>
      <c r="C1728" s="5">
        <v>1023</v>
      </c>
      <c r="D1728" s="5" t="s">
        <v>1</v>
      </c>
      <c r="E1728" s="5" t="s">
        <v>95</v>
      </c>
      <c r="F1728" s="5" t="s">
        <v>96</v>
      </c>
      <c r="G1728" s="4">
        <v>0</v>
      </c>
      <c r="H1728" s="4">
        <v>1</v>
      </c>
      <c r="I1728" s="4">
        <v>1</v>
      </c>
      <c r="J1728" s="4">
        <v>1</v>
      </c>
      <c r="K1728" s="4">
        <v>3</v>
      </c>
      <c r="L1728" s="4">
        <v>1</v>
      </c>
      <c r="M1728" s="4">
        <v>1</v>
      </c>
      <c r="N1728" s="4">
        <v>4</v>
      </c>
      <c r="O1728" s="4">
        <v>0</v>
      </c>
      <c r="P1728" s="4">
        <v>2</v>
      </c>
      <c r="Q1728" s="4"/>
      <c r="R1728" s="5" t="s">
        <v>19742</v>
      </c>
      <c r="S1728" s="4" t="s">
        <v>19744</v>
      </c>
      <c r="T1728" s="5" t="s">
        <v>89</v>
      </c>
    </row>
    <row r="1729" spans="1:20" ht="17" x14ac:dyDescent="0.25">
      <c r="A1729" s="4">
        <v>2193</v>
      </c>
      <c r="B1729" s="5" t="s">
        <v>1538</v>
      </c>
      <c r="C1729" s="5">
        <v>1016</v>
      </c>
      <c r="D1729" s="5" t="s">
        <v>1</v>
      </c>
      <c r="E1729" s="5" t="s">
        <v>93</v>
      </c>
      <c r="F1729" s="5" t="s">
        <v>94</v>
      </c>
      <c r="G1729" s="4">
        <v>25</v>
      </c>
      <c r="H1729" s="4">
        <v>11</v>
      </c>
      <c r="I1729" s="4">
        <v>0</v>
      </c>
      <c r="J1729" s="4">
        <v>21</v>
      </c>
      <c r="K1729" s="4">
        <v>24</v>
      </c>
      <c r="L1729" s="4">
        <v>2</v>
      </c>
      <c r="M1729" s="4">
        <v>31</v>
      </c>
      <c r="N1729" s="4">
        <v>60</v>
      </c>
      <c r="O1729" s="4">
        <v>4</v>
      </c>
      <c r="P1729" s="4">
        <v>57</v>
      </c>
      <c r="Q1729" s="4"/>
      <c r="R1729" s="5" t="s">
        <v>19742</v>
      </c>
      <c r="S1729" s="4" t="s">
        <v>19744</v>
      </c>
      <c r="T1729" s="5" t="s">
        <v>86</v>
      </c>
    </row>
    <row r="1730" spans="1:20" ht="17" x14ac:dyDescent="0.25">
      <c r="A1730" s="4">
        <v>2193</v>
      </c>
      <c r="B1730" s="5" t="s">
        <v>1538</v>
      </c>
      <c r="C1730" s="5">
        <v>1016</v>
      </c>
      <c r="D1730" s="5" t="s">
        <v>1</v>
      </c>
      <c r="E1730" s="5" t="s">
        <v>95</v>
      </c>
      <c r="F1730" s="5" t="s">
        <v>96</v>
      </c>
      <c r="G1730" s="4">
        <v>27</v>
      </c>
      <c r="H1730" s="4">
        <v>12</v>
      </c>
      <c r="I1730" s="4">
        <v>0</v>
      </c>
      <c r="J1730" s="4">
        <v>14</v>
      </c>
      <c r="K1730" s="4">
        <v>32</v>
      </c>
      <c r="L1730" s="4">
        <v>3</v>
      </c>
      <c r="M1730" s="4">
        <v>19</v>
      </c>
      <c r="N1730" s="4">
        <v>20</v>
      </c>
      <c r="O1730" s="4">
        <v>12</v>
      </c>
      <c r="P1730" s="4">
        <v>50</v>
      </c>
      <c r="Q1730" s="4"/>
      <c r="R1730" s="5" t="s">
        <v>19742</v>
      </c>
      <c r="S1730" s="4" t="s">
        <v>19744</v>
      </c>
      <c r="T1730" s="5" t="s">
        <v>89</v>
      </c>
    </row>
    <row r="1731" spans="1:20" ht="17" x14ac:dyDescent="0.25">
      <c r="A1731" s="4">
        <v>1232</v>
      </c>
      <c r="B1731" s="5" t="s">
        <v>1539</v>
      </c>
      <c r="C1731" s="5">
        <v>1009</v>
      </c>
      <c r="D1731" s="5" t="s">
        <v>1</v>
      </c>
      <c r="E1731" s="5" t="s">
        <v>106</v>
      </c>
      <c r="F1731" s="5" t="s">
        <v>107</v>
      </c>
      <c r="G1731" s="4">
        <v>36</v>
      </c>
      <c r="H1731" s="4">
        <v>21</v>
      </c>
      <c r="I1731" s="4">
        <v>0</v>
      </c>
      <c r="J1731" s="4">
        <v>27</v>
      </c>
      <c r="K1731" s="4">
        <v>9</v>
      </c>
      <c r="L1731" s="4">
        <v>5</v>
      </c>
      <c r="M1731" s="4">
        <v>9</v>
      </c>
      <c r="N1731" s="4">
        <v>47</v>
      </c>
      <c r="O1731" s="4">
        <v>0</v>
      </c>
      <c r="P1731" s="4">
        <v>24</v>
      </c>
      <c r="Q1731" s="4"/>
      <c r="R1731" s="5" t="s">
        <v>19742</v>
      </c>
      <c r="S1731" s="4" t="s">
        <v>19744</v>
      </c>
      <c r="T1731" s="5" t="s">
        <v>89</v>
      </c>
    </row>
    <row r="1732" spans="1:20" ht="17" x14ac:dyDescent="0.25">
      <c r="A1732" s="4">
        <v>1232</v>
      </c>
      <c r="B1732" s="5" t="s">
        <v>1539</v>
      </c>
      <c r="C1732" s="5">
        <v>1009</v>
      </c>
      <c r="D1732" s="5" t="s">
        <v>1</v>
      </c>
      <c r="E1732" s="5" t="s">
        <v>108</v>
      </c>
      <c r="F1732" s="5" t="s">
        <v>109</v>
      </c>
      <c r="G1732" s="4">
        <v>16</v>
      </c>
      <c r="H1732" s="4">
        <v>2</v>
      </c>
      <c r="I1732" s="4">
        <v>0</v>
      </c>
      <c r="J1732" s="4">
        <v>8</v>
      </c>
      <c r="K1732" s="4">
        <v>6</v>
      </c>
      <c r="L1732" s="4">
        <v>0</v>
      </c>
      <c r="M1732" s="4">
        <v>2</v>
      </c>
      <c r="N1732" s="4">
        <v>9</v>
      </c>
      <c r="O1732" s="4">
        <v>0</v>
      </c>
      <c r="P1732" s="4">
        <v>18</v>
      </c>
      <c r="Q1732" s="4"/>
      <c r="R1732" s="5" t="s">
        <v>19742</v>
      </c>
      <c r="S1732" s="4" t="s">
        <v>19744</v>
      </c>
      <c r="T1732" s="5" t="s">
        <v>89</v>
      </c>
    </row>
    <row r="1733" spans="1:20" ht="17" x14ac:dyDescent="0.25">
      <c r="A1733" s="4">
        <v>3299</v>
      </c>
      <c r="B1733" s="5" t="s">
        <v>1540</v>
      </c>
      <c r="C1733" s="5">
        <v>1030</v>
      </c>
      <c r="D1733" s="5" t="s">
        <v>1</v>
      </c>
      <c r="E1733" s="5" t="s">
        <v>98</v>
      </c>
      <c r="F1733" s="5" t="s">
        <v>99</v>
      </c>
      <c r="G1733" s="4">
        <v>3</v>
      </c>
      <c r="H1733" s="6">
        <v>2</v>
      </c>
      <c r="I1733" s="4">
        <v>0</v>
      </c>
      <c r="J1733" s="4">
        <v>4</v>
      </c>
      <c r="K1733" s="4">
        <v>3</v>
      </c>
      <c r="L1733" s="4">
        <v>0</v>
      </c>
      <c r="M1733" s="4">
        <v>5</v>
      </c>
      <c r="N1733" s="4">
        <v>11</v>
      </c>
      <c r="O1733" s="4">
        <v>1</v>
      </c>
      <c r="P1733" s="4">
        <v>12</v>
      </c>
      <c r="Q1733" s="4"/>
      <c r="R1733" s="5" t="s">
        <v>19742</v>
      </c>
      <c r="S1733" s="4" t="s">
        <v>19744</v>
      </c>
      <c r="T1733" s="5" t="s">
        <v>86</v>
      </c>
    </row>
    <row r="1734" spans="1:20" ht="17" x14ac:dyDescent="0.25">
      <c r="A1734" s="4">
        <v>3299</v>
      </c>
      <c r="B1734" s="5" t="s">
        <v>1540</v>
      </c>
      <c r="C1734" s="5">
        <v>1030</v>
      </c>
      <c r="D1734" s="5" t="s">
        <v>1</v>
      </c>
      <c r="E1734" s="5" t="s">
        <v>100</v>
      </c>
      <c r="F1734" s="5" t="s">
        <v>101</v>
      </c>
      <c r="G1734" s="4">
        <v>13</v>
      </c>
      <c r="H1734" s="4">
        <v>12</v>
      </c>
      <c r="I1734" s="4">
        <v>2</v>
      </c>
      <c r="J1734" s="4">
        <v>6</v>
      </c>
      <c r="K1734" s="4">
        <v>7</v>
      </c>
      <c r="L1734" s="4">
        <v>0</v>
      </c>
      <c r="M1734" s="4">
        <v>5</v>
      </c>
      <c r="N1734" s="4">
        <v>12</v>
      </c>
      <c r="O1734" s="4">
        <v>1</v>
      </c>
      <c r="P1734" s="4">
        <v>11</v>
      </c>
      <c r="Q1734" s="4"/>
      <c r="R1734" s="5" t="s">
        <v>19742</v>
      </c>
      <c r="S1734" s="4" t="s">
        <v>19744</v>
      </c>
      <c r="T1734" s="5" t="s">
        <v>89</v>
      </c>
    </row>
    <row r="1735" spans="1:20" ht="17" x14ac:dyDescent="0.25">
      <c r="A1735" s="4">
        <v>1245</v>
      </c>
      <c r="B1735" s="5" t="s">
        <v>1541</v>
      </c>
      <c r="C1735" s="5">
        <v>1009</v>
      </c>
      <c r="D1735" s="5" t="s">
        <v>1</v>
      </c>
      <c r="E1735" s="5" t="s">
        <v>98</v>
      </c>
      <c r="F1735" s="5" t="s">
        <v>99</v>
      </c>
      <c r="G1735" s="4">
        <v>9</v>
      </c>
      <c r="H1735" s="4">
        <v>9</v>
      </c>
      <c r="I1735" s="4">
        <v>0</v>
      </c>
      <c r="J1735" s="4">
        <v>12</v>
      </c>
      <c r="K1735" s="4">
        <v>4</v>
      </c>
      <c r="L1735" s="4">
        <v>0</v>
      </c>
      <c r="M1735" s="4">
        <v>3</v>
      </c>
      <c r="N1735" s="4">
        <v>12</v>
      </c>
      <c r="O1735" s="4">
        <v>5</v>
      </c>
      <c r="P1735" s="4">
        <v>8</v>
      </c>
      <c r="Q1735" s="4"/>
      <c r="R1735" s="5" t="s">
        <v>19742</v>
      </c>
      <c r="S1735" s="4" t="s">
        <v>19744</v>
      </c>
      <c r="T1735" s="5" t="s">
        <v>86</v>
      </c>
    </row>
    <row r="1736" spans="1:20" ht="17" x14ac:dyDescent="0.25">
      <c r="A1736" s="4">
        <v>1245</v>
      </c>
      <c r="B1736" s="5" t="s">
        <v>1541</v>
      </c>
      <c r="C1736" s="5">
        <v>1009</v>
      </c>
      <c r="D1736" s="5" t="s">
        <v>1</v>
      </c>
      <c r="E1736" s="5" t="s">
        <v>100</v>
      </c>
      <c r="F1736" s="5" t="s">
        <v>101</v>
      </c>
      <c r="G1736" s="4">
        <v>9</v>
      </c>
      <c r="H1736" s="4">
        <v>4</v>
      </c>
      <c r="I1736" s="4">
        <v>0</v>
      </c>
      <c r="J1736" s="4">
        <v>7</v>
      </c>
      <c r="K1736" s="4">
        <v>3</v>
      </c>
      <c r="L1736" s="4">
        <v>1</v>
      </c>
      <c r="M1736" s="4">
        <v>4</v>
      </c>
      <c r="N1736" s="4">
        <v>10</v>
      </c>
      <c r="O1736" s="4">
        <v>0</v>
      </c>
      <c r="P1736" s="4">
        <v>11</v>
      </c>
      <c r="Q1736" s="4"/>
      <c r="R1736" s="5" t="s">
        <v>19742</v>
      </c>
      <c r="S1736" s="4" t="s">
        <v>19744</v>
      </c>
      <c r="T1736" s="5" t="s">
        <v>89</v>
      </c>
    </row>
    <row r="1737" spans="1:20" ht="17" x14ac:dyDescent="0.25">
      <c r="A1737" s="4">
        <v>3332</v>
      </c>
      <c r="B1737" s="5" t="s">
        <v>1542</v>
      </c>
      <c r="C1737" s="5">
        <v>1115</v>
      </c>
      <c r="D1737" s="5" t="s">
        <v>128</v>
      </c>
      <c r="E1737" s="5" t="s">
        <v>93</v>
      </c>
      <c r="F1737" s="5" t="s">
        <v>94</v>
      </c>
      <c r="G1737" s="4">
        <v>12</v>
      </c>
      <c r="H1737" s="4">
        <v>2</v>
      </c>
      <c r="I1737" s="4">
        <v>0</v>
      </c>
      <c r="J1737" s="4">
        <v>23</v>
      </c>
      <c r="K1737" s="4">
        <v>4</v>
      </c>
      <c r="L1737" s="4">
        <v>1</v>
      </c>
      <c r="M1737" s="4">
        <v>18</v>
      </c>
      <c r="N1737" s="4">
        <v>19</v>
      </c>
      <c r="O1737" s="4">
        <v>4</v>
      </c>
      <c r="P1737" s="4">
        <v>38</v>
      </c>
      <c r="Q1737" s="4"/>
      <c r="R1737" s="5" t="s">
        <v>19742</v>
      </c>
      <c r="S1737" s="4" t="s">
        <v>19744</v>
      </c>
      <c r="T1737" s="5" t="s">
        <v>86</v>
      </c>
    </row>
    <row r="1738" spans="1:20" ht="17" x14ac:dyDescent="0.25">
      <c r="A1738" s="4">
        <v>3332</v>
      </c>
      <c r="B1738" s="5" t="s">
        <v>1542</v>
      </c>
      <c r="C1738" s="5">
        <v>1115</v>
      </c>
      <c r="D1738" s="5" t="s">
        <v>128</v>
      </c>
      <c r="E1738" s="5" t="s">
        <v>95</v>
      </c>
      <c r="F1738" s="5" t="s">
        <v>96</v>
      </c>
      <c r="G1738" s="4">
        <v>55</v>
      </c>
      <c r="H1738" s="4">
        <v>56</v>
      </c>
      <c r="I1738" s="4">
        <v>2</v>
      </c>
      <c r="J1738" s="4">
        <v>79</v>
      </c>
      <c r="K1738" s="4">
        <v>17</v>
      </c>
      <c r="L1738" s="4">
        <v>3</v>
      </c>
      <c r="M1738" s="4">
        <v>10</v>
      </c>
      <c r="N1738" s="4">
        <v>111</v>
      </c>
      <c r="O1738" s="4">
        <v>9</v>
      </c>
      <c r="P1738" s="4">
        <v>74</v>
      </c>
      <c r="Q1738" s="4"/>
      <c r="R1738" s="5" t="s">
        <v>19742</v>
      </c>
      <c r="S1738" s="4" t="s">
        <v>19744</v>
      </c>
      <c r="T1738" s="5" t="s">
        <v>89</v>
      </c>
    </row>
    <row r="1739" spans="1:20" ht="17" x14ac:dyDescent="0.25">
      <c r="A1739" s="4">
        <v>2194</v>
      </c>
      <c r="B1739" s="5" t="s">
        <v>1543</v>
      </c>
      <c r="C1739" s="5">
        <v>1016</v>
      </c>
      <c r="D1739" s="5" t="s">
        <v>1</v>
      </c>
      <c r="E1739" s="5" t="s">
        <v>98</v>
      </c>
      <c r="F1739" s="5" t="s">
        <v>99</v>
      </c>
      <c r="G1739" s="4">
        <v>17</v>
      </c>
      <c r="H1739" s="4">
        <v>11</v>
      </c>
      <c r="I1739" s="4">
        <v>0</v>
      </c>
      <c r="J1739" s="4">
        <v>7</v>
      </c>
      <c r="K1739" s="4">
        <v>9</v>
      </c>
      <c r="L1739" s="4">
        <v>2</v>
      </c>
      <c r="M1739" s="4">
        <v>3</v>
      </c>
      <c r="N1739" s="4">
        <v>18</v>
      </c>
      <c r="O1739" s="4">
        <v>1</v>
      </c>
      <c r="P1739" s="4">
        <v>10</v>
      </c>
      <c r="Q1739" s="4"/>
      <c r="R1739" s="5" t="s">
        <v>19742</v>
      </c>
      <c r="S1739" s="4" t="s">
        <v>19744</v>
      </c>
      <c r="T1739" s="5" t="s">
        <v>86</v>
      </c>
    </row>
    <row r="1740" spans="1:20" ht="17" x14ac:dyDescent="0.25">
      <c r="A1740" s="4">
        <v>2194</v>
      </c>
      <c r="B1740" s="5" t="s">
        <v>1543</v>
      </c>
      <c r="C1740" s="5">
        <v>1016</v>
      </c>
      <c r="D1740" s="5" t="s">
        <v>1</v>
      </c>
      <c r="E1740" s="5" t="s">
        <v>100</v>
      </c>
      <c r="F1740" s="5" t="s">
        <v>101</v>
      </c>
      <c r="G1740" s="4">
        <v>6</v>
      </c>
      <c r="H1740" s="4">
        <v>8</v>
      </c>
      <c r="I1740" s="4">
        <v>0</v>
      </c>
      <c r="J1740" s="4">
        <v>4</v>
      </c>
      <c r="K1740" s="4">
        <v>13</v>
      </c>
      <c r="L1740" s="4">
        <v>2</v>
      </c>
      <c r="M1740" s="4">
        <v>3</v>
      </c>
      <c r="N1740" s="4">
        <v>14</v>
      </c>
      <c r="O1740" s="4">
        <v>2</v>
      </c>
      <c r="P1740" s="4">
        <v>10</v>
      </c>
      <c r="Q1740" s="4"/>
      <c r="R1740" s="5" t="s">
        <v>19742</v>
      </c>
      <c r="S1740" s="4" t="s">
        <v>19744</v>
      </c>
      <c r="T1740" s="5" t="s">
        <v>89</v>
      </c>
    </row>
    <row r="1741" spans="1:20" ht="17" x14ac:dyDescent="0.25">
      <c r="A1741" s="4">
        <v>2195</v>
      </c>
      <c r="B1741" s="5" t="s">
        <v>1544</v>
      </c>
      <c r="C1741" s="5">
        <v>1016</v>
      </c>
      <c r="D1741" s="5" t="s">
        <v>1</v>
      </c>
      <c r="E1741" s="5" t="s">
        <v>106</v>
      </c>
      <c r="F1741" s="5" t="s">
        <v>107</v>
      </c>
      <c r="G1741" s="4">
        <v>62</v>
      </c>
      <c r="H1741" s="4">
        <v>22</v>
      </c>
      <c r="I1741" s="4">
        <v>0</v>
      </c>
      <c r="J1741" s="4">
        <v>37</v>
      </c>
      <c r="K1741" s="4">
        <v>20</v>
      </c>
      <c r="L1741" s="4">
        <v>0</v>
      </c>
      <c r="M1741" s="4">
        <v>11</v>
      </c>
      <c r="N1741" s="4">
        <v>38</v>
      </c>
      <c r="O1741" s="4">
        <v>0</v>
      </c>
      <c r="P1741" s="4">
        <v>30</v>
      </c>
      <c r="Q1741" s="4"/>
      <c r="R1741" s="5" t="s">
        <v>19742</v>
      </c>
      <c r="S1741" s="4" t="s">
        <v>19744</v>
      </c>
      <c r="T1741" s="5" t="s">
        <v>89</v>
      </c>
    </row>
    <row r="1742" spans="1:20" ht="17" x14ac:dyDescent="0.25">
      <c r="A1742" s="4">
        <v>2195</v>
      </c>
      <c r="B1742" s="5" t="s">
        <v>1544</v>
      </c>
      <c r="C1742" s="5">
        <v>1016</v>
      </c>
      <c r="D1742" s="5" t="s">
        <v>1</v>
      </c>
      <c r="E1742" s="5" t="s">
        <v>108</v>
      </c>
      <c r="F1742" s="5" t="s">
        <v>109</v>
      </c>
      <c r="G1742" s="4">
        <v>24</v>
      </c>
      <c r="H1742" s="4">
        <v>10</v>
      </c>
      <c r="I1742" s="4">
        <v>0</v>
      </c>
      <c r="J1742" s="4">
        <v>24</v>
      </c>
      <c r="K1742" s="4">
        <v>13</v>
      </c>
      <c r="L1742" s="4">
        <v>0</v>
      </c>
      <c r="M1742" s="4">
        <v>14</v>
      </c>
      <c r="N1742" s="4">
        <v>16</v>
      </c>
      <c r="O1742" s="4">
        <v>0</v>
      </c>
      <c r="P1742" s="4">
        <v>28</v>
      </c>
      <c r="Q1742" s="4"/>
      <c r="R1742" s="5" t="s">
        <v>19742</v>
      </c>
      <c r="S1742" s="4" t="s">
        <v>19744</v>
      </c>
      <c r="T1742" s="5" t="s">
        <v>89</v>
      </c>
    </row>
    <row r="1743" spans="1:20" ht="17" x14ac:dyDescent="0.25">
      <c r="A1743" s="4">
        <v>3005</v>
      </c>
      <c r="B1743" s="5" t="s">
        <v>1545</v>
      </c>
      <c r="C1743" s="5">
        <v>1023</v>
      </c>
      <c r="D1743" s="5" t="s">
        <v>1</v>
      </c>
      <c r="E1743" s="5" t="s">
        <v>98</v>
      </c>
      <c r="F1743" s="5" t="s">
        <v>99</v>
      </c>
      <c r="G1743" s="4">
        <v>10</v>
      </c>
      <c r="H1743" s="4">
        <v>3</v>
      </c>
      <c r="I1743" s="4">
        <v>0</v>
      </c>
      <c r="J1743" s="4">
        <v>7</v>
      </c>
      <c r="K1743" s="4">
        <v>7</v>
      </c>
      <c r="L1743" s="4">
        <v>1</v>
      </c>
      <c r="M1743" s="4">
        <v>3</v>
      </c>
      <c r="N1743" s="4">
        <v>8</v>
      </c>
      <c r="O1743" s="4">
        <v>0</v>
      </c>
      <c r="P1743" s="4">
        <v>14</v>
      </c>
      <c r="Q1743" s="4"/>
      <c r="R1743" s="5" t="s">
        <v>19742</v>
      </c>
      <c r="S1743" s="4" t="s">
        <v>19744</v>
      </c>
      <c r="T1743" s="5" t="s">
        <v>86</v>
      </c>
    </row>
    <row r="1744" spans="1:20" ht="17" x14ac:dyDescent="0.25">
      <c r="A1744" s="4">
        <v>3005</v>
      </c>
      <c r="B1744" s="5" t="s">
        <v>1545</v>
      </c>
      <c r="C1744" s="5">
        <v>1023</v>
      </c>
      <c r="D1744" s="5" t="s">
        <v>1</v>
      </c>
      <c r="E1744" s="5" t="s">
        <v>100</v>
      </c>
      <c r="F1744" s="5" t="s">
        <v>101</v>
      </c>
      <c r="G1744" s="4">
        <v>16</v>
      </c>
      <c r="H1744" s="4">
        <v>3</v>
      </c>
      <c r="I1744" s="4">
        <v>0</v>
      </c>
      <c r="J1744" s="4">
        <v>6</v>
      </c>
      <c r="K1744" s="4">
        <v>8</v>
      </c>
      <c r="L1744" s="4">
        <v>2</v>
      </c>
      <c r="M1744" s="4">
        <v>6</v>
      </c>
      <c r="N1744" s="4">
        <v>10</v>
      </c>
      <c r="O1744" s="4">
        <v>1</v>
      </c>
      <c r="P1744" s="4">
        <v>18</v>
      </c>
      <c r="Q1744" s="4"/>
      <c r="R1744" s="5" t="s">
        <v>19742</v>
      </c>
      <c r="S1744" s="4" t="s">
        <v>19744</v>
      </c>
      <c r="T1744" s="5" t="s">
        <v>89</v>
      </c>
    </row>
    <row r="1745" spans="1:20" ht="17" x14ac:dyDescent="0.25">
      <c r="A1745" s="4">
        <v>3007</v>
      </c>
      <c r="B1745" s="5" t="s">
        <v>1546</v>
      </c>
      <c r="C1745" s="5">
        <v>1023</v>
      </c>
      <c r="D1745" s="5" t="s">
        <v>1</v>
      </c>
      <c r="E1745" s="5" t="s">
        <v>106</v>
      </c>
      <c r="F1745" s="5" t="s">
        <v>107</v>
      </c>
      <c r="G1745" s="4">
        <v>78</v>
      </c>
      <c r="H1745" s="4">
        <v>72</v>
      </c>
      <c r="I1745" s="4">
        <v>0</v>
      </c>
      <c r="J1745" s="4">
        <v>67</v>
      </c>
      <c r="K1745" s="4">
        <v>11</v>
      </c>
      <c r="L1745" s="4">
        <v>17</v>
      </c>
      <c r="M1745" s="4">
        <v>18</v>
      </c>
      <c r="N1745" s="4">
        <v>65</v>
      </c>
      <c r="O1745" s="4">
        <v>8</v>
      </c>
      <c r="P1745" s="4">
        <v>55</v>
      </c>
      <c r="Q1745" s="4"/>
      <c r="R1745" s="5" t="s">
        <v>19742</v>
      </c>
      <c r="S1745" s="4" t="s">
        <v>19744</v>
      </c>
      <c r="T1745" s="5" t="s">
        <v>89</v>
      </c>
    </row>
    <row r="1746" spans="1:20" ht="17" x14ac:dyDescent="0.25">
      <c r="A1746" s="4">
        <v>3007</v>
      </c>
      <c r="B1746" s="5" t="s">
        <v>1546</v>
      </c>
      <c r="C1746" s="5">
        <v>1023</v>
      </c>
      <c r="D1746" s="5" t="s">
        <v>1</v>
      </c>
      <c r="E1746" s="5" t="s">
        <v>108</v>
      </c>
      <c r="F1746" s="5" t="s">
        <v>109</v>
      </c>
      <c r="G1746" s="4">
        <v>38</v>
      </c>
      <c r="H1746" s="4">
        <v>20</v>
      </c>
      <c r="I1746" s="4">
        <v>0</v>
      </c>
      <c r="J1746" s="4">
        <v>28</v>
      </c>
      <c r="K1746" s="4">
        <v>16</v>
      </c>
      <c r="L1746" s="4">
        <v>6</v>
      </c>
      <c r="M1746" s="4">
        <v>24</v>
      </c>
      <c r="N1746" s="4">
        <v>15</v>
      </c>
      <c r="O1746" s="4">
        <v>0</v>
      </c>
      <c r="P1746" s="4">
        <v>0</v>
      </c>
      <c r="Q1746" s="4"/>
      <c r="R1746" s="5" t="s">
        <v>19742</v>
      </c>
      <c r="S1746" s="4" t="s">
        <v>19744</v>
      </c>
      <c r="T1746" s="5" t="s">
        <v>89</v>
      </c>
    </row>
    <row r="1747" spans="1:20" ht="17" x14ac:dyDescent="0.25">
      <c r="A1747" s="4">
        <v>3006</v>
      </c>
      <c r="B1747" s="5" t="s">
        <v>1547</v>
      </c>
      <c r="C1747" s="5">
        <v>1023</v>
      </c>
      <c r="D1747" s="5" t="s">
        <v>1</v>
      </c>
      <c r="E1747" s="5" t="s">
        <v>98</v>
      </c>
      <c r="F1747" s="5" t="s">
        <v>99</v>
      </c>
      <c r="G1747" s="4">
        <v>12</v>
      </c>
      <c r="H1747" s="4">
        <v>10</v>
      </c>
      <c r="I1747" s="4">
        <v>0</v>
      </c>
      <c r="J1747" s="4">
        <v>11</v>
      </c>
      <c r="K1747" s="4">
        <v>5</v>
      </c>
      <c r="L1747" s="4">
        <v>2</v>
      </c>
      <c r="M1747" s="4">
        <v>6</v>
      </c>
      <c r="N1747" s="4">
        <v>8</v>
      </c>
      <c r="O1747" s="4">
        <v>1</v>
      </c>
      <c r="P1747" s="4">
        <v>17</v>
      </c>
      <c r="Q1747" s="4"/>
      <c r="R1747" s="5" t="s">
        <v>19742</v>
      </c>
      <c r="S1747" s="4" t="s">
        <v>19744</v>
      </c>
      <c r="T1747" s="5" t="s">
        <v>86</v>
      </c>
    </row>
    <row r="1748" spans="1:20" ht="17" x14ac:dyDescent="0.25">
      <c r="A1748" s="4">
        <v>3006</v>
      </c>
      <c r="B1748" s="5" t="s">
        <v>1547</v>
      </c>
      <c r="C1748" s="5">
        <v>1023</v>
      </c>
      <c r="D1748" s="5" t="s">
        <v>1</v>
      </c>
      <c r="E1748" s="5" t="s">
        <v>100</v>
      </c>
      <c r="F1748" s="5" t="s">
        <v>101</v>
      </c>
      <c r="G1748" s="4">
        <v>6</v>
      </c>
      <c r="H1748" s="4">
        <v>7</v>
      </c>
      <c r="I1748" s="4">
        <v>4</v>
      </c>
      <c r="J1748" s="4">
        <v>15</v>
      </c>
      <c r="K1748" s="4">
        <v>10</v>
      </c>
      <c r="L1748" s="4">
        <v>4</v>
      </c>
      <c r="M1748" s="4">
        <v>11</v>
      </c>
      <c r="N1748" s="4">
        <v>20</v>
      </c>
      <c r="O1748" s="4">
        <v>3</v>
      </c>
      <c r="P1748" s="4">
        <v>16</v>
      </c>
      <c r="Q1748" s="4"/>
      <c r="R1748" s="5" t="s">
        <v>19742</v>
      </c>
      <c r="S1748" s="4" t="s">
        <v>19744</v>
      </c>
      <c r="T1748" s="5" t="s">
        <v>89</v>
      </c>
    </row>
    <row r="1749" spans="1:20" ht="17" x14ac:dyDescent="0.25">
      <c r="A1749" s="4">
        <v>2191</v>
      </c>
      <c r="B1749" s="5" t="s">
        <v>1548</v>
      </c>
      <c r="C1749" s="5">
        <v>1016</v>
      </c>
      <c r="D1749" s="5" t="s">
        <v>1</v>
      </c>
      <c r="E1749" s="5" t="s">
        <v>93</v>
      </c>
      <c r="F1749" s="5" t="s">
        <v>94</v>
      </c>
      <c r="G1749" s="4">
        <v>10</v>
      </c>
      <c r="H1749" s="4">
        <v>6</v>
      </c>
      <c r="I1749" s="4">
        <v>1</v>
      </c>
      <c r="J1749" s="4">
        <v>18</v>
      </c>
      <c r="K1749" s="4">
        <v>8</v>
      </c>
      <c r="L1749" s="4">
        <v>1</v>
      </c>
      <c r="M1749" s="4">
        <v>12</v>
      </c>
      <c r="N1749" s="4">
        <v>23</v>
      </c>
      <c r="O1749" s="4">
        <v>3</v>
      </c>
      <c r="P1749" s="4">
        <v>27</v>
      </c>
      <c r="Q1749" s="4"/>
      <c r="R1749" s="5" t="s">
        <v>19742</v>
      </c>
      <c r="S1749" s="4" t="s">
        <v>19744</v>
      </c>
      <c r="T1749" s="5" t="s">
        <v>86</v>
      </c>
    </row>
    <row r="1750" spans="1:20" ht="17" x14ac:dyDescent="0.25">
      <c r="A1750" s="4">
        <v>2191</v>
      </c>
      <c r="B1750" s="5" t="s">
        <v>1548</v>
      </c>
      <c r="C1750" s="5">
        <v>1016</v>
      </c>
      <c r="D1750" s="5" t="s">
        <v>1</v>
      </c>
      <c r="E1750" s="5" t="s">
        <v>95</v>
      </c>
      <c r="F1750" s="5" t="s">
        <v>96</v>
      </c>
      <c r="G1750" s="4">
        <v>28</v>
      </c>
      <c r="H1750" s="4">
        <v>8</v>
      </c>
      <c r="I1750" s="4">
        <v>0</v>
      </c>
      <c r="J1750" s="4">
        <v>30</v>
      </c>
      <c r="K1750" s="4">
        <v>8</v>
      </c>
      <c r="L1750" s="4">
        <v>4</v>
      </c>
      <c r="M1750" s="4">
        <v>12</v>
      </c>
      <c r="N1750" s="4">
        <v>19</v>
      </c>
      <c r="O1750" s="4">
        <v>2</v>
      </c>
      <c r="P1750" s="4">
        <v>41</v>
      </c>
      <c r="Q1750" s="4"/>
      <c r="R1750" s="5" t="s">
        <v>19742</v>
      </c>
      <c r="S1750" s="4" t="s">
        <v>19744</v>
      </c>
      <c r="T1750" s="5" t="s">
        <v>89</v>
      </c>
    </row>
    <row r="1751" spans="1:20" ht="17" x14ac:dyDescent="0.25">
      <c r="A1751" s="4">
        <v>2190</v>
      </c>
      <c r="B1751" s="5" t="s">
        <v>1549</v>
      </c>
      <c r="C1751" s="5">
        <v>1016</v>
      </c>
      <c r="D1751" s="5" t="s">
        <v>1</v>
      </c>
      <c r="E1751" s="5" t="s">
        <v>106</v>
      </c>
      <c r="F1751" s="5" t="s">
        <v>107</v>
      </c>
      <c r="G1751" s="4">
        <v>18</v>
      </c>
      <c r="H1751" s="4">
        <v>38</v>
      </c>
      <c r="I1751" s="4">
        <v>0</v>
      </c>
      <c r="J1751" s="4">
        <v>41</v>
      </c>
      <c r="K1751" s="4">
        <v>19</v>
      </c>
      <c r="L1751" s="4">
        <v>0</v>
      </c>
      <c r="M1751" s="4">
        <v>17</v>
      </c>
      <c r="N1751" s="4">
        <v>24</v>
      </c>
      <c r="O1751" s="4">
        <v>2</v>
      </c>
      <c r="P1751" s="4">
        <v>25</v>
      </c>
      <c r="Q1751" s="4"/>
      <c r="R1751" s="5" t="s">
        <v>19742</v>
      </c>
      <c r="S1751" s="4" t="s">
        <v>19744</v>
      </c>
      <c r="T1751" s="5" t="s">
        <v>89</v>
      </c>
    </row>
    <row r="1752" spans="1:20" ht="17" x14ac:dyDescent="0.25">
      <c r="A1752" s="4">
        <v>2190</v>
      </c>
      <c r="B1752" s="5" t="s">
        <v>1549</v>
      </c>
      <c r="C1752" s="5">
        <v>1016</v>
      </c>
      <c r="D1752" s="5" t="s">
        <v>1</v>
      </c>
      <c r="E1752" s="5" t="s">
        <v>108</v>
      </c>
      <c r="F1752" s="5" t="s">
        <v>109</v>
      </c>
      <c r="G1752" s="4">
        <v>14</v>
      </c>
      <c r="H1752" s="4">
        <v>5</v>
      </c>
      <c r="I1752" s="4">
        <v>0</v>
      </c>
      <c r="J1752" s="4">
        <v>7</v>
      </c>
      <c r="K1752" s="4">
        <v>6</v>
      </c>
      <c r="L1752" s="4">
        <v>1</v>
      </c>
      <c r="M1752" s="4">
        <v>6</v>
      </c>
      <c r="N1752" s="4">
        <v>11</v>
      </c>
      <c r="O1752" s="4">
        <v>2</v>
      </c>
      <c r="P1752" s="4">
        <v>11</v>
      </c>
      <c r="Q1752" s="4"/>
      <c r="R1752" s="5" t="s">
        <v>19742</v>
      </c>
      <c r="S1752" s="4" t="s">
        <v>19744</v>
      </c>
      <c r="T1752" s="5" t="s">
        <v>89</v>
      </c>
    </row>
    <row r="1753" spans="1:20" ht="17" x14ac:dyDescent="0.25">
      <c r="A1753" s="4">
        <v>1250</v>
      </c>
      <c r="B1753" s="5" t="s">
        <v>1550</v>
      </c>
      <c r="C1753" s="5">
        <v>1009</v>
      </c>
      <c r="D1753" s="5" t="s">
        <v>1</v>
      </c>
      <c r="E1753" s="5" t="s">
        <v>87</v>
      </c>
      <c r="F1753" s="5" t="s">
        <v>88</v>
      </c>
      <c r="G1753" s="4">
        <v>16</v>
      </c>
      <c r="H1753" s="4">
        <v>19</v>
      </c>
      <c r="I1753" s="4">
        <v>1</v>
      </c>
      <c r="J1753" s="4">
        <v>13</v>
      </c>
      <c r="K1753" s="4">
        <v>7</v>
      </c>
      <c r="L1753" s="4">
        <v>11</v>
      </c>
      <c r="M1753" s="4">
        <v>5</v>
      </c>
      <c r="N1753" s="4">
        <v>24</v>
      </c>
      <c r="O1753" s="4">
        <v>8</v>
      </c>
      <c r="P1753" s="4">
        <v>23</v>
      </c>
      <c r="Q1753" s="4"/>
      <c r="R1753" s="5" t="s">
        <v>19742</v>
      </c>
      <c r="S1753" s="4" t="s">
        <v>19744</v>
      </c>
      <c r="T1753" s="5" t="s">
        <v>86</v>
      </c>
    </row>
    <row r="1754" spans="1:20" ht="17" x14ac:dyDescent="0.25">
      <c r="A1754" s="4">
        <v>1250</v>
      </c>
      <c r="B1754" s="5" t="s">
        <v>1550</v>
      </c>
      <c r="C1754" s="5">
        <v>1009</v>
      </c>
      <c r="D1754" s="5" t="s">
        <v>1</v>
      </c>
      <c r="E1754" s="5" t="s">
        <v>90</v>
      </c>
      <c r="F1754" s="5" t="s">
        <v>91</v>
      </c>
      <c r="G1754" s="4">
        <v>11</v>
      </c>
      <c r="H1754" s="4">
        <v>19</v>
      </c>
      <c r="I1754" s="4">
        <v>2</v>
      </c>
      <c r="J1754" s="4">
        <v>22</v>
      </c>
      <c r="K1754" s="4">
        <v>10</v>
      </c>
      <c r="L1754" s="4">
        <v>5</v>
      </c>
      <c r="M1754" s="4">
        <v>3</v>
      </c>
      <c r="N1754" s="4">
        <v>20</v>
      </c>
      <c r="O1754" s="4">
        <v>4</v>
      </c>
      <c r="P1754" s="4">
        <v>31</v>
      </c>
      <c r="Q1754" s="4"/>
      <c r="R1754" s="5" t="s">
        <v>19742</v>
      </c>
      <c r="S1754" s="4" t="s">
        <v>19744</v>
      </c>
      <c r="T1754" s="5" t="s">
        <v>89</v>
      </c>
    </row>
    <row r="1755" spans="1:20" ht="17" x14ac:dyDescent="0.25">
      <c r="A1755" s="4">
        <v>1237</v>
      </c>
      <c r="B1755" s="5" t="s">
        <v>1551</v>
      </c>
      <c r="C1755" s="5">
        <v>1009</v>
      </c>
      <c r="D1755" s="5" t="s">
        <v>1</v>
      </c>
      <c r="E1755" s="5" t="s">
        <v>98</v>
      </c>
      <c r="F1755" s="5" t="s">
        <v>99</v>
      </c>
      <c r="G1755" s="4">
        <v>17</v>
      </c>
      <c r="H1755" s="4">
        <v>3</v>
      </c>
      <c r="I1755" s="4">
        <v>0</v>
      </c>
      <c r="J1755" s="4">
        <v>10</v>
      </c>
      <c r="K1755" s="4">
        <v>4</v>
      </c>
      <c r="L1755" s="4">
        <v>1</v>
      </c>
      <c r="M1755" s="4">
        <v>5</v>
      </c>
      <c r="N1755" s="4">
        <v>13</v>
      </c>
      <c r="O1755" s="4">
        <v>6</v>
      </c>
      <c r="P1755" s="4">
        <v>29</v>
      </c>
      <c r="Q1755" s="4"/>
      <c r="R1755" s="5" t="s">
        <v>19742</v>
      </c>
      <c r="S1755" s="4" t="s">
        <v>19744</v>
      </c>
      <c r="T1755" s="5" t="s">
        <v>86</v>
      </c>
    </row>
    <row r="1756" spans="1:20" ht="17" x14ac:dyDescent="0.25">
      <c r="A1756" s="4">
        <v>1237</v>
      </c>
      <c r="B1756" s="5" t="s">
        <v>1551</v>
      </c>
      <c r="C1756" s="5">
        <v>1009</v>
      </c>
      <c r="D1756" s="5" t="s">
        <v>1</v>
      </c>
      <c r="E1756" s="5" t="s">
        <v>100</v>
      </c>
      <c r="F1756" s="5" t="s">
        <v>101</v>
      </c>
      <c r="G1756" s="4">
        <v>16</v>
      </c>
      <c r="H1756" s="4">
        <v>19</v>
      </c>
      <c r="I1756" s="4">
        <v>0</v>
      </c>
      <c r="J1756" s="4">
        <v>29</v>
      </c>
      <c r="K1756" s="4">
        <v>5</v>
      </c>
      <c r="L1756" s="4">
        <v>6</v>
      </c>
      <c r="M1756" s="4">
        <v>21</v>
      </c>
      <c r="N1756" s="4">
        <v>33</v>
      </c>
      <c r="O1756" s="4">
        <v>12</v>
      </c>
      <c r="P1756" s="4">
        <v>52</v>
      </c>
      <c r="Q1756" s="4"/>
      <c r="R1756" s="5" t="s">
        <v>19742</v>
      </c>
      <c r="S1756" s="4" t="s">
        <v>19744</v>
      </c>
      <c r="T1756" s="5" t="s">
        <v>89</v>
      </c>
    </row>
    <row r="1757" spans="1:20" ht="17" x14ac:dyDescent="0.25">
      <c r="A1757" s="4">
        <v>1233</v>
      </c>
      <c r="B1757" s="5" t="s">
        <v>1552</v>
      </c>
      <c r="C1757" s="5">
        <v>1009</v>
      </c>
      <c r="D1757" s="5" t="s">
        <v>1</v>
      </c>
      <c r="E1757" s="5" t="s">
        <v>93</v>
      </c>
      <c r="F1757" s="5" t="s">
        <v>94</v>
      </c>
      <c r="G1757" s="4">
        <v>6</v>
      </c>
      <c r="H1757" s="4">
        <v>7</v>
      </c>
      <c r="I1757" s="4">
        <v>3</v>
      </c>
      <c r="J1757" s="4">
        <v>0</v>
      </c>
      <c r="K1757" s="4">
        <v>6</v>
      </c>
      <c r="L1757" s="4">
        <v>2</v>
      </c>
      <c r="M1757" s="4">
        <v>3</v>
      </c>
      <c r="N1757" s="4">
        <v>46</v>
      </c>
      <c r="O1757" s="4">
        <v>105</v>
      </c>
      <c r="P1757" s="4">
        <v>5</v>
      </c>
      <c r="Q1757" s="4"/>
      <c r="R1757" s="5" t="s">
        <v>19742</v>
      </c>
      <c r="S1757" s="4" t="s">
        <v>19744</v>
      </c>
      <c r="T1757" s="5" t="s">
        <v>86</v>
      </c>
    </row>
    <row r="1758" spans="1:20" ht="17" x14ac:dyDescent="0.25">
      <c r="A1758" s="4">
        <v>1233</v>
      </c>
      <c r="B1758" s="5" t="s">
        <v>1552</v>
      </c>
      <c r="C1758" s="5">
        <v>1009</v>
      </c>
      <c r="D1758" s="5" t="s">
        <v>1</v>
      </c>
      <c r="E1758" s="5" t="s">
        <v>95</v>
      </c>
      <c r="F1758" s="5" t="s">
        <v>96</v>
      </c>
      <c r="G1758" s="4">
        <v>19</v>
      </c>
      <c r="H1758" s="4">
        <v>26</v>
      </c>
      <c r="I1758" s="4">
        <v>11</v>
      </c>
      <c r="J1758" s="4">
        <v>10</v>
      </c>
      <c r="K1758" s="4">
        <v>7</v>
      </c>
      <c r="L1758" s="4">
        <v>1</v>
      </c>
      <c r="M1758" s="4">
        <v>2</v>
      </c>
      <c r="N1758" s="4">
        <v>35</v>
      </c>
      <c r="O1758" s="4">
        <v>6</v>
      </c>
      <c r="P1758" s="4">
        <v>26</v>
      </c>
      <c r="Q1758" s="4"/>
      <c r="R1758" s="5" t="s">
        <v>19742</v>
      </c>
      <c r="S1758" s="4" t="s">
        <v>19744</v>
      </c>
      <c r="T1758" s="5" t="s">
        <v>89</v>
      </c>
    </row>
    <row r="1759" spans="1:20" ht="17" x14ac:dyDescent="0.25">
      <c r="A1759" s="4">
        <v>1234</v>
      </c>
      <c r="B1759" s="5" t="s">
        <v>1553</v>
      </c>
      <c r="C1759" s="5">
        <v>1009</v>
      </c>
      <c r="D1759" s="5" t="s">
        <v>1</v>
      </c>
      <c r="E1759" s="5" t="s">
        <v>98</v>
      </c>
      <c r="F1759" s="5" t="s">
        <v>99</v>
      </c>
      <c r="G1759" s="4">
        <v>4</v>
      </c>
      <c r="H1759" s="4">
        <v>7</v>
      </c>
      <c r="I1759" s="4">
        <v>0</v>
      </c>
      <c r="J1759" s="4">
        <v>14</v>
      </c>
      <c r="K1759" s="4">
        <v>2</v>
      </c>
      <c r="L1759" s="4">
        <v>3</v>
      </c>
      <c r="M1759" s="4">
        <v>2</v>
      </c>
      <c r="N1759" s="4">
        <v>9</v>
      </c>
      <c r="O1759" s="4">
        <v>4</v>
      </c>
      <c r="P1759" s="4">
        <v>5</v>
      </c>
      <c r="Q1759" s="4"/>
      <c r="R1759" s="5" t="s">
        <v>19742</v>
      </c>
      <c r="S1759" s="4" t="s">
        <v>19744</v>
      </c>
      <c r="T1759" s="5" t="s">
        <v>86</v>
      </c>
    </row>
    <row r="1760" spans="1:20" ht="17" x14ac:dyDescent="0.25">
      <c r="A1760" s="4">
        <v>1234</v>
      </c>
      <c r="B1760" s="5" t="s">
        <v>1553</v>
      </c>
      <c r="C1760" s="5">
        <v>1009</v>
      </c>
      <c r="D1760" s="5" t="s">
        <v>1</v>
      </c>
      <c r="E1760" s="5" t="s">
        <v>100</v>
      </c>
      <c r="F1760" s="5" t="s">
        <v>101</v>
      </c>
      <c r="G1760" s="4">
        <v>3</v>
      </c>
      <c r="H1760" s="4">
        <v>8</v>
      </c>
      <c r="I1760" s="4">
        <v>0</v>
      </c>
      <c r="J1760" s="4">
        <v>6</v>
      </c>
      <c r="K1760" s="4">
        <v>0</v>
      </c>
      <c r="L1760" s="4">
        <v>1</v>
      </c>
      <c r="M1760" s="4">
        <v>0</v>
      </c>
      <c r="N1760" s="4">
        <v>6</v>
      </c>
      <c r="O1760" s="4">
        <v>1</v>
      </c>
      <c r="P1760" s="4">
        <v>7</v>
      </c>
      <c r="Q1760" s="4"/>
      <c r="R1760" s="5" t="s">
        <v>19742</v>
      </c>
      <c r="S1760" s="4" t="s">
        <v>19744</v>
      </c>
      <c r="T1760" s="5" t="s">
        <v>89</v>
      </c>
    </row>
    <row r="1761" spans="1:20" ht="17" x14ac:dyDescent="0.25">
      <c r="A1761" s="4">
        <v>1235</v>
      </c>
      <c r="B1761" s="5" t="s">
        <v>1554</v>
      </c>
      <c r="C1761" s="5">
        <v>1009</v>
      </c>
      <c r="D1761" s="5" t="s">
        <v>1</v>
      </c>
      <c r="E1761" s="5" t="s">
        <v>106</v>
      </c>
      <c r="F1761" s="5" t="s">
        <v>107</v>
      </c>
      <c r="G1761" s="4">
        <v>25</v>
      </c>
      <c r="H1761" s="4">
        <v>21</v>
      </c>
      <c r="I1761" s="4">
        <v>0</v>
      </c>
      <c r="J1761" s="4">
        <v>22</v>
      </c>
      <c r="K1761" s="4">
        <v>7</v>
      </c>
      <c r="L1761" s="4">
        <v>0</v>
      </c>
      <c r="M1761" s="4">
        <v>9</v>
      </c>
      <c r="N1761" s="4">
        <v>9</v>
      </c>
      <c r="O1761" s="4">
        <v>3</v>
      </c>
      <c r="P1761" s="4">
        <v>3</v>
      </c>
      <c r="Q1761" s="4"/>
      <c r="R1761" s="5" t="s">
        <v>19742</v>
      </c>
      <c r="S1761" s="4" t="s">
        <v>19744</v>
      </c>
      <c r="T1761" s="5" t="s">
        <v>89</v>
      </c>
    </row>
    <row r="1762" spans="1:20" ht="17" x14ac:dyDescent="0.25">
      <c r="A1762" s="4">
        <v>1235</v>
      </c>
      <c r="B1762" s="5" t="s">
        <v>1554</v>
      </c>
      <c r="C1762" s="5">
        <v>1009</v>
      </c>
      <c r="D1762" s="5" t="s">
        <v>1</v>
      </c>
      <c r="E1762" s="5" t="s">
        <v>108</v>
      </c>
      <c r="F1762" s="5" t="s">
        <v>109</v>
      </c>
      <c r="G1762" s="4">
        <v>6</v>
      </c>
      <c r="H1762" s="4">
        <v>5</v>
      </c>
      <c r="I1762" s="4">
        <v>0</v>
      </c>
      <c r="J1762" s="4">
        <v>12</v>
      </c>
      <c r="K1762" s="4">
        <v>4</v>
      </c>
      <c r="L1762" s="4">
        <v>0</v>
      </c>
      <c r="M1762" s="4">
        <v>10</v>
      </c>
      <c r="N1762" s="4">
        <v>10</v>
      </c>
      <c r="O1762" s="4">
        <v>1</v>
      </c>
      <c r="P1762" s="4">
        <v>8</v>
      </c>
      <c r="Q1762" s="4"/>
      <c r="R1762" s="5" t="s">
        <v>19742</v>
      </c>
      <c r="S1762" s="4" t="s">
        <v>19744</v>
      </c>
      <c r="T1762" s="5" t="s">
        <v>89</v>
      </c>
    </row>
    <row r="1763" spans="1:20" ht="17" x14ac:dyDescent="0.25">
      <c r="A1763" s="4">
        <v>1246</v>
      </c>
      <c r="B1763" s="5" t="s">
        <v>1555</v>
      </c>
      <c r="C1763" s="5">
        <v>1009</v>
      </c>
      <c r="D1763" s="5" t="s">
        <v>1</v>
      </c>
      <c r="E1763" s="5" t="s">
        <v>87</v>
      </c>
      <c r="F1763" s="5" t="s">
        <v>88</v>
      </c>
      <c r="G1763" s="4">
        <v>30</v>
      </c>
      <c r="H1763" s="4">
        <v>32</v>
      </c>
      <c r="I1763" s="4">
        <v>0</v>
      </c>
      <c r="J1763" s="4">
        <v>39</v>
      </c>
      <c r="K1763" s="4">
        <v>23</v>
      </c>
      <c r="L1763" s="4">
        <v>1</v>
      </c>
      <c r="M1763" s="4">
        <v>17</v>
      </c>
      <c r="N1763" s="4">
        <v>33</v>
      </c>
      <c r="O1763" s="4">
        <v>5</v>
      </c>
      <c r="P1763" s="4">
        <v>53</v>
      </c>
      <c r="Q1763" s="4"/>
      <c r="R1763" s="5" t="s">
        <v>19742</v>
      </c>
      <c r="S1763" s="4" t="s">
        <v>19744</v>
      </c>
      <c r="T1763" s="5" t="s">
        <v>86</v>
      </c>
    </row>
    <row r="1764" spans="1:20" ht="17" x14ac:dyDescent="0.25">
      <c r="A1764" s="4">
        <v>1246</v>
      </c>
      <c r="B1764" s="5" t="s">
        <v>1555</v>
      </c>
      <c r="C1764" s="5">
        <v>1009</v>
      </c>
      <c r="D1764" s="5" t="s">
        <v>1</v>
      </c>
      <c r="E1764" s="5" t="s">
        <v>90</v>
      </c>
      <c r="F1764" s="5" t="s">
        <v>91</v>
      </c>
      <c r="G1764" s="4">
        <v>45</v>
      </c>
      <c r="H1764" s="4">
        <v>31</v>
      </c>
      <c r="I1764" s="4">
        <v>0</v>
      </c>
      <c r="J1764" s="4">
        <v>62</v>
      </c>
      <c r="K1764" s="4">
        <v>12</v>
      </c>
      <c r="L1764" s="4">
        <v>1</v>
      </c>
      <c r="M1764" s="4">
        <v>25</v>
      </c>
      <c r="N1764" s="4">
        <v>72</v>
      </c>
      <c r="O1764" s="4">
        <v>14</v>
      </c>
      <c r="P1764" s="4">
        <v>71</v>
      </c>
      <c r="Q1764" s="4"/>
      <c r="R1764" s="5" t="s">
        <v>19742</v>
      </c>
      <c r="S1764" s="4" t="s">
        <v>19744</v>
      </c>
      <c r="T1764" s="5" t="s">
        <v>89</v>
      </c>
    </row>
    <row r="1765" spans="1:20" ht="17" x14ac:dyDescent="0.25">
      <c r="A1765" s="4">
        <v>1247</v>
      </c>
      <c r="B1765" s="5" t="s">
        <v>1556</v>
      </c>
      <c r="C1765" s="5">
        <v>1009</v>
      </c>
      <c r="D1765" s="5" t="s">
        <v>1</v>
      </c>
      <c r="E1765" s="5" t="s">
        <v>98</v>
      </c>
      <c r="F1765" s="5" t="s">
        <v>99</v>
      </c>
      <c r="G1765" s="4">
        <v>11</v>
      </c>
      <c r="H1765" s="4">
        <v>21</v>
      </c>
      <c r="I1765" s="4">
        <v>0</v>
      </c>
      <c r="J1765" s="4">
        <v>11</v>
      </c>
      <c r="K1765" s="4">
        <v>7</v>
      </c>
      <c r="L1765" s="4">
        <v>4</v>
      </c>
      <c r="M1765" s="4">
        <v>2</v>
      </c>
      <c r="N1765" s="4">
        <v>9</v>
      </c>
      <c r="O1765" s="4">
        <v>4</v>
      </c>
      <c r="P1765" s="4">
        <v>19</v>
      </c>
      <c r="Q1765" s="4"/>
      <c r="R1765" s="5" t="s">
        <v>19742</v>
      </c>
      <c r="S1765" s="4" t="s">
        <v>19744</v>
      </c>
      <c r="T1765" s="5" t="s">
        <v>86</v>
      </c>
    </row>
    <row r="1766" spans="1:20" ht="17" x14ac:dyDescent="0.25">
      <c r="A1766" s="4">
        <v>1247</v>
      </c>
      <c r="B1766" s="5" t="s">
        <v>1556</v>
      </c>
      <c r="C1766" s="5">
        <v>1009</v>
      </c>
      <c r="D1766" s="5" t="s">
        <v>1</v>
      </c>
      <c r="E1766" s="5" t="s">
        <v>100</v>
      </c>
      <c r="F1766" s="5" t="s">
        <v>101</v>
      </c>
      <c r="G1766" s="4">
        <v>2</v>
      </c>
      <c r="H1766" s="4">
        <v>8</v>
      </c>
      <c r="I1766" s="4">
        <v>3</v>
      </c>
      <c r="J1766" s="4">
        <v>6</v>
      </c>
      <c r="K1766" s="4">
        <v>6</v>
      </c>
      <c r="L1766" s="4">
        <v>1</v>
      </c>
      <c r="M1766" s="4">
        <v>0</v>
      </c>
      <c r="N1766" s="4">
        <v>8</v>
      </c>
      <c r="O1766" s="4">
        <v>2</v>
      </c>
      <c r="P1766" s="4">
        <v>11</v>
      </c>
      <c r="Q1766" s="4"/>
      <c r="R1766" s="5" t="s">
        <v>19742</v>
      </c>
      <c r="S1766" s="4" t="s">
        <v>19744</v>
      </c>
      <c r="T1766" s="5" t="s">
        <v>89</v>
      </c>
    </row>
    <row r="1767" spans="1:20" ht="17" x14ac:dyDescent="0.25">
      <c r="A1767" s="4">
        <v>1248</v>
      </c>
      <c r="B1767" s="5" t="s">
        <v>1557</v>
      </c>
      <c r="C1767" s="5">
        <v>1009</v>
      </c>
      <c r="D1767" s="5" t="s">
        <v>1</v>
      </c>
      <c r="E1767" s="5" t="s">
        <v>87</v>
      </c>
      <c r="F1767" s="5" t="s">
        <v>88</v>
      </c>
      <c r="G1767" s="4">
        <v>12</v>
      </c>
      <c r="H1767" s="4">
        <v>11</v>
      </c>
      <c r="I1767" s="4">
        <v>0</v>
      </c>
      <c r="J1767" s="4">
        <v>15</v>
      </c>
      <c r="K1767" s="4">
        <v>7</v>
      </c>
      <c r="L1767" s="4">
        <v>3</v>
      </c>
      <c r="M1767" s="4">
        <v>1</v>
      </c>
      <c r="N1767" s="4">
        <v>11</v>
      </c>
      <c r="O1767" s="4">
        <v>4</v>
      </c>
      <c r="P1767" s="4">
        <v>20</v>
      </c>
      <c r="Q1767" s="4"/>
      <c r="R1767" s="5" t="s">
        <v>19742</v>
      </c>
      <c r="S1767" s="4" t="s">
        <v>19744</v>
      </c>
      <c r="T1767" s="5" t="s">
        <v>86</v>
      </c>
    </row>
    <row r="1768" spans="1:20" ht="17" x14ac:dyDescent="0.25">
      <c r="A1768" s="4">
        <v>1248</v>
      </c>
      <c r="B1768" s="5" t="s">
        <v>1557</v>
      </c>
      <c r="C1768" s="5">
        <v>1009</v>
      </c>
      <c r="D1768" s="5" t="s">
        <v>1</v>
      </c>
      <c r="E1768" s="5" t="s">
        <v>90</v>
      </c>
      <c r="F1768" s="5" t="s">
        <v>91</v>
      </c>
      <c r="G1768" s="4">
        <v>17</v>
      </c>
      <c r="H1768" s="4">
        <v>13</v>
      </c>
      <c r="I1768" s="4">
        <v>1</v>
      </c>
      <c r="J1768" s="4">
        <v>16</v>
      </c>
      <c r="K1768" s="4">
        <v>16</v>
      </c>
      <c r="L1768" s="4">
        <v>3</v>
      </c>
      <c r="M1768" s="4">
        <v>12</v>
      </c>
      <c r="N1768" s="4">
        <v>30</v>
      </c>
      <c r="O1768" s="4">
        <v>0</v>
      </c>
      <c r="P1768" s="4">
        <v>39</v>
      </c>
      <c r="Q1768" s="4"/>
      <c r="R1768" s="5" t="s">
        <v>19742</v>
      </c>
      <c r="S1768" s="4" t="s">
        <v>19744</v>
      </c>
      <c r="T1768" s="5" t="s">
        <v>89</v>
      </c>
    </row>
    <row r="1769" spans="1:20" ht="17" x14ac:dyDescent="0.25">
      <c r="A1769" s="4">
        <v>3001</v>
      </c>
      <c r="B1769" s="5" t="s">
        <v>1558</v>
      </c>
      <c r="C1769" s="5">
        <v>1023</v>
      </c>
      <c r="D1769" s="5" t="s">
        <v>1</v>
      </c>
      <c r="E1769" s="5" t="s">
        <v>93</v>
      </c>
      <c r="F1769" s="5" t="s">
        <v>94</v>
      </c>
      <c r="G1769" s="4">
        <v>3</v>
      </c>
      <c r="H1769" s="4">
        <v>4</v>
      </c>
      <c r="I1769" s="4">
        <v>2</v>
      </c>
      <c r="J1769" s="4">
        <v>4</v>
      </c>
      <c r="K1769" s="4">
        <v>5</v>
      </c>
      <c r="L1769" s="4">
        <v>5</v>
      </c>
      <c r="M1769" s="4">
        <v>1</v>
      </c>
      <c r="N1769" s="4">
        <v>17</v>
      </c>
      <c r="O1769" s="4">
        <v>2</v>
      </c>
      <c r="P1769" s="4">
        <v>11</v>
      </c>
      <c r="Q1769" s="4"/>
      <c r="R1769" s="5" t="s">
        <v>19742</v>
      </c>
      <c r="S1769" s="4" t="s">
        <v>19744</v>
      </c>
      <c r="T1769" s="5" t="s">
        <v>86</v>
      </c>
    </row>
    <row r="1770" spans="1:20" ht="17" x14ac:dyDescent="0.25">
      <c r="A1770" s="4">
        <v>3001</v>
      </c>
      <c r="B1770" s="5" t="s">
        <v>1558</v>
      </c>
      <c r="C1770" s="5">
        <v>1023</v>
      </c>
      <c r="D1770" s="5" t="s">
        <v>1</v>
      </c>
      <c r="E1770" s="5" t="s">
        <v>95</v>
      </c>
      <c r="F1770" s="5" t="s">
        <v>96</v>
      </c>
      <c r="G1770" s="4">
        <v>9</v>
      </c>
      <c r="H1770" s="4">
        <v>16</v>
      </c>
      <c r="I1770" s="4">
        <v>0</v>
      </c>
      <c r="J1770" s="4">
        <v>4</v>
      </c>
      <c r="K1770" s="4">
        <v>2</v>
      </c>
      <c r="L1770" s="4">
        <v>10</v>
      </c>
      <c r="M1770" s="4">
        <v>2</v>
      </c>
      <c r="N1770" s="4">
        <v>17</v>
      </c>
      <c r="O1770" s="4">
        <v>8</v>
      </c>
      <c r="P1770" s="4">
        <v>15</v>
      </c>
      <c r="Q1770" s="4"/>
      <c r="R1770" s="5" t="s">
        <v>19742</v>
      </c>
      <c r="S1770" s="4" t="s">
        <v>19744</v>
      </c>
      <c r="T1770" s="5" t="s">
        <v>89</v>
      </c>
    </row>
    <row r="1771" spans="1:20" ht="17" x14ac:dyDescent="0.25">
      <c r="A1771" s="4">
        <v>3009</v>
      </c>
      <c r="B1771" s="5" t="s">
        <v>1559</v>
      </c>
      <c r="C1771" s="5">
        <v>1023</v>
      </c>
      <c r="D1771" s="5" t="s">
        <v>1</v>
      </c>
      <c r="E1771" s="5" t="s">
        <v>98</v>
      </c>
      <c r="F1771" s="5" t="s">
        <v>99</v>
      </c>
      <c r="G1771" s="4">
        <v>3</v>
      </c>
      <c r="H1771" s="4">
        <v>11</v>
      </c>
      <c r="I1771" s="4">
        <v>0</v>
      </c>
      <c r="J1771" s="4">
        <v>18</v>
      </c>
      <c r="K1771" s="4">
        <v>21</v>
      </c>
      <c r="L1771" s="4">
        <v>5</v>
      </c>
      <c r="M1771" s="4">
        <v>9</v>
      </c>
      <c r="N1771" s="4">
        <v>21</v>
      </c>
      <c r="O1771" s="4">
        <v>1</v>
      </c>
      <c r="P1771" s="4">
        <v>15</v>
      </c>
      <c r="Q1771" s="4"/>
      <c r="R1771" s="5" t="s">
        <v>19742</v>
      </c>
      <c r="S1771" s="4" t="s">
        <v>19744</v>
      </c>
      <c r="T1771" s="5" t="s">
        <v>86</v>
      </c>
    </row>
    <row r="1772" spans="1:20" ht="17" x14ac:dyDescent="0.25">
      <c r="A1772" s="4">
        <v>3009</v>
      </c>
      <c r="B1772" s="5" t="s">
        <v>1559</v>
      </c>
      <c r="C1772" s="5">
        <v>1023</v>
      </c>
      <c r="D1772" s="5" t="s">
        <v>1</v>
      </c>
      <c r="E1772" s="5" t="s">
        <v>100</v>
      </c>
      <c r="F1772" s="5" t="s">
        <v>101</v>
      </c>
      <c r="G1772" s="4">
        <v>12</v>
      </c>
      <c r="H1772" s="4">
        <v>14</v>
      </c>
      <c r="I1772" s="4">
        <v>10</v>
      </c>
      <c r="J1772" s="4">
        <v>14</v>
      </c>
      <c r="K1772" s="4">
        <v>2</v>
      </c>
      <c r="L1772" s="4">
        <v>2</v>
      </c>
      <c r="M1772" s="4">
        <v>2</v>
      </c>
      <c r="N1772" s="4">
        <v>18</v>
      </c>
      <c r="O1772" s="4">
        <v>4</v>
      </c>
      <c r="P1772" s="4">
        <v>11</v>
      </c>
      <c r="Q1772" s="4"/>
      <c r="R1772" s="5" t="s">
        <v>19742</v>
      </c>
      <c r="S1772" s="4" t="s">
        <v>19744</v>
      </c>
      <c r="T1772" s="5" t="s">
        <v>89</v>
      </c>
    </row>
    <row r="1773" spans="1:20" ht="17" x14ac:dyDescent="0.25">
      <c r="A1773" s="4">
        <v>3010</v>
      </c>
      <c r="B1773" s="5" t="s">
        <v>1560</v>
      </c>
      <c r="C1773" s="5">
        <v>1023</v>
      </c>
      <c r="D1773" s="5" t="s">
        <v>1</v>
      </c>
      <c r="E1773" s="5" t="s">
        <v>87</v>
      </c>
      <c r="F1773" s="5" t="s">
        <v>88</v>
      </c>
      <c r="G1773" s="4">
        <v>3</v>
      </c>
      <c r="H1773" s="4">
        <v>5</v>
      </c>
      <c r="I1773" s="4">
        <v>0</v>
      </c>
      <c r="J1773" s="4">
        <v>9</v>
      </c>
      <c r="K1773" s="4">
        <v>7</v>
      </c>
      <c r="L1773" s="4">
        <v>1</v>
      </c>
      <c r="M1773" s="4">
        <v>4</v>
      </c>
      <c r="N1773" s="4">
        <v>4</v>
      </c>
      <c r="O1773" s="4">
        <v>3</v>
      </c>
      <c r="P1773" s="4">
        <v>15</v>
      </c>
      <c r="Q1773" s="4"/>
      <c r="R1773" s="5" t="s">
        <v>19742</v>
      </c>
      <c r="S1773" s="4" t="s">
        <v>19744</v>
      </c>
      <c r="T1773" s="5" t="s">
        <v>86</v>
      </c>
    </row>
    <row r="1774" spans="1:20" ht="17" x14ac:dyDescent="0.25">
      <c r="A1774" s="4">
        <v>3010</v>
      </c>
      <c r="B1774" s="5" t="s">
        <v>1560</v>
      </c>
      <c r="C1774" s="5">
        <v>1023</v>
      </c>
      <c r="D1774" s="5" t="s">
        <v>1</v>
      </c>
      <c r="E1774" s="5" t="s">
        <v>90</v>
      </c>
      <c r="F1774" s="5" t="s">
        <v>91</v>
      </c>
      <c r="G1774" s="4">
        <v>17</v>
      </c>
      <c r="H1774" s="4">
        <v>29</v>
      </c>
      <c r="I1774" s="4">
        <v>5</v>
      </c>
      <c r="J1774" s="4">
        <v>15</v>
      </c>
      <c r="K1774" s="4">
        <v>13</v>
      </c>
      <c r="L1774" s="4">
        <v>4</v>
      </c>
      <c r="M1774" s="4">
        <v>17</v>
      </c>
      <c r="N1774" s="4">
        <v>30</v>
      </c>
      <c r="O1774" s="4">
        <v>1</v>
      </c>
      <c r="P1774" s="4">
        <v>54</v>
      </c>
      <c r="Q1774" s="4"/>
      <c r="R1774" s="5" t="s">
        <v>19742</v>
      </c>
      <c r="S1774" s="4" t="s">
        <v>19744</v>
      </c>
      <c r="T1774" s="5" t="s">
        <v>89</v>
      </c>
    </row>
    <row r="1775" spans="1:20" ht="17" x14ac:dyDescent="0.25">
      <c r="A1775" s="4">
        <v>3313</v>
      </c>
      <c r="B1775" s="5" t="s">
        <v>1561</v>
      </c>
      <c r="C1775" s="5">
        <v>1023</v>
      </c>
      <c r="D1775" s="5" t="s">
        <v>1</v>
      </c>
      <c r="E1775" s="5" t="s">
        <v>87</v>
      </c>
      <c r="F1775" s="5" t="s">
        <v>88</v>
      </c>
      <c r="G1775" s="4">
        <v>5</v>
      </c>
      <c r="H1775" s="4">
        <v>7</v>
      </c>
      <c r="I1775" s="4">
        <v>1</v>
      </c>
      <c r="J1775" s="4">
        <v>12</v>
      </c>
      <c r="K1775" s="4">
        <v>3</v>
      </c>
      <c r="L1775" s="4">
        <v>8</v>
      </c>
      <c r="M1775" s="4">
        <v>0</v>
      </c>
      <c r="N1775" s="4">
        <v>7</v>
      </c>
      <c r="O1775" s="4">
        <v>0</v>
      </c>
      <c r="P1775" s="4">
        <v>4</v>
      </c>
      <c r="Q1775" s="4"/>
      <c r="R1775" s="5" t="s">
        <v>19742</v>
      </c>
      <c r="S1775" s="4" t="s">
        <v>19744</v>
      </c>
      <c r="T1775" s="5" t="s">
        <v>86</v>
      </c>
    </row>
    <row r="1776" spans="1:20" ht="17" x14ac:dyDescent="0.25">
      <c r="A1776" s="4">
        <v>3313</v>
      </c>
      <c r="B1776" s="5" t="s">
        <v>1561</v>
      </c>
      <c r="C1776" s="5">
        <v>1023</v>
      </c>
      <c r="D1776" s="5" t="s">
        <v>1</v>
      </c>
      <c r="E1776" s="5" t="s">
        <v>90</v>
      </c>
      <c r="F1776" s="5" t="s">
        <v>91</v>
      </c>
      <c r="G1776" s="4">
        <v>8</v>
      </c>
      <c r="H1776" s="4">
        <v>19</v>
      </c>
      <c r="I1776" s="4">
        <v>4</v>
      </c>
      <c r="J1776" s="4">
        <v>14</v>
      </c>
      <c r="K1776" s="4">
        <v>2</v>
      </c>
      <c r="L1776" s="4">
        <v>2</v>
      </c>
      <c r="M1776" s="4">
        <v>0</v>
      </c>
      <c r="N1776" s="4">
        <v>30</v>
      </c>
      <c r="O1776" s="4">
        <v>0</v>
      </c>
      <c r="P1776" s="4">
        <v>32</v>
      </c>
      <c r="Q1776" s="4"/>
      <c r="R1776" s="5" t="s">
        <v>19742</v>
      </c>
      <c r="S1776" s="4" t="s">
        <v>19744</v>
      </c>
      <c r="T1776" s="5" t="s">
        <v>89</v>
      </c>
    </row>
    <row r="1777" spans="1:20" ht="17" x14ac:dyDescent="0.25">
      <c r="A1777" s="4">
        <v>3012</v>
      </c>
      <c r="B1777" s="5" t="s">
        <v>1562</v>
      </c>
      <c r="C1777" s="5">
        <v>1023</v>
      </c>
      <c r="D1777" s="5" t="s">
        <v>1</v>
      </c>
      <c r="E1777" s="5" t="s">
        <v>106</v>
      </c>
      <c r="F1777" s="5" t="s">
        <v>107</v>
      </c>
      <c r="G1777" s="4">
        <v>6</v>
      </c>
      <c r="H1777" s="4">
        <v>7</v>
      </c>
      <c r="I1777" s="4">
        <v>0</v>
      </c>
      <c r="J1777" s="4">
        <v>0</v>
      </c>
      <c r="K1777" s="4">
        <v>3</v>
      </c>
      <c r="L1777" s="4">
        <v>2</v>
      </c>
      <c r="M1777" s="4">
        <v>0</v>
      </c>
      <c r="N1777" s="4">
        <v>14</v>
      </c>
      <c r="O1777" s="4">
        <v>7</v>
      </c>
      <c r="P1777" s="4">
        <v>16</v>
      </c>
      <c r="Q1777" s="4"/>
      <c r="R1777" s="5" t="s">
        <v>19742</v>
      </c>
      <c r="S1777" s="4" t="s">
        <v>19744</v>
      </c>
      <c r="T1777" s="5" t="s">
        <v>89</v>
      </c>
    </row>
    <row r="1778" spans="1:20" ht="17" x14ac:dyDescent="0.25">
      <c r="A1778" s="4">
        <v>3012</v>
      </c>
      <c r="B1778" s="5" t="s">
        <v>1562</v>
      </c>
      <c r="C1778" s="5">
        <v>1023</v>
      </c>
      <c r="D1778" s="5" t="s">
        <v>1</v>
      </c>
      <c r="E1778" s="5" t="s">
        <v>108</v>
      </c>
      <c r="F1778" s="5" t="s">
        <v>109</v>
      </c>
      <c r="G1778" s="4">
        <v>4</v>
      </c>
      <c r="H1778" s="4">
        <v>10</v>
      </c>
      <c r="I1778" s="4">
        <v>0</v>
      </c>
      <c r="J1778" s="4">
        <v>5</v>
      </c>
      <c r="K1778" s="4">
        <v>4</v>
      </c>
      <c r="L1778" s="4">
        <v>1</v>
      </c>
      <c r="M1778" s="4">
        <v>3</v>
      </c>
      <c r="N1778" s="4">
        <v>17</v>
      </c>
      <c r="O1778" s="4">
        <v>2</v>
      </c>
      <c r="P1778" s="4">
        <v>8</v>
      </c>
      <c r="Q1778" s="4"/>
      <c r="R1778" s="5" t="s">
        <v>19742</v>
      </c>
      <c r="S1778" s="4" t="s">
        <v>19744</v>
      </c>
      <c r="T1778" s="5" t="s">
        <v>89</v>
      </c>
    </row>
    <row r="1779" spans="1:20" ht="17" x14ac:dyDescent="0.25">
      <c r="A1779" s="4">
        <v>3298</v>
      </c>
      <c r="B1779" s="5" t="s">
        <v>1563</v>
      </c>
      <c r="C1779" s="5">
        <v>1030</v>
      </c>
      <c r="D1779" s="5" t="s">
        <v>1</v>
      </c>
      <c r="E1779" s="5" t="s">
        <v>93</v>
      </c>
      <c r="F1779" s="5" t="s">
        <v>94</v>
      </c>
      <c r="G1779" s="4">
        <v>5</v>
      </c>
      <c r="H1779" s="6">
        <v>10</v>
      </c>
      <c r="I1779" s="4">
        <v>0</v>
      </c>
      <c r="J1779" s="4">
        <v>12</v>
      </c>
      <c r="K1779" s="4">
        <v>8</v>
      </c>
      <c r="L1779" s="4">
        <v>1</v>
      </c>
      <c r="M1779" s="4">
        <v>11</v>
      </c>
      <c r="N1779" s="4">
        <v>10</v>
      </c>
      <c r="O1779" s="4">
        <v>4</v>
      </c>
      <c r="P1779" s="4">
        <v>27</v>
      </c>
      <c r="Q1779" s="4"/>
      <c r="R1779" s="5" t="s">
        <v>19742</v>
      </c>
      <c r="S1779" s="4" t="s">
        <v>19744</v>
      </c>
      <c r="T1779" s="5" t="s">
        <v>86</v>
      </c>
    </row>
    <row r="1780" spans="1:20" ht="17" x14ac:dyDescent="0.25">
      <c r="A1780" s="4">
        <v>3298</v>
      </c>
      <c r="B1780" s="5" t="s">
        <v>1563</v>
      </c>
      <c r="C1780" s="5">
        <v>1030</v>
      </c>
      <c r="D1780" s="5" t="s">
        <v>1</v>
      </c>
      <c r="E1780" s="5" t="s">
        <v>95</v>
      </c>
      <c r="F1780" s="5" t="s">
        <v>96</v>
      </c>
      <c r="G1780" s="4">
        <v>16</v>
      </c>
      <c r="H1780" s="4">
        <v>14</v>
      </c>
      <c r="I1780" s="4">
        <v>0</v>
      </c>
      <c r="J1780" s="4">
        <v>8</v>
      </c>
      <c r="K1780" s="4">
        <v>8</v>
      </c>
      <c r="L1780" s="4">
        <v>7</v>
      </c>
      <c r="M1780" s="4">
        <v>5</v>
      </c>
      <c r="N1780" s="4">
        <v>14</v>
      </c>
      <c r="O1780" s="4">
        <v>7</v>
      </c>
      <c r="P1780" s="4">
        <v>31</v>
      </c>
      <c r="Q1780" s="4"/>
      <c r="R1780" s="5" t="s">
        <v>19742</v>
      </c>
      <c r="S1780" s="4" t="s">
        <v>19744</v>
      </c>
      <c r="T1780" s="5" t="s">
        <v>89</v>
      </c>
    </row>
    <row r="1781" spans="1:20" ht="17" x14ac:dyDescent="0.25">
      <c r="A1781" s="4">
        <v>3297</v>
      </c>
      <c r="B1781" s="5" t="s">
        <v>1564</v>
      </c>
      <c r="C1781" s="5">
        <v>1030</v>
      </c>
      <c r="D1781" s="5" t="s">
        <v>1</v>
      </c>
      <c r="E1781" s="5" t="s">
        <v>98</v>
      </c>
      <c r="F1781" s="5" t="s">
        <v>99</v>
      </c>
      <c r="G1781" s="4">
        <v>17</v>
      </c>
      <c r="H1781" s="6">
        <v>11</v>
      </c>
      <c r="I1781" s="4">
        <v>0</v>
      </c>
      <c r="J1781" s="4">
        <v>13</v>
      </c>
      <c r="K1781" s="4">
        <v>11</v>
      </c>
      <c r="L1781" s="4">
        <v>2</v>
      </c>
      <c r="M1781" s="4">
        <v>4</v>
      </c>
      <c r="N1781" s="4">
        <v>18</v>
      </c>
      <c r="O1781" s="4">
        <v>5</v>
      </c>
      <c r="P1781" s="4">
        <v>9</v>
      </c>
      <c r="Q1781" s="4"/>
      <c r="R1781" s="5" t="s">
        <v>19742</v>
      </c>
      <c r="S1781" s="4" t="s">
        <v>19744</v>
      </c>
      <c r="T1781" s="5" t="s">
        <v>86</v>
      </c>
    </row>
    <row r="1782" spans="1:20" ht="17" x14ac:dyDescent="0.25">
      <c r="A1782" s="4">
        <v>3297</v>
      </c>
      <c r="B1782" s="5" t="s">
        <v>1564</v>
      </c>
      <c r="C1782" s="5">
        <v>1030</v>
      </c>
      <c r="D1782" s="5" t="s">
        <v>1</v>
      </c>
      <c r="E1782" s="5" t="s">
        <v>100</v>
      </c>
      <c r="F1782" s="5" t="s">
        <v>101</v>
      </c>
      <c r="G1782" s="4">
        <v>18</v>
      </c>
      <c r="H1782" s="4">
        <v>4</v>
      </c>
      <c r="I1782" s="4">
        <v>2</v>
      </c>
      <c r="J1782" s="4">
        <v>12</v>
      </c>
      <c r="K1782" s="4">
        <v>14</v>
      </c>
      <c r="L1782" s="4">
        <v>3</v>
      </c>
      <c r="M1782" s="4">
        <v>6</v>
      </c>
      <c r="N1782" s="4">
        <v>14</v>
      </c>
      <c r="O1782" s="4">
        <v>5</v>
      </c>
      <c r="P1782" s="4">
        <v>36</v>
      </c>
      <c r="Q1782" s="4"/>
      <c r="R1782" s="5" t="s">
        <v>19742</v>
      </c>
      <c r="S1782" s="4" t="s">
        <v>19744</v>
      </c>
      <c r="T1782" s="5" t="s">
        <v>89</v>
      </c>
    </row>
    <row r="1783" spans="1:20" ht="17" x14ac:dyDescent="0.25">
      <c r="A1783" s="4">
        <v>2200</v>
      </c>
      <c r="B1783" s="5" t="s">
        <v>1565</v>
      </c>
      <c r="C1783" s="5">
        <v>1016</v>
      </c>
      <c r="D1783" s="5" t="s">
        <v>1</v>
      </c>
      <c r="E1783" s="5" t="s">
        <v>93</v>
      </c>
      <c r="F1783" s="5" t="s">
        <v>94</v>
      </c>
      <c r="G1783" s="4">
        <v>3</v>
      </c>
      <c r="H1783" s="4">
        <v>0</v>
      </c>
      <c r="I1783" s="4">
        <v>1</v>
      </c>
      <c r="J1783" s="4">
        <v>1</v>
      </c>
      <c r="K1783" s="4">
        <v>0</v>
      </c>
      <c r="L1783" s="4">
        <v>2</v>
      </c>
      <c r="M1783" s="4">
        <v>3</v>
      </c>
      <c r="N1783" s="4">
        <v>3</v>
      </c>
      <c r="O1783" s="4">
        <v>0</v>
      </c>
      <c r="P1783" s="4">
        <v>7</v>
      </c>
      <c r="Q1783" s="4"/>
      <c r="R1783" s="5" t="s">
        <v>19742</v>
      </c>
      <c r="S1783" s="4" t="s">
        <v>19744</v>
      </c>
      <c r="T1783" s="5" t="s">
        <v>86</v>
      </c>
    </row>
    <row r="1784" spans="1:20" ht="17" x14ac:dyDescent="0.25">
      <c r="A1784" s="4">
        <v>2200</v>
      </c>
      <c r="B1784" s="5" t="s">
        <v>1565</v>
      </c>
      <c r="C1784" s="5">
        <v>1016</v>
      </c>
      <c r="D1784" s="5" t="s">
        <v>1</v>
      </c>
      <c r="E1784" s="5" t="s">
        <v>95</v>
      </c>
      <c r="F1784" s="5" t="s">
        <v>96</v>
      </c>
      <c r="G1784" s="4">
        <v>9</v>
      </c>
      <c r="H1784" s="4">
        <v>7</v>
      </c>
      <c r="I1784" s="4">
        <v>1</v>
      </c>
      <c r="J1784" s="4">
        <v>6</v>
      </c>
      <c r="K1784" s="4">
        <v>3</v>
      </c>
      <c r="L1784" s="4">
        <v>1</v>
      </c>
      <c r="M1784" s="4">
        <v>0</v>
      </c>
      <c r="N1784" s="4">
        <v>7</v>
      </c>
      <c r="O1784" s="4">
        <v>0</v>
      </c>
      <c r="P1784" s="4">
        <v>6</v>
      </c>
      <c r="Q1784" s="4"/>
      <c r="R1784" s="5" t="s">
        <v>19742</v>
      </c>
      <c r="S1784" s="4" t="s">
        <v>19744</v>
      </c>
      <c r="T1784" s="5" t="s">
        <v>89</v>
      </c>
    </row>
    <row r="1785" spans="1:20" ht="17" x14ac:dyDescent="0.25">
      <c r="A1785" s="4">
        <v>2198</v>
      </c>
      <c r="B1785" s="5" t="s">
        <v>1566</v>
      </c>
      <c r="C1785" s="5">
        <v>1016</v>
      </c>
      <c r="D1785" s="5" t="s">
        <v>1</v>
      </c>
      <c r="E1785" s="5" t="s">
        <v>87</v>
      </c>
      <c r="F1785" s="5" t="s">
        <v>88</v>
      </c>
      <c r="G1785" s="4">
        <v>8</v>
      </c>
      <c r="H1785" s="4">
        <v>2</v>
      </c>
      <c r="I1785" s="4">
        <v>0</v>
      </c>
      <c r="J1785" s="4">
        <v>4</v>
      </c>
      <c r="K1785" s="4">
        <v>2</v>
      </c>
      <c r="L1785" s="4">
        <v>0</v>
      </c>
      <c r="M1785" s="4">
        <v>6</v>
      </c>
      <c r="N1785" s="4">
        <v>5</v>
      </c>
      <c r="O1785" s="4">
        <v>1</v>
      </c>
      <c r="P1785" s="4">
        <v>15</v>
      </c>
      <c r="Q1785" s="4"/>
      <c r="R1785" s="5" t="s">
        <v>19742</v>
      </c>
      <c r="S1785" s="4" t="s">
        <v>19744</v>
      </c>
      <c r="T1785" s="5" t="s">
        <v>86</v>
      </c>
    </row>
    <row r="1786" spans="1:20" ht="17" x14ac:dyDescent="0.25">
      <c r="A1786" s="4">
        <v>2198</v>
      </c>
      <c r="B1786" s="5" t="s">
        <v>1566</v>
      </c>
      <c r="C1786" s="5">
        <v>1016</v>
      </c>
      <c r="D1786" s="5" t="s">
        <v>1</v>
      </c>
      <c r="E1786" s="5" t="s">
        <v>90</v>
      </c>
      <c r="F1786" s="5" t="s">
        <v>91</v>
      </c>
      <c r="G1786" s="4">
        <v>6</v>
      </c>
      <c r="H1786" s="4">
        <v>1</v>
      </c>
      <c r="I1786" s="4">
        <v>0</v>
      </c>
      <c r="J1786" s="4">
        <v>5</v>
      </c>
      <c r="K1786" s="4">
        <v>5</v>
      </c>
      <c r="L1786" s="4">
        <v>5</v>
      </c>
      <c r="M1786" s="4">
        <v>3</v>
      </c>
      <c r="N1786" s="4">
        <v>17</v>
      </c>
      <c r="O1786" s="4">
        <v>4</v>
      </c>
      <c r="P1786" s="4">
        <v>17</v>
      </c>
      <c r="Q1786" s="4"/>
      <c r="R1786" s="5" t="s">
        <v>19742</v>
      </c>
      <c r="S1786" s="4" t="s">
        <v>19744</v>
      </c>
      <c r="T1786" s="5" t="s">
        <v>89</v>
      </c>
    </row>
    <row r="1787" spans="1:20" ht="17" x14ac:dyDescent="0.25">
      <c r="A1787" s="4">
        <v>2197</v>
      </c>
      <c r="B1787" s="5" t="s">
        <v>1567</v>
      </c>
      <c r="C1787" s="5">
        <v>1016</v>
      </c>
      <c r="D1787" s="5" t="s">
        <v>1</v>
      </c>
      <c r="E1787" s="5" t="s">
        <v>98</v>
      </c>
      <c r="F1787" s="5" t="s">
        <v>99</v>
      </c>
      <c r="G1787" s="4">
        <v>10</v>
      </c>
      <c r="H1787" s="4">
        <v>11</v>
      </c>
      <c r="I1787" s="4">
        <v>0</v>
      </c>
      <c r="J1787" s="4">
        <v>10</v>
      </c>
      <c r="K1787" s="4">
        <v>3</v>
      </c>
      <c r="L1787" s="4">
        <v>2</v>
      </c>
      <c r="M1787" s="4">
        <v>2</v>
      </c>
      <c r="N1787" s="4">
        <v>21</v>
      </c>
      <c r="O1787" s="4">
        <v>0</v>
      </c>
      <c r="P1787" s="4">
        <v>15</v>
      </c>
      <c r="Q1787" s="4"/>
      <c r="R1787" s="5" t="s">
        <v>19742</v>
      </c>
      <c r="S1787" s="4" t="s">
        <v>19744</v>
      </c>
      <c r="T1787" s="5" t="s">
        <v>86</v>
      </c>
    </row>
    <row r="1788" spans="1:20" ht="17" x14ac:dyDescent="0.25">
      <c r="A1788" s="4">
        <v>2197</v>
      </c>
      <c r="B1788" s="5" t="s">
        <v>1567</v>
      </c>
      <c r="C1788" s="5">
        <v>1016</v>
      </c>
      <c r="D1788" s="5" t="s">
        <v>1</v>
      </c>
      <c r="E1788" s="5" t="s">
        <v>100</v>
      </c>
      <c r="F1788" s="5" t="s">
        <v>101</v>
      </c>
      <c r="G1788" s="4">
        <v>7</v>
      </c>
      <c r="H1788" s="4">
        <v>6</v>
      </c>
      <c r="I1788" s="4">
        <v>0</v>
      </c>
      <c r="J1788" s="4">
        <v>8</v>
      </c>
      <c r="K1788" s="4">
        <v>2</v>
      </c>
      <c r="L1788" s="4">
        <v>0</v>
      </c>
      <c r="M1788" s="4">
        <v>1</v>
      </c>
      <c r="N1788" s="4">
        <v>7</v>
      </c>
      <c r="O1788" s="4">
        <v>3</v>
      </c>
      <c r="P1788" s="4">
        <v>10</v>
      </c>
      <c r="Q1788" s="4"/>
      <c r="R1788" s="5" t="s">
        <v>19742</v>
      </c>
      <c r="S1788" s="4" t="s">
        <v>19744</v>
      </c>
      <c r="T1788" s="5" t="s">
        <v>89</v>
      </c>
    </row>
    <row r="1789" spans="1:20" ht="17" x14ac:dyDescent="0.25">
      <c r="A1789" s="4">
        <v>3002</v>
      </c>
      <c r="B1789" s="5" t="s">
        <v>1568</v>
      </c>
      <c r="C1789" s="5">
        <v>1023</v>
      </c>
      <c r="D1789" s="5" t="s">
        <v>1</v>
      </c>
      <c r="E1789" s="5" t="s">
        <v>106</v>
      </c>
      <c r="F1789" s="5" t="s">
        <v>107</v>
      </c>
      <c r="G1789" s="4">
        <v>63</v>
      </c>
      <c r="H1789" s="4">
        <v>29</v>
      </c>
      <c r="I1789" s="4">
        <v>1</v>
      </c>
      <c r="J1789" s="4">
        <v>72</v>
      </c>
      <c r="K1789" s="4">
        <v>30</v>
      </c>
      <c r="L1789" s="4">
        <v>2</v>
      </c>
      <c r="M1789" s="4">
        <v>53</v>
      </c>
      <c r="N1789" s="4">
        <v>46</v>
      </c>
      <c r="O1789" s="4">
        <v>3</v>
      </c>
      <c r="P1789" s="4">
        <v>48</v>
      </c>
      <c r="Q1789" s="4"/>
      <c r="R1789" s="5" t="s">
        <v>19742</v>
      </c>
      <c r="S1789" s="4" t="s">
        <v>19744</v>
      </c>
      <c r="T1789" s="5" t="s">
        <v>89</v>
      </c>
    </row>
    <row r="1790" spans="1:20" ht="17" x14ac:dyDescent="0.25">
      <c r="A1790" s="4">
        <v>3002</v>
      </c>
      <c r="B1790" s="5" t="s">
        <v>1568</v>
      </c>
      <c r="C1790" s="5">
        <v>1023</v>
      </c>
      <c r="D1790" s="5" t="s">
        <v>1</v>
      </c>
      <c r="E1790" s="5" t="s">
        <v>108</v>
      </c>
      <c r="F1790" s="5" t="s">
        <v>109</v>
      </c>
      <c r="G1790" s="4">
        <v>92</v>
      </c>
      <c r="H1790" s="4">
        <v>52</v>
      </c>
      <c r="I1790" s="4">
        <v>3</v>
      </c>
      <c r="J1790" s="4">
        <v>64</v>
      </c>
      <c r="K1790" s="4">
        <v>57</v>
      </c>
      <c r="L1790" s="4">
        <v>0</v>
      </c>
      <c r="M1790" s="4">
        <v>58</v>
      </c>
      <c r="N1790" s="4">
        <v>128</v>
      </c>
      <c r="O1790" s="4">
        <v>8</v>
      </c>
      <c r="P1790" s="4">
        <v>87</v>
      </c>
      <c r="Q1790" s="4"/>
      <c r="R1790" s="5" t="s">
        <v>19742</v>
      </c>
      <c r="S1790" s="4" t="s">
        <v>19744</v>
      </c>
      <c r="T1790" s="5" t="s">
        <v>89</v>
      </c>
    </row>
    <row r="1791" spans="1:20" ht="17" x14ac:dyDescent="0.25">
      <c r="A1791" s="4">
        <v>2208</v>
      </c>
      <c r="B1791" s="5" t="s">
        <v>1569</v>
      </c>
      <c r="C1791" s="5">
        <v>1016</v>
      </c>
      <c r="D1791" s="5" t="s">
        <v>1</v>
      </c>
      <c r="E1791" s="5" t="s">
        <v>98</v>
      </c>
      <c r="F1791" s="5" t="s">
        <v>99</v>
      </c>
      <c r="G1791" s="4">
        <v>14</v>
      </c>
      <c r="H1791" s="4">
        <v>6</v>
      </c>
      <c r="I1791" s="4">
        <v>0</v>
      </c>
      <c r="J1791" s="4">
        <v>22</v>
      </c>
      <c r="K1791" s="4">
        <v>3</v>
      </c>
      <c r="L1791" s="4">
        <v>2</v>
      </c>
      <c r="M1791" s="4">
        <v>2</v>
      </c>
      <c r="N1791" s="4">
        <v>11</v>
      </c>
      <c r="O1791" s="4">
        <v>2</v>
      </c>
      <c r="P1791" s="4">
        <v>18</v>
      </c>
      <c r="Q1791" s="4"/>
      <c r="R1791" s="5" t="s">
        <v>19742</v>
      </c>
      <c r="S1791" s="4" t="s">
        <v>19744</v>
      </c>
      <c r="T1791" s="5" t="s">
        <v>86</v>
      </c>
    </row>
    <row r="1792" spans="1:20" ht="17" x14ac:dyDescent="0.25">
      <c r="A1792" s="4">
        <v>2208</v>
      </c>
      <c r="B1792" s="5" t="s">
        <v>1569</v>
      </c>
      <c r="C1792" s="5">
        <v>1016</v>
      </c>
      <c r="D1792" s="5" t="s">
        <v>1</v>
      </c>
      <c r="E1792" s="5" t="s">
        <v>100</v>
      </c>
      <c r="F1792" s="5" t="s">
        <v>101</v>
      </c>
      <c r="G1792" s="4">
        <v>8</v>
      </c>
      <c r="H1792" s="4">
        <v>4</v>
      </c>
      <c r="I1792" s="4">
        <v>1</v>
      </c>
      <c r="J1792" s="4">
        <v>14</v>
      </c>
      <c r="K1792" s="4">
        <v>7</v>
      </c>
      <c r="L1792" s="4">
        <v>0</v>
      </c>
      <c r="M1792" s="4">
        <v>1</v>
      </c>
      <c r="N1792" s="4">
        <v>9</v>
      </c>
      <c r="O1792" s="4">
        <v>2</v>
      </c>
      <c r="P1792" s="4">
        <v>16</v>
      </c>
      <c r="Q1792" s="4"/>
      <c r="R1792" s="5" t="s">
        <v>19742</v>
      </c>
      <c r="S1792" s="4" t="s">
        <v>19744</v>
      </c>
      <c r="T1792" s="5" t="s">
        <v>89</v>
      </c>
    </row>
    <row r="1793" spans="1:20" ht="17" x14ac:dyDescent="0.25">
      <c r="A1793" s="4">
        <v>2202</v>
      </c>
      <c r="B1793" s="5" t="s">
        <v>1570</v>
      </c>
      <c r="C1793" s="5">
        <v>1016</v>
      </c>
      <c r="D1793" s="5" t="s">
        <v>1</v>
      </c>
      <c r="E1793" s="5" t="s">
        <v>106</v>
      </c>
      <c r="F1793" s="5" t="s">
        <v>107</v>
      </c>
      <c r="G1793" s="4">
        <v>47</v>
      </c>
      <c r="H1793" s="4">
        <v>61</v>
      </c>
      <c r="I1793" s="4">
        <v>0</v>
      </c>
      <c r="J1793" s="4">
        <v>43</v>
      </c>
      <c r="K1793" s="4">
        <v>15</v>
      </c>
      <c r="L1793" s="4">
        <v>7</v>
      </c>
      <c r="M1793" s="4">
        <v>22</v>
      </c>
      <c r="N1793" s="4">
        <v>25</v>
      </c>
      <c r="O1793" s="4">
        <v>1</v>
      </c>
      <c r="P1793" s="4">
        <v>47</v>
      </c>
      <c r="Q1793" s="4"/>
      <c r="R1793" s="5" t="s">
        <v>19742</v>
      </c>
      <c r="S1793" s="4" t="s">
        <v>19744</v>
      </c>
      <c r="T1793" s="5" t="s">
        <v>89</v>
      </c>
    </row>
    <row r="1794" spans="1:20" ht="17" x14ac:dyDescent="0.25">
      <c r="A1794" s="4">
        <v>2202</v>
      </c>
      <c r="B1794" s="5" t="s">
        <v>1570</v>
      </c>
      <c r="C1794" s="5">
        <v>1016</v>
      </c>
      <c r="D1794" s="5" t="s">
        <v>1</v>
      </c>
      <c r="E1794" s="5" t="s">
        <v>108</v>
      </c>
      <c r="F1794" s="5" t="s">
        <v>109</v>
      </c>
      <c r="G1794" s="4">
        <v>10</v>
      </c>
      <c r="H1794" s="4">
        <v>12</v>
      </c>
      <c r="I1794" s="4">
        <v>0</v>
      </c>
      <c r="J1794" s="4">
        <v>5</v>
      </c>
      <c r="K1794" s="4">
        <v>3</v>
      </c>
      <c r="L1794" s="4">
        <v>0</v>
      </c>
      <c r="M1794" s="4">
        <v>12</v>
      </c>
      <c r="N1794" s="4">
        <v>14</v>
      </c>
      <c r="O1794" s="4">
        <v>0</v>
      </c>
      <c r="P1794" s="4">
        <v>5</v>
      </c>
      <c r="Q1794" s="4"/>
      <c r="R1794" s="5" t="s">
        <v>19742</v>
      </c>
      <c r="S1794" s="4" t="s">
        <v>19744</v>
      </c>
      <c r="T1794" s="5" t="s">
        <v>89</v>
      </c>
    </row>
    <row r="1795" spans="1:20" ht="17" x14ac:dyDescent="0.25">
      <c r="A1795" s="4">
        <v>2209</v>
      </c>
      <c r="B1795" s="5" t="s">
        <v>1571</v>
      </c>
      <c r="C1795" s="5">
        <v>1016</v>
      </c>
      <c r="D1795" s="5" t="s">
        <v>1</v>
      </c>
      <c r="E1795" s="5" t="s">
        <v>87</v>
      </c>
      <c r="F1795" s="5" t="s">
        <v>88</v>
      </c>
      <c r="G1795" s="4">
        <v>10</v>
      </c>
      <c r="H1795" s="4">
        <v>4</v>
      </c>
      <c r="I1795" s="4">
        <v>0</v>
      </c>
      <c r="J1795" s="4">
        <v>4</v>
      </c>
      <c r="K1795" s="4">
        <v>5</v>
      </c>
      <c r="L1795" s="4">
        <v>1</v>
      </c>
      <c r="M1795" s="4">
        <v>0</v>
      </c>
      <c r="N1795" s="4">
        <v>7</v>
      </c>
      <c r="O1795" s="4">
        <v>5</v>
      </c>
      <c r="P1795" s="4">
        <v>15</v>
      </c>
      <c r="Q1795" s="4"/>
      <c r="R1795" s="5" t="s">
        <v>19742</v>
      </c>
      <c r="S1795" s="4" t="s">
        <v>19744</v>
      </c>
      <c r="T1795" s="5" t="s">
        <v>86</v>
      </c>
    </row>
    <row r="1796" spans="1:20" ht="17" x14ac:dyDescent="0.25">
      <c r="A1796" s="4">
        <v>2209</v>
      </c>
      <c r="B1796" s="5" t="s">
        <v>1571</v>
      </c>
      <c r="C1796" s="5">
        <v>1016</v>
      </c>
      <c r="D1796" s="5" t="s">
        <v>1</v>
      </c>
      <c r="E1796" s="5" t="s">
        <v>90</v>
      </c>
      <c r="F1796" s="5" t="s">
        <v>91</v>
      </c>
      <c r="G1796" s="4">
        <v>10</v>
      </c>
      <c r="H1796" s="4">
        <v>14</v>
      </c>
      <c r="I1796" s="4">
        <v>8</v>
      </c>
      <c r="J1796" s="4">
        <v>4</v>
      </c>
      <c r="K1796" s="4">
        <v>5</v>
      </c>
      <c r="L1796" s="4">
        <v>1</v>
      </c>
      <c r="M1796" s="4">
        <v>1</v>
      </c>
      <c r="N1796" s="4">
        <v>15</v>
      </c>
      <c r="O1796" s="4">
        <v>5</v>
      </c>
      <c r="P1796" s="4">
        <v>16</v>
      </c>
      <c r="Q1796" s="4"/>
      <c r="R1796" s="5" t="s">
        <v>19742</v>
      </c>
      <c r="S1796" s="4" t="s">
        <v>19744</v>
      </c>
      <c r="T1796" s="5" t="s">
        <v>89</v>
      </c>
    </row>
    <row r="1797" spans="1:20" ht="17" x14ac:dyDescent="0.25">
      <c r="A1797" s="4">
        <v>2206</v>
      </c>
      <c r="B1797" s="5" t="s">
        <v>1572</v>
      </c>
      <c r="C1797" s="5">
        <v>1016</v>
      </c>
      <c r="D1797" s="5" t="s">
        <v>1</v>
      </c>
      <c r="E1797" s="5" t="s">
        <v>98</v>
      </c>
      <c r="F1797" s="5" t="s">
        <v>99</v>
      </c>
      <c r="G1797" s="4">
        <v>2</v>
      </c>
      <c r="H1797" s="4">
        <v>4</v>
      </c>
      <c r="I1797" s="4">
        <v>0</v>
      </c>
      <c r="J1797" s="4">
        <v>4</v>
      </c>
      <c r="K1797" s="4">
        <v>5</v>
      </c>
      <c r="L1797" s="4">
        <v>3</v>
      </c>
      <c r="M1797" s="4">
        <v>2</v>
      </c>
      <c r="N1797" s="4">
        <v>6</v>
      </c>
      <c r="O1797" s="4">
        <v>2</v>
      </c>
      <c r="P1797" s="4">
        <v>7</v>
      </c>
      <c r="Q1797" s="4"/>
      <c r="R1797" s="5" t="s">
        <v>19742</v>
      </c>
      <c r="S1797" s="4" t="s">
        <v>19744</v>
      </c>
      <c r="T1797" s="5" t="s">
        <v>86</v>
      </c>
    </row>
    <row r="1798" spans="1:20" ht="17" x14ac:dyDescent="0.25">
      <c r="A1798" s="4">
        <v>2206</v>
      </c>
      <c r="B1798" s="5" t="s">
        <v>1572</v>
      </c>
      <c r="C1798" s="5">
        <v>1016</v>
      </c>
      <c r="D1798" s="5" t="s">
        <v>1</v>
      </c>
      <c r="E1798" s="5" t="s">
        <v>100</v>
      </c>
      <c r="F1798" s="5" t="s">
        <v>101</v>
      </c>
      <c r="G1798" s="4">
        <v>4</v>
      </c>
      <c r="H1798" s="4">
        <v>5</v>
      </c>
      <c r="I1798" s="4">
        <v>3</v>
      </c>
      <c r="J1798" s="4">
        <v>6</v>
      </c>
      <c r="K1798" s="4">
        <v>2</v>
      </c>
      <c r="L1798" s="4">
        <v>0</v>
      </c>
      <c r="M1798" s="4">
        <v>2</v>
      </c>
      <c r="N1798" s="4">
        <v>9</v>
      </c>
      <c r="O1798" s="4">
        <v>0</v>
      </c>
      <c r="P1798" s="4">
        <v>5</v>
      </c>
      <c r="Q1798" s="4"/>
      <c r="R1798" s="5" t="s">
        <v>19742</v>
      </c>
      <c r="S1798" s="4" t="s">
        <v>19744</v>
      </c>
      <c r="T1798" s="5" t="s">
        <v>89</v>
      </c>
    </row>
    <row r="1799" spans="1:20" ht="17" x14ac:dyDescent="0.25">
      <c r="A1799" s="4">
        <v>2207</v>
      </c>
      <c r="B1799" s="5" t="s">
        <v>1573</v>
      </c>
      <c r="C1799" s="5">
        <v>1016</v>
      </c>
      <c r="D1799" s="5" t="s">
        <v>1</v>
      </c>
      <c r="E1799" s="5" t="s">
        <v>87</v>
      </c>
      <c r="F1799" s="5" t="s">
        <v>88</v>
      </c>
      <c r="G1799" s="4">
        <v>7</v>
      </c>
      <c r="H1799" s="4">
        <v>6</v>
      </c>
      <c r="I1799" s="4">
        <v>0</v>
      </c>
      <c r="J1799" s="4">
        <v>3</v>
      </c>
      <c r="K1799" s="4">
        <v>1</v>
      </c>
      <c r="L1799" s="4">
        <v>0</v>
      </c>
      <c r="M1799" s="4">
        <v>3</v>
      </c>
      <c r="N1799" s="4">
        <v>3</v>
      </c>
      <c r="O1799" s="4">
        <v>2</v>
      </c>
      <c r="P1799" s="4">
        <v>9</v>
      </c>
      <c r="Q1799" s="4"/>
      <c r="R1799" s="5" t="s">
        <v>19742</v>
      </c>
      <c r="S1799" s="4" t="s">
        <v>19744</v>
      </c>
      <c r="T1799" s="5" t="s">
        <v>86</v>
      </c>
    </row>
    <row r="1800" spans="1:20" ht="17" x14ac:dyDescent="0.25">
      <c r="A1800" s="4">
        <v>2207</v>
      </c>
      <c r="B1800" s="5" t="s">
        <v>1573</v>
      </c>
      <c r="C1800" s="5">
        <v>1016</v>
      </c>
      <c r="D1800" s="5" t="s">
        <v>1</v>
      </c>
      <c r="E1800" s="5" t="s">
        <v>90</v>
      </c>
      <c r="F1800" s="5" t="s">
        <v>91</v>
      </c>
      <c r="G1800" s="4">
        <v>9</v>
      </c>
      <c r="H1800" s="4">
        <v>4</v>
      </c>
      <c r="I1800" s="4">
        <v>0</v>
      </c>
      <c r="J1800" s="4">
        <v>5</v>
      </c>
      <c r="K1800" s="4">
        <v>5</v>
      </c>
      <c r="L1800" s="4">
        <v>2</v>
      </c>
      <c r="M1800" s="4">
        <v>2</v>
      </c>
      <c r="N1800" s="4">
        <v>17</v>
      </c>
      <c r="O1800" s="4">
        <v>2</v>
      </c>
      <c r="P1800" s="4">
        <v>14</v>
      </c>
      <c r="Q1800" s="4"/>
      <c r="R1800" s="5" t="s">
        <v>19742</v>
      </c>
      <c r="S1800" s="4" t="s">
        <v>19744</v>
      </c>
      <c r="T1800" s="5" t="s">
        <v>89</v>
      </c>
    </row>
    <row r="1801" spans="1:20" ht="17" x14ac:dyDescent="0.25">
      <c r="A1801" s="4">
        <v>2210</v>
      </c>
      <c r="B1801" s="5" t="s">
        <v>1574</v>
      </c>
      <c r="C1801" s="5">
        <v>1016</v>
      </c>
      <c r="D1801" s="5" t="s">
        <v>1</v>
      </c>
      <c r="E1801" s="5" t="s">
        <v>106</v>
      </c>
      <c r="F1801" s="5" t="s">
        <v>107</v>
      </c>
      <c r="G1801" s="4">
        <v>16</v>
      </c>
      <c r="H1801" s="4">
        <v>17</v>
      </c>
      <c r="I1801" s="4">
        <v>3</v>
      </c>
      <c r="J1801" s="4">
        <v>4</v>
      </c>
      <c r="K1801" s="4">
        <v>1</v>
      </c>
      <c r="L1801" s="4">
        <v>1</v>
      </c>
      <c r="M1801" s="4">
        <v>14</v>
      </c>
      <c r="N1801" s="4">
        <v>28</v>
      </c>
      <c r="O1801" s="4">
        <v>13</v>
      </c>
      <c r="P1801" s="4">
        <v>25</v>
      </c>
      <c r="Q1801" s="4"/>
      <c r="R1801" s="5" t="s">
        <v>19742</v>
      </c>
      <c r="S1801" s="4" t="s">
        <v>19744</v>
      </c>
      <c r="T1801" s="5" t="s">
        <v>89</v>
      </c>
    </row>
    <row r="1802" spans="1:20" ht="17" x14ac:dyDescent="0.25">
      <c r="A1802" s="4">
        <v>2210</v>
      </c>
      <c r="B1802" s="5" t="s">
        <v>1574</v>
      </c>
      <c r="C1802" s="5">
        <v>1016</v>
      </c>
      <c r="D1802" s="5" t="s">
        <v>1</v>
      </c>
      <c r="E1802" s="5" t="s">
        <v>108</v>
      </c>
      <c r="F1802" s="5" t="s">
        <v>109</v>
      </c>
      <c r="G1802" s="4">
        <v>19</v>
      </c>
      <c r="H1802" s="4">
        <v>27</v>
      </c>
      <c r="I1802" s="4">
        <v>10</v>
      </c>
      <c r="J1802" s="4">
        <v>23</v>
      </c>
      <c r="K1802" s="4">
        <v>10</v>
      </c>
      <c r="L1802" s="4">
        <v>6</v>
      </c>
      <c r="M1802" s="4">
        <v>2</v>
      </c>
      <c r="N1802" s="4">
        <v>45</v>
      </c>
      <c r="O1802" s="4">
        <v>3</v>
      </c>
      <c r="P1802" s="4">
        <v>34</v>
      </c>
      <c r="Q1802" s="4"/>
      <c r="R1802" s="5" t="s">
        <v>19742</v>
      </c>
      <c r="S1802" s="4" t="s">
        <v>19744</v>
      </c>
      <c r="T1802" s="5" t="s">
        <v>89</v>
      </c>
    </row>
    <row r="1803" spans="1:20" ht="17" x14ac:dyDescent="0.25">
      <c r="A1803" s="4">
        <v>4003</v>
      </c>
      <c r="B1803" s="5" t="s">
        <v>1575</v>
      </c>
      <c r="C1803" s="5">
        <v>1023</v>
      </c>
      <c r="D1803" s="5" t="s">
        <v>1</v>
      </c>
      <c r="E1803" s="5" t="s">
        <v>93</v>
      </c>
      <c r="F1803" s="5" t="s">
        <v>94</v>
      </c>
      <c r="G1803" s="6">
        <v>3</v>
      </c>
      <c r="H1803" s="4">
        <v>2</v>
      </c>
      <c r="I1803" s="4">
        <v>2</v>
      </c>
      <c r="J1803" s="4">
        <v>1</v>
      </c>
      <c r="K1803" s="4">
        <v>2</v>
      </c>
      <c r="L1803" s="4">
        <v>1</v>
      </c>
      <c r="M1803" s="4">
        <v>2</v>
      </c>
      <c r="N1803" s="4">
        <v>3</v>
      </c>
      <c r="O1803" s="4">
        <v>2</v>
      </c>
      <c r="P1803" s="4">
        <v>3</v>
      </c>
      <c r="Q1803" s="4"/>
      <c r="R1803" s="5" t="s">
        <v>19742</v>
      </c>
      <c r="S1803" s="4" t="s">
        <v>19744</v>
      </c>
      <c r="T1803" s="5" t="s">
        <v>86</v>
      </c>
    </row>
    <row r="1804" spans="1:20" ht="17" x14ac:dyDescent="0.25">
      <c r="A1804" s="4">
        <v>4003</v>
      </c>
      <c r="B1804" s="5" t="s">
        <v>1575</v>
      </c>
      <c r="C1804" s="5">
        <v>1023</v>
      </c>
      <c r="D1804" s="5" t="s">
        <v>1</v>
      </c>
      <c r="E1804" s="5" t="s">
        <v>95</v>
      </c>
      <c r="F1804" s="5" t="s">
        <v>96</v>
      </c>
      <c r="G1804" s="4">
        <v>5</v>
      </c>
      <c r="H1804" s="4">
        <v>2</v>
      </c>
      <c r="I1804" s="4">
        <v>4</v>
      </c>
      <c r="J1804" s="4">
        <v>2</v>
      </c>
      <c r="K1804" s="4">
        <v>2</v>
      </c>
      <c r="L1804" s="4">
        <v>3</v>
      </c>
      <c r="M1804" s="4">
        <v>1</v>
      </c>
      <c r="N1804" s="4">
        <v>7</v>
      </c>
      <c r="O1804" s="4">
        <v>3</v>
      </c>
      <c r="P1804" s="4">
        <v>5</v>
      </c>
      <c r="Q1804" s="4"/>
      <c r="R1804" s="5" t="s">
        <v>19742</v>
      </c>
      <c r="S1804" s="4" t="s">
        <v>19744</v>
      </c>
      <c r="T1804" s="5" t="s">
        <v>89</v>
      </c>
    </row>
    <row r="1805" spans="1:20" ht="17" x14ac:dyDescent="0.25">
      <c r="A1805" s="4">
        <v>4013</v>
      </c>
      <c r="B1805" s="5" t="s">
        <v>1576</v>
      </c>
      <c r="C1805" s="5">
        <v>1030</v>
      </c>
      <c r="D1805" s="5" t="s">
        <v>1</v>
      </c>
      <c r="E1805" s="5" t="s">
        <v>93</v>
      </c>
      <c r="F1805" s="5" t="s">
        <v>94</v>
      </c>
      <c r="G1805" s="4">
        <v>5</v>
      </c>
      <c r="H1805" s="4">
        <v>3</v>
      </c>
      <c r="I1805" s="4">
        <v>0</v>
      </c>
      <c r="J1805" s="4">
        <v>3</v>
      </c>
      <c r="K1805" s="4">
        <v>2</v>
      </c>
      <c r="L1805" s="4">
        <v>1</v>
      </c>
      <c r="M1805" s="4">
        <v>4</v>
      </c>
      <c r="N1805" s="4">
        <v>5</v>
      </c>
      <c r="O1805" s="4">
        <v>3</v>
      </c>
      <c r="P1805" s="4">
        <v>4</v>
      </c>
      <c r="Q1805" s="4"/>
      <c r="R1805" s="5" t="s">
        <v>19742</v>
      </c>
      <c r="S1805" s="4" t="s">
        <v>19744</v>
      </c>
      <c r="T1805" s="5" t="s">
        <v>86</v>
      </c>
    </row>
    <row r="1806" spans="1:20" ht="17" x14ac:dyDescent="0.25">
      <c r="A1806" s="4">
        <v>4013</v>
      </c>
      <c r="B1806" s="5" t="s">
        <v>1576</v>
      </c>
      <c r="C1806" s="5">
        <v>1030</v>
      </c>
      <c r="D1806" s="5" t="s">
        <v>1</v>
      </c>
      <c r="E1806" s="5" t="s">
        <v>95</v>
      </c>
      <c r="F1806" s="5" t="s">
        <v>96</v>
      </c>
      <c r="G1806" s="4">
        <v>4</v>
      </c>
      <c r="H1806" s="4">
        <v>2</v>
      </c>
      <c r="I1806" s="4">
        <v>0</v>
      </c>
      <c r="J1806" s="4">
        <v>3</v>
      </c>
      <c r="K1806" s="4">
        <v>1</v>
      </c>
      <c r="L1806" s="4">
        <v>0</v>
      </c>
      <c r="M1806" s="4">
        <v>2</v>
      </c>
      <c r="N1806" s="4">
        <v>6</v>
      </c>
      <c r="O1806" s="4">
        <v>1</v>
      </c>
      <c r="P1806" s="4">
        <v>6</v>
      </c>
      <c r="Q1806" s="4"/>
      <c r="R1806" s="5" t="s">
        <v>19742</v>
      </c>
      <c r="S1806" s="4" t="s">
        <v>19744</v>
      </c>
      <c r="T1806" s="5" t="s">
        <v>89</v>
      </c>
    </row>
    <row r="1807" spans="1:20" ht="17" x14ac:dyDescent="0.25">
      <c r="A1807" s="4">
        <v>4010</v>
      </c>
      <c r="B1807" s="5" t="s">
        <v>1577</v>
      </c>
      <c r="C1807" s="5">
        <v>1023</v>
      </c>
      <c r="D1807" s="5" t="s">
        <v>1</v>
      </c>
      <c r="E1807" s="5" t="s">
        <v>93</v>
      </c>
      <c r="F1807" s="5" t="s">
        <v>94</v>
      </c>
      <c r="G1807" s="4">
        <v>5</v>
      </c>
      <c r="H1807" s="4">
        <v>7</v>
      </c>
      <c r="I1807" s="4">
        <v>5</v>
      </c>
      <c r="J1807" s="4">
        <v>2</v>
      </c>
      <c r="K1807" s="4">
        <v>7</v>
      </c>
      <c r="L1807" s="4">
        <v>2</v>
      </c>
      <c r="M1807" s="4">
        <v>12</v>
      </c>
      <c r="N1807" s="4">
        <v>4</v>
      </c>
      <c r="O1807" s="4">
        <v>7</v>
      </c>
      <c r="P1807" s="4">
        <v>31</v>
      </c>
      <c r="Q1807" s="4"/>
      <c r="R1807" s="5" t="s">
        <v>19742</v>
      </c>
      <c r="S1807" s="4" t="s">
        <v>19744</v>
      </c>
      <c r="T1807" s="5" t="s">
        <v>86</v>
      </c>
    </row>
    <row r="1808" spans="1:20" ht="17" x14ac:dyDescent="0.25">
      <c r="A1808" s="4">
        <v>4010</v>
      </c>
      <c r="B1808" s="5" t="s">
        <v>1577</v>
      </c>
      <c r="C1808" s="5">
        <v>1023</v>
      </c>
      <c r="D1808" s="5" t="s">
        <v>1</v>
      </c>
      <c r="E1808" s="5" t="s">
        <v>95</v>
      </c>
      <c r="F1808" s="5" t="s">
        <v>96</v>
      </c>
      <c r="G1808" s="4">
        <v>16</v>
      </c>
      <c r="H1808" s="4">
        <v>12</v>
      </c>
      <c r="I1808" s="4">
        <v>0</v>
      </c>
      <c r="J1808" s="4">
        <v>24</v>
      </c>
      <c r="K1808" s="4">
        <v>7</v>
      </c>
      <c r="L1808" s="4">
        <v>4</v>
      </c>
      <c r="M1808" s="4">
        <v>15</v>
      </c>
      <c r="N1808" s="4">
        <v>14</v>
      </c>
      <c r="O1808" s="4">
        <v>4</v>
      </c>
      <c r="P1808" s="4">
        <v>19</v>
      </c>
      <c r="Q1808" s="4"/>
      <c r="R1808" s="5" t="s">
        <v>19742</v>
      </c>
      <c r="S1808" s="4" t="s">
        <v>19744</v>
      </c>
      <c r="T1808" s="5" t="s">
        <v>89</v>
      </c>
    </row>
    <row r="1809" spans="1:20" ht="17" x14ac:dyDescent="0.25">
      <c r="A1809" s="4">
        <v>4007</v>
      </c>
      <c r="B1809" s="5" t="s">
        <v>1578</v>
      </c>
      <c r="C1809" s="5">
        <v>1025</v>
      </c>
      <c r="D1809" s="5" t="s">
        <v>68</v>
      </c>
      <c r="E1809" s="5" t="s">
        <v>93</v>
      </c>
      <c r="F1809" s="5" t="s">
        <v>94</v>
      </c>
      <c r="G1809" s="4">
        <v>10</v>
      </c>
      <c r="H1809" s="4">
        <v>6</v>
      </c>
      <c r="I1809" s="4">
        <v>0</v>
      </c>
      <c r="J1809" s="4">
        <v>14</v>
      </c>
      <c r="K1809" s="4">
        <v>3</v>
      </c>
      <c r="L1809" s="4">
        <v>4</v>
      </c>
      <c r="M1809" s="4">
        <v>7</v>
      </c>
      <c r="N1809" s="4">
        <v>24</v>
      </c>
      <c r="O1809" s="4">
        <v>3</v>
      </c>
      <c r="P1809" s="4">
        <v>19</v>
      </c>
      <c r="Q1809" s="4"/>
      <c r="R1809" s="5" t="s">
        <v>19742</v>
      </c>
      <c r="S1809" s="4" t="s">
        <v>19744</v>
      </c>
      <c r="T1809" s="5" t="s">
        <v>86</v>
      </c>
    </row>
    <row r="1810" spans="1:20" ht="17" x14ac:dyDescent="0.25">
      <c r="A1810" s="4">
        <v>4007</v>
      </c>
      <c r="B1810" s="5" t="s">
        <v>1578</v>
      </c>
      <c r="C1810" s="5">
        <v>1025</v>
      </c>
      <c r="D1810" s="5" t="s">
        <v>68</v>
      </c>
      <c r="E1810" s="5" t="s">
        <v>95</v>
      </c>
      <c r="F1810" s="5" t="s">
        <v>96</v>
      </c>
      <c r="G1810" s="4">
        <v>26</v>
      </c>
      <c r="H1810" s="4">
        <v>13</v>
      </c>
      <c r="I1810" s="4">
        <v>0</v>
      </c>
      <c r="J1810" s="4">
        <v>16</v>
      </c>
      <c r="K1810" s="4">
        <v>7</v>
      </c>
      <c r="L1810" s="4">
        <v>1</v>
      </c>
      <c r="M1810" s="4">
        <v>9</v>
      </c>
      <c r="N1810" s="4">
        <v>24</v>
      </c>
      <c r="O1810" s="4">
        <v>9</v>
      </c>
      <c r="P1810" s="4">
        <v>16</v>
      </c>
      <c r="Q1810" s="4"/>
      <c r="R1810" s="5" t="s">
        <v>19742</v>
      </c>
      <c r="S1810" s="4" t="s">
        <v>19744</v>
      </c>
      <c r="T1810" s="5" t="s">
        <v>89</v>
      </c>
    </row>
    <row r="1811" spans="1:20" ht="17" x14ac:dyDescent="0.25">
      <c r="A1811" s="4">
        <v>1243</v>
      </c>
      <c r="B1811" s="5" t="s">
        <v>1579</v>
      </c>
      <c r="C1811" s="5">
        <v>1009</v>
      </c>
      <c r="D1811" s="5" t="s">
        <v>1</v>
      </c>
      <c r="E1811" s="5" t="s">
        <v>93</v>
      </c>
      <c r="F1811" s="5" t="s">
        <v>94</v>
      </c>
      <c r="G1811" s="4">
        <v>4</v>
      </c>
      <c r="H1811" s="4">
        <v>2</v>
      </c>
      <c r="I1811" s="4">
        <v>2</v>
      </c>
      <c r="J1811" s="4">
        <v>6</v>
      </c>
      <c r="K1811" s="4">
        <v>5</v>
      </c>
      <c r="L1811" s="4">
        <v>2</v>
      </c>
      <c r="M1811" s="4">
        <v>3</v>
      </c>
      <c r="N1811" s="4">
        <v>4</v>
      </c>
      <c r="O1811" s="4">
        <v>0</v>
      </c>
      <c r="P1811" s="4">
        <v>21</v>
      </c>
      <c r="Q1811" s="4"/>
      <c r="R1811" s="5" t="s">
        <v>19742</v>
      </c>
      <c r="S1811" s="4" t="s">
        <v>19744</v>
      </c>
      <c r="T1811" s="5" t="s">
        <v>86</v>
      </c>
    </row>
    <row r="1812" spans="1:20" ht="17" x14ac:dyDescent="0.25">
      <c r="A1812" s="4">
        <v>1243</v>
      </c>
      <c r="B1812" s="5" t="s">
        <v>1579</v>
      </c>
      <c r="C1812" s="5">
        <v>1009</v>
      </c>
      <c r="D1812" s="5" t="s">
        <v>1</v>
      </c>
      <c r="E1812" s="5" t="s">
        <v>95</v>
      </c>
      <c r="F1812" s="5" t="s">
        <v>96</v>
      </c>
      <c r="G1812" s="4">
        <v>5</v>
      </c>
      <c r="H1812" s="4">
        <v>4</v>
      </c>
      <c r="I1812" s="4">
        <v>1</v>
      </c>
      <c r="J1812" s="4">
        <v>10</v>
      </c>
      <c r="K1812" s="4">
        <v>2</v>
      </c>
      <c r="L1812" s="4">
        <v>1</v>
      </c>
      <c r="M1812" s="4">
        <v>6</v>
      </c>
      <c r="N1812" s="4">
        <v>14</v>
      </c>
      <c r="O1812" s="4">
        <v>1</v>
      </c>
      <c r="P1812" s="4">
        <v>12</v>
      </c>
      <c r="Q1812" s="4"/>
      <c r="R1812" s="5" t="s">
        <v>19742</v>
      </c>
      <c r="S1812" s="4" t="s">
        <v>19744</v>
      </c>
      <c r="T1812" s="5" t="s">
        <v>89</v>
      </c>
    </row>
    <row r="1813" spans="1:20" ht="17" x14ac:dyDescent="0.25">
      <c r="A1813" s="4">
        <v>1242</v>
      </c>
      <c r="B1813" s="5" t="s">
        <v>1580</v>
      </c>
      <c r="C1813" s="5">
        <v>1009</v>
      </c>
      <c r="D1813" s="5" t="s">
        <v>1</v>
      </c>
      <c r="E1813" s="5" t="s">
        <v>87</v>
      </c>
      <c r="F1813" s="5" t="s">
        <v>88</v>
      </c>
      <c r="G1813" s="4">
        <v>3</v>
      </c>
      <c r="H1813" s="4">
        <v>6</v>
      </c>
      <c r="I1813" s="4">
        <v>0</v>
      </c>
      <c r="J1813" s="4">
        <v>9</v>
      </c>
      <c r="K1813" s="4">
        <v>3</v>
      </c>
      <c r="L1813" s="4">
        <v>2</v>
      </c>
      <c r="M1813" s="4">
        <v>2</v>
      </c>
      <c r="N1813" s="4">
        <v>4</v>
      </c>
      <c r="O1813" s="4">
        <v>1</v>
      </c>
      <c r="P1813" s="4">
        <v>14</v>
      </c>
      <c r="Q1813" s="4"/>
      <c r="R1813" s="5" t="s">
        <v>19742</v>
      </c>
      <c r="S1813" s="4" t="s">
        <v>19744</v>
      </c>
      <c r="T1813" s="5" t="s">
        <v>86</v>
      </c>
    </row>
    <row r="1814" spans="1:20" ht="17" x14ac:dyDescent="0.25">
      <c r="A1814" s="4">
        <v>1242</v>
      </c>
      <c r="B1814" s="5" t="s">
        <v>1580</v>
      </c>
      <c r="C1814" s="5">
        <v>1009</v>
      </c>
      <c r="D1814" s="5" t="s">
        <v>1</v>
      </c>
      <c r="E1814" s="5" t="s">
        <v>90</v>
      </c>
      <c r="F1814" s="5" t="s">
        <v>91</v>
      </c>
      <c r="G1814" s="4">
        <v>13</v>
      </c>
      <c r="H1814" s="4">
        <v>14</v>
      </c>
      <c r="I1814" s="4">
        <v>0</v>
      </c>
      <c r="J1814" s="4">
        <v>15</v>
      </c>
      <c r="K1814" s="4">
        <v>13</v>
      </c>
      <c r="L1814" s="4">
        <v>1</v>
      </c>
      <c r="M1814" s="4">
        <v>8</v>
      </c>
      <c r="N1814" s="4">
        <v>7</v>
      </c>
      <c r="O1814" s="4">
        <v>0</v>
      </c>
      <c r="P1814" s="4">
        <v>15</v>
      </c>
      <c r="Q1814" s="4"/>
      <c r="R1814" s="5" t="s">
        <v>19742</v>
      </c>
      <c r="S1814" s="4" t="s">
        <v>19744</v>
      </c>
      <c r="T1814" s="5" t="s">
        <v>89</v>
      </c>
    </row>
    <row r="1815" spans="1:20" ht="17" x14ac:dyDescent="0.25">
      <c r="A1815" s="4">
        <v>2204</v>
      </c>
      <c r="B1815" s="5" t="s">
        <v>1581</v>
      </c>
      <c r="C1815" s="5">
        <v>1016</v>
      </c>
      <c r="D1815" s="5" t="s">
        <v>1</v>
      </c>
      <c r="E1815" s="5" t="s">
        <v>26</v>
      </c>
      <c r="F1815" s="5" t="s">
        <v>27</v>
      </c>
      <c r="G1815" s="4">
        <v>29</v>
      </c>
      <c r="H1815" s="4">
        <v>23</v>
      </c>
      <c r="I1815" s="4">
        <v>1</v>
      </c>
      <c r="J1815" s="4">
        <v>30</v>
      </c>
      <c r="K1815" s="4">
        <v>31</v>
      </c>
      <c r="L1815" s="4">
        <v>3</v>
      </c>
      <c r="M1815" s="4">
        <v>4</v>
      </c>
      <c r="N1815" s="4">
        <v>27</v>
      </c>
      <c r="O1815" s="4">
        <v>3</v>
      </c>
      <c r="P1815" s="4">
        <v>22</v>
      </c>
      <c r="Q1815" s="4"/>
      <c r="R1815" s="5" t="s">
        <v>19742</v>
      </c>
      <c r="S1815" s="4" t="s">
        <v>19744</v>
      </c>
      <c r="T1815" s="5" t="s">
        <v>5</v>
      </c>
    </row>
    <row r="1816" spans="1:20" ht="17" x14ac:dyDescent="0.25">
      <c r="A1816" s="4">
        <v>2204</v>
      </c>
      <c r="B1816" s="5" t="s">
        <v>1581</v>
      </c>
      <c r="C1816" s="5">
        <v>1016</v>
      </c>
      <c r="D1816" s="5" t="s">
        <v>1</v>
      </c>
      <c r="E1816" s="5" t="s">
        <v>28</v>
      </c>
      <c r="F1816" s="5" t="s">
        <v>29</v>
      </c>
      <c r="G1816" s="4">
        <v>26</v>
      </c>
      <c r="H1816" s="4">
        <v>20</v>
      </c>
      <c r="I1816" s="4">
        <v>0</v>
      </c>
      <c r="J1816" s="4">
        <v>30</v>
      </c>
      <c r="K1816" s="4">
        <v>8</v>
      </c>
      <c r="L1816" s="4">
        <v>3</v>
      </c>
      <c r="M1816" s="4">
        <v>6</v>
      </c>
      <c r="N1816" s="4">
        <v>25</v>
      </c>
      <c r="O1816" s="4">
        <v>3</v>
      </c>
      <c r="P1816" s="4">
        <v>49</v>
      </c>
      <c r="Q1816" s="4"/>
      <c r="R1816" s="5" t="s">
        <v>19742</v>
      </c>
      <c r="S1816" s="4" t="s">
        <v>19744</v>
      </c>
      <c r="T1816" s="5" t="s">
        <v>5</v>
      </c>
    </row>
    <row r="1817" spans="1:20" ht="17" x14ac:dyDescent="0.25">
      <c r="A1817" s="4">
        <v>2189</v>
      </c>
      <c r="B1817" s="5" t="s">
        <v>1582</v>
      </c>
      <c r="C1817" s="5">
        <v>1016</v>
      </c>
      <c r="D1817" s="5" t="s">
        <v>1</v>
      </c>
      <c r="E1817" s="5" t="s">
        <v>26</v>
      </c>
      <c r="F1817" s="5" t="s">
        <v>27</v>
      </c>
      <c r="G1817" s="4">
        <v>27</v>
      </c>
      <c r="H1817" s="4">
        <v>14</v>
      </c>
      <c r="I1817" s="4">
        <v>0</v>
      </c>
      <c r="J1817" s="4">
        <v>55</v>
      </c>
      <c r="K1817" s="4">
        <v>18</v>
      </c>
      <c r="L1817" s="4">
        <v>1</v>
      </c>
      <c r="M1817" s="4">
        <v>3</v>
      </c>
      <c r="N1817" s="4">
        <v>26</v>
      </c>
      <c r="O1817" s="4">
        <v>0</v>
      </c>
      <c r="P1817" s="4">
        <v>17</v>
      </c>
      <c r="Q1817" s="4"/>
      <c r="R1817" s="5" t="s">
        <v>19742</v>
      </c>
      <c r="S1817" s="4" t="s">
        <v>19744</v>
      </c>
      <c r="T1817" s="5" t="s">
        <v>5</v>
      </c>
    </row>
    <row r="1818" spans="1:20" ht="17" x14ac:dyDescent="0.25">
      <c r="A1818" s="4">
        <v>2189</v>
      </c>
      <c r="B1818" s="5" t="s">
        <v>1582</v>
      </c>
      <c r="C1818" s="5">
        <v>1016</v>
      </c>
      <c r="D1818" s="5" t="s">
        <v>1</v>
      </c>
      <c r="E1818" s="5" t="s">
        <v>28</v>
      </c>
      <c r="F1818" s="5" t="s">
        <v>29</v>
      </c>
      <c r="G1818" s="4">
        <v>21</v>
      </c>
      <c r="H1818" s="4">
        <v>10</v>
      </c>
      <c r="I1818" s="4">
        <v>0</v>
      </c>
      <c r="J1818" s="4">
        <v>10</v>
      </c>
      <c r="K1818" s="4">
        <v>9</v>
      </c>
      <c r="L1818" s="4">
        <v>0</v>
      </c>
      <c r="M1818" s="4">
        <v>3</v>
      </c>
      <c r="N1818" s="4">
        <v>21</v>
      </c>
      <c r="O1818" s="4">
        <v>3</v>
      </c>
      <c r="P1818" s="4">
        <v>19</v>
      </c>
      <c r="Q1818" s="4"/>
      <c r="R1818" s="5" t="s">
        <v>19742</v>
      </c>
      <c r="S1818" s="4" t="s">
        <v>19744</v>
      </c>
      <c r="T1818" s="5" t="s">
        <v>5</v>
      </c>
    </row>
    <row r="1819" spans="1:20" ht="17" x14ac:dyDescent="0.25">
      <c r="A1819" s="4">
        <v>2199</v>
      </c>
      <c r="B1819" s="5" t="s">
        <v>1583</v>
      </c>
      <c r="C1819" s="5">
        <v>1016</v>
      </c>
      <c r="D1819" s="5" t="s">
        <v>1</v>
      </c>
      <c r="E1819" s="5" t="s">
        <v>26</v>
      </c>
      <c r="F1819" s="5" t="s">
        <v>27</v>
      </c>
      <c r="G1819" s="4">
        <v>27</v>
      </c>
      <c r="H1819" s="4">
        <v>19</v>
      </c>
      <c r="I1819" s="4">
        <v>1</v>
      </c>
      <c r="J1819" s="4">
        <v>35</v>
      </c>
      <c r="K1819" s="4">
        <v>12</v>
      </c>
      <c r="L1819" s="4">
        <v>3</v>
      </c>
      <c r="M1819" s="4">
        <v>15</v>
      </c>
      <c r="N1819" s="4">
        <v>25</v>
      </c>
      <c r="O1819" s="4">
        <v>1</v>
      </c>
      <c r="P1819" s="4">
        <v>23</v>
      </c>
      <c r="Q1819" s="4"/>
      <c r="R1819" s="5" t="s">
        <v>19742</v>
      </c>
      <c r="S1819" s="4" t="s">
        <v>19744</v>
      </c>
      <c r="T1819" s="5" t="s">
        <v>5</v>
      </c>
    </row>
    <row r="1820" spans="1:20" ht="17" x14ac:dyDescent="0.25">
      <c r="A1820" s="4">
        <v>2199</v>
      </c>
      <c r="B1820" s="5" t="s">
        <v>1583</v>
      </c>
      <c r="C1820" s="5">
        <v>1016</v>
      </c>
      <c r="D1820" s="5" t="s">
        <v>1</v>
      </c>
      <c r="E1820" s="5" t="s">
        <v>28</v>
      </c>
      <c r="F1820" s="5" t="s">
        <v>29</v>
      </c>
      <c r="G1820" s="4">
        <v>31</v>
      </c>
      <c r="H1820" s="4">
        <v>9</v>
      </c>
      <c r="I1820" s="4">
        <v>0</v>
      </c>
      <c r="J1820" s="4">
        <v>35</v>
      </c>
      <c r="K1820" s="4">
        <v>17</v>
      </c>
      <c r="L1820" s="4">
        <v>3</v>
      </c>
      <c r="M1820" s="4">
        <v>12</v>
      </c>
      <c r="N1820" s="4">
        <v>24</v>
      </c>
      <c r="O1820" s="4">
        <v>3</v>
      </c>
      <c r="P1820" s="4">
        <v>29</v>
      </c>
      <c r="Q1820" s="4"/>
      <c r="R1820" s="5" t="s">
        <v>19742</v>
      </c>
      <c r="S1820" s="4" t="s">
        <v>19744</v>
      </c>
      <c r="T1820" s="5" t="s">
        <v>5</v>
      </c>
    </row>
    <row r="1821" spans="1:20" ht="17" x14ac:dyDescent="0.25">
      <c r="A1821" s="4">
        <v>2201</v>
      </c>
      <c r="B1821" s="5" t="s">
        <v>1584</v>
      </c>
      <c r="C1821" s="5">
        <v>1016</v>
      </c>
      <c r="D1821" s="5" t="s">
        <v>1</v>
      </c>
      <c r="E1821" s="5" t="s">
        <v>8</v>
      </c>
      <c r="F1821" s="5" t="s">
        <v>9</v>
      </c>
      <c r="G1821" s="4">
        <v>8</v>
      </c>
      <c r="H1821" s="4">
        <v>11</v>
      </c>
      <c r="I1821" s="4">
        <v>0</v>
      </c>
      <c r="J1821" s="4">
        <v>7</v>
      </c>
      <c r="K1821" s="4">
        <v>10</v>
      </c>
      <c r="L1821" s="4">
        <v>2</v>
      </c>
      <c r="M1821" s="4">
        <v>4</v>
      </c>
      <c r="N1821" s="4">
        <v>9</v>
      </c>
      <c r="O1821" s="4">
        <v>0</v>
      </c>
      <c r="P1821" s="4">
        <v>24</v>
      </c>
      <c r="Q1821" s="4"/>
      <c r="R1821" s="5" t="s">
        <v>19742</v>
      </c>
      <c r="S1821" s="4" t="s">
        <v>19744</v>
      </c>
      <c r="T1821" s="5" t="s">
        <v>2</v>
      </c>
    </row>
    <row r="1822" spans="1:20" ht="17" x14ac:dyDescent="0.25">
      <c r="A1822" s="4">
        <v>2201</v>
      </c>
      <c r="B1822" s="5" t="s">
        <v>1584</v>
      </c>
      <c r="C1822" s="5">
        <v>1016</v>
      </c>
      <c r="D1822" s="5" t="s">
        <v>1</v>
      </c>
      <c r="E1822" s="5" t="s">
        <v>10</v>
      </c>
      <c r="F1822" s="5" t="s">
        <v>11</v>
      </c>
      <c r="G1822" s="4">
        <v>5</v>
      </c>
      <c r="H1822" s="4">
        <v>10</v>
      </c>
      <c r="I1822" s="4">
        <v>0</v>
      </c>
      <c r="J1822" s="4">
        <v>13</v>
      </c>
      <c r="K1822" s="4">
        <v>2</v>
      </c>
      <c r="L1822" s="4">
        <v>1</v>
      </c>
      <c r="M1822" s="4">
        <v>6</v>
      </c>
      <c r="N1822" s="4">
        <v>23</v>
      </c>
      <c r="O1822" s="4">
        <v>3</v>
      </c>
      <c r="P1822" s="4">
        <v>14</v>
      </c>
      <c r="Q1822" s="4"/>
      <c r="R1822" s="5" t="s">
        <v>19742</v>
      </c>
      <c r="S1822" s="4" t="s">
        <v>19744</v>
      </c>
      <c r="T1822" s="5" t="s">
        <v>5</v>
      </c>
    </row>
    <row r="1823" spans="1:20" ht="17" x14ac:dyDescent="0.25">
      <c r="A1823" s="4">
        <v>3003</v>
      </c>
      <c r="B1823" s="5" t="s">
        <v>1585</v>
      </c>
      <c r="C1823" s="5">
        <v>1023</v>
      </c>
      <c r="D1823" s="5" t="s">
        <v>1</v>
      </c>
      <c r="E1823" s="5" t="s">
        <v>14</v>
      </c>
      <c r="F1823" s="5" t="s">
        <v>15</v>
      </c>
      <c r="G1823" s="4">
        <v>35</v>
      </c>
      <c r="H1823" s="4">
        <v>17</v>
      </c>
      <c r="I1823" s="4">
        <v>1</v>
      </c>
      <c r="J1823" s="4">
        <v>23</v>
      </c>
      <c r="K1823" s="4">
        <v>16</v>
      </c>
      <c r="L1823" s="4">
        <v>2</v>
      </c>
      <c r="M1823" s="4">
        <v>20</v>
      </c>
      <c r="N1823" s="4">
        <v>13</v>
      </c>
      <c r="O1823" s="4">
        <v>2</v>
      </c>
      <c r="P1823" s="4">
        <v>42</v>
      </c>
      <c r="Q1823" s="4"/>
      <c r="R1823" s="5" t="s">
        <v>19742</v>
      </c>
      <c r="S1823" s="4" t="s">
        <v>19744</v>
      </c>
      <c r="T1823" s="5" t="s">
        <v>2</v>
      </c>
    </row>
    <row r="1824" spans="1:20" ht="17" x14ac:dyDescent="0.25">
      <c r="A1824" s="4">
        <v>3003</v>
      </c>
      <c r="B1824" s="5" t="s">
        <v>1585</v>
      </c>
      <c r="C1824" s="5">
        <v>1023</v>
      </c>
      <c r="D1824" s="5" t="s">
        <v>1</v>
      </c>
      <c r="E1824" s="5" t="s">
        <v>16</v>
      </c>
      <c r="F1824" s="5" t="s">
        <v>17</v>
      </c>
      <c r="G1824" s="4">
        <v>36</v>
      </c>
      <c r="H1824" s="4">
        <v>26</v>
      </c>
      <c r="I1824" s="4">
        <v>3</v>
      </c>
      <c r="J1824" s="4">
        <v>41</v>
      </c>
      <c r="K1824" s="4">
        <v>13</v>
      </c>
      <c r="L1824" s="4">
        <v>4</v>
      </c>
      <c r="M1824" s="4">
        <v>42</v>
      </c>
      <c r="N1824" s="4">
        <v>29</v>
      </c>
      <c r="O1824" s="4">
        <v>12</v>
      </c>
      <c r="P1824" s="4">
        <v>62</v>
      </c>
      <c r="Q1824" s="4"/>
      <c r="R1824" s="5" t="s">
        <v>19742</v>
      </c>
      <c r="S1824" s="4" t="s">
        <v>19744</v>
      </c>
      <c r="T1824" s="5" t="s">
        <v>5</v>
      </c>
    </row>
    <row r="1825" spans="1:20" ht="17" x14ac:dyDescent="0.25">
      <c r="A1825" s="4">
        <v>3004</v>
      </c>
      <c r="B1825" s="5" t="s">
        <v>1586</v>
      </c>
      <c r="C1825" s="5">
        <v>1023</v>
      </c>
      <c r="D1825" s="5" t="s">
        <v>1</v>
      </c>
      <c r="E1825" s="5" t="s">
        <v>26</v>
      </c>
      <c r="F1825" s="5" t="s">
        <v>27</v>
      </c>
      <c r="G1825" s="4">
        <v>94</v>
      </c>
      <c r="H1825" s="4">
        <v>40</v>
      </c>
      <c r="I1825" s="4">
        <v>0</v>
      </c>
      <c r="J1825" s="4">
        <v>48</v>
      </c>
      <c r="K1825" s="4">
        <v>49</v>
      </c>
      <c r="L1825" s="4">
        <v>6</v>
      </c>
      <c r="M1825" s="4">
        <v>59</v>
      </c>
      <c r="N1825" s="4">
        <v>23</v>
      </c>
      <c r="O1825" s="4">
        <v>4</v>
      </c>
      <c r="P1825" s="4">
        <v>79</v>
      </c>
      <c r="Q1825" s="4"/>
      <c r="R1825" s="5" t="s">
        <v>19742</v>
      </c>
      <c r="S1825" s="4" t="s">
        <v>19744</v>
      </c>
      <c r="T1825" s="5" t="s">
        <v>5</v>
      </c>
    </row>
    <row r="1826" spans="1:20" ht="17" x14ac:dyDescent="0.25">
      <c r="A1826" s="4">
        <v>3004</v>
      </c>
      <c r="B1826" s="5" t="s">
        <v>1586</v>
      </c>
      <c r="C1826" s="5">
        <v>1023</v>
      </c>
      <c r="D1826" s="5" t="s">
        <v>1</v>
      </c>
      <c r="E1826" s="5" t="s">
        <v>28</v>
      </c>
      <c r="F1826" s="5" t="s">
        <v>29</v>
      </c>
      <c r="G1826" s="4">
        <v>71</v>
      </c>
      <c r="H1826" s="4">
        <v>33</v>
      </c>
      <c r="I1826" s="4">
        <v>0</v>
      </c>
      <c r="J1826" s="4">
        <v>52</v>
      </c>
      <c r="K1826" s="4">
        <v>28</v>
      </c>
      <c r="L1826" s="4">
        <v>4</v>
      </c>
      <c r="M1826" s="4">
        <v>30</v>
      </c>
      <c r="N1826" s="4">
        <v>43</v>
      </c>
      <c r="O1826" s="4">
        <v>6</v>
      </c>
      <c r="P1826" s="4">
        <v>48</v>
      </c>
      <c r="Q1826" s="4"/>
      <c r="R1826" s="5" t="s">
        <v>19742</v>
      </c>
      <c r="S1826" s="4" t="s">
        <v>19744</v>
      </c>
      <c r="T1826" s="5" t="s">
        <v>5</v>
      </c>
    </row>
    <row r="1827" spans="1:20" ht="17" x14ac:dyDescent="0.25">
      <c r="A1827" s="4">
        <v>3008</v>
      </c>
      <c r="B1827" s="5" t="s">
        <v>1587</v>
      </c>
      <c r="C1827" s="5">
        <v>1023</v>
      </c>
      <c r="D1827" s="5" t="s">
        <v>1</v>
      </c>
      <c r="E1827" s="5" t="s">
        <v>14</v>
      </c>
      <c r="F1827" s="5" t="s">
        <v>15</v>
      </c>
      <c r="G1827" s="4">
        <v>31</v>
      </c>
      <c r="H1827" s="4">
        <v>10</v>
      </c>
      <c r="I1827" s="4">
        <v>0</v>
      </c>
      <c r="J1827" s="4">
        <v>5</v>
      </c>
      <c r="K1827" s="4">
        <v>31</v>
      </c>
      <c r="L1827" s="4">
        <v>0</v>
      </c>
      <c r="M1827" s="4">
        <v>28</v>
      </c>
      <c r="N1827" s="4">
        <v>13</v>
      </c>
      <c r="O1827" s="4">
        <v>1</v>
      </c>
      <c r="P1827" s="4">
        <v>38</v>
      </c>
      <c r="Q1827" s="4"/>
      <c r="R1827" s="5" t="s">
        <v>19742</v>
      </c>
      <c r="S1827" s="4" t="s">
        <v>19744</v>
      </c>
      <c r="T1827" s="5" t="s">
        <v>2</v>
      </c>
    </row>
    <row r="1828" spans="1:20" ht="17" x14ac:dyDescent="0.25">
      <c r="A1828" s="4">
        <v>3008</v>
      </c>
      <c r="B1828" s="5" t="s">
        <v>1587</v>
      </c>
      <c r="C1828" s="5">
        <v>1023</v>
      </c>
      <c r="D1828" s="5" t="s">
        <v>1</v>
      </c>
      <c r="E1828" s="5" t="s">
        <v>16</v>
      </c>
      <c r="F1828" s="5" t="s">
        <v>17</v>
      </c>
      <c r="G1828" s="4">
        <v>32</v>
      </c>
      <c r="H1828" s="4">
        <v>12</v>
      </c>
      <c r="I1828" s="4">
        <v>0</v>
      </c>
      <c r="J1828" s="4">
        <v>21</v>
      </c>
      <c r="K1828" s="4">
        <v>20</v>
      </c>
      <c r="L1828" s="4">
        <v>2</v>
      </c>
      <c r="M1828" s="4">
        <v>14</v>
      </c>
      <c r="N1828" s="4">
        <v>43</v>
      </c>
      <c r="O1828" s="4">
        <v>5</v>
      </c>
      <c r="P1828" s="4">
        <v>63</v>
      </c>
      <c r="Q1828" s="4"/>
      <c r="R1828" s="5" t="s">
        <v>19742</v>
      </c>
      <c r="S1828" s="4" t="s">
        <v>19744</v>
      </c>
      <c r="T1828" s="5" t="s">
        <v>5</v>
      </c>
    </row>
    <row r="1829" spans="1:20" ht="17" x14ac:dyDescent="0.25">
      <c r="A1829" s="4">
        <v>3013</v>
      </c>
      <c r="B1829" s="5" t="s">
        <v>1588</v>
      </c>
      <c r="C1829" s="5">
        <v>1023</v>
      </c>
      <c r="D1829" s="5" t="s">
        <v>1</v>
      </c>
      <c r="E1829" s="5" t="s">
        <v>14</v>
      </c>
      <c r="F1829" s="5" t="s">
        <v>15</v>
      </c>
      <c r="G1829" s="4">
        <v>5</v>
      </c>
      <c r="H1829" s="4">
        <v>9</v>
      </c>
      <c r="I1829" s="4">
        <v>0</v>
      </c>
      <c r="J1829" s="4">
        <v>9</v>
      </c>
      <c r="K1829" s="4">
        <v>8</v>
      </c>
      <c r="L1829" s="4">
        <v>5</v>
      </c>
      <c r="M1829" s="4">
        <v>1</v>
      </c>
      <c r="N1829" s="4">
        <v>23</v>
      </c>
      <c r="O1829" s="4">
        <v>7</v>
      </c>
      <c r="P1829" s="4">
        <v>14</v>
      </c>
      <c r="Q1829" s="4"/>
      <c r="R1829" s="5" t="s">
        <v>19742</v>
      </c>
      <c r="S1829" s="4" t="s">
        <v>19744</v>
      </c>
      <c r="T1829" s="5" t="s">
        <v>2</v>
      </c>
    </row>
    <row r="1830" spans="1:20" ht="17" x14ac:dyDescent="0.25">
      <c r="A1830" s="4">
        <v>3013</v>
      </c>
      <c r="B1830" s="5" t="s">
        <v>1588</v>
      </c>
      <c r="C1830" s="5">
        <v>1023</v>
      </c>
      <c r="D1830" s="5" t="s">
        <v>1</v>
      </c>
      <c r="E1830" s="5" t="s">
        <v>16</v>
      </c>
      <c r="F1830" s="5" t="s">
        <v>17</v>
      </c>
      <c r="G1830" s="4">
        <v>7</v>
      </c>
      <c r="H1830" s="4">
        <v>17</v>
      </c>
      <c r="I1830" s="4">
        <v>8</v>
      </c>
      <c r="J1830" s="4">
        <v>8</v>
      </c>
      <c r="K1830" s="4">
        <v>18</v>
      </c>
      <c r="L1830" s="4">
        <v>9</v>
      </c>
      <c r="M1830" s="4">
        <v>7</v>
      </c>
      <c r="N1830" s="4">
        <v>29</v>
      </c>
      <c r="O1830" s="4">
        <v>11</v>
      </c>
      <c r="P1830" s="4">
        <v>27</v>
      </c>
      <c r="Q1830" s="4"/>
      <c r="R1830" s="5" t="s">
        <v>19742</v>
      </c>
      <c r="S1830" s="4" t="s">
        <v>19744</v>
      </c>
      <c r="T1830" s="5" t="s">
        <v>5</v>
      </c>
    </row>
    <row r="1831" spans="1:20" ht="17" x14ac:dyDescent="0.25">
      <c r="A1831" s="4">
        <v>3014</v>
      </c>
      <c r="B1831" s="5" t="s">
        <v>1589</v>
      </c>
      <c r="C1831" s="5">
        <v>1023</v>
      </c>
      <c r="D1831" s="5" t="s">
        <v>1</v>
      </c>
      <c r="E1831" s="5" t="s">
        <v>26</v>
      </c>
      <c r="F1831" s="5" t="s">
        <v>27</v>
      </c>
      <c r="G1831" s="4">
        <v>23</v>
      </c>
      <c r="H1831" s="4">
        <v>42</v>
      </c>
      <c r="I1831" s="4">
        <v>0</v>
      </c>
      <c r="J1831" s="4">
        <v>20</v>
      </c>
      <c r="K1831" s="4">
        <v>22</v>
      </c>
      <c r="L1831" s="4">
        <v>10</v>
      </c>
      <c r="M1831" s="4">
        <v>9</v>
      </c>
      <c r="N1831" s="4">
        <v>51</v>
      </c>
      <c r="O1831" s="4">
        <v>6</v>
      </c>
      <c r="P1831" s="4">
        <v>59</v>
      </c>
      <c r="Q1831" s="4"/>
      <c r="R1831" s="5" t="s">
        <v>19742</v>
      </c>
      <c r="S1831" s="4" t="s">
        <v>19744</v>
      </c>
      <c r="T1831" s="5" t="s">
        <v>5</v>
      </c>
    </row>
    <row r="1832" spans="1:20" ht="17" x14ac:dyDescent="0.25">
      <c r="A1832" s="4">
        <v>3014</v>
      </c>
      <c r="B1832" s="5" t="s">
        <v>1589</v>
      </c>
      <c r="C1832" s="5">
        <v>1023</v>
      </c>
      <c r="D1832" s="5" t="s">
        <v>1</v>
      </c>
      <c r="E1832" s="5" t="s">
        <v>28</v>
      </c>
      <c r="F1832" s="5" t="s">
        <v>29</v>
      </c>
      <c r="G1832" s="4">
        <v>38</v>
      </c>
      <c r="H1832" s="4">
        <v>26</v>
      </c>
      <c r="I1832" s="4">
        <v>0</v>
      </c>
      <c r="J1832" s="4">
        <v>30</v>
      </c>
      <c r="K1832" s="4">
        <v>22</v>
      </c>
      <c r="L1832" s="4">
        <v>5</v>
      </c>
      <c r="M1832" s="4">
        <v>25</v>
      </c>
      <c r="N1832" s="4">
        <v>29</v>
      </c>
      <c r="O1832" s="4">
        <v>10</v>
      </c>
      <c r="P1832" s="4">
        <v>42</v>
      </c>
      <c r="Q1832" s="4"/>
      <c r="R1832" s="5" t="s">
        <v>19742</v>
      </c>
      <c r="S1832" s="4" t="s">
        <v>19744</v>
      </c>
      <c r="T1832" s="5" t="s">
        <v>5</v>
      </c>
    </row>
    <row r="1833" spans="1:20" ht="17" x14ac:dyDescent="0.25">
      <c r="A1833" s="4">
        <v>1239</v>
      </c>
      <c r="B1833" s="5" t="s">
        <v>1590</v>
      </c>
      <c r="C1833" s="5">
        <v>1009</v>
      </c>
      <c r="D1833" s="5" t="s">
        <v>1</v>
      </c>
      <c r="E1833" s="5" t="s">
        <v>26</v>
      </c>
      <c r="F1833" s="5" t="s">
        <v>27</v>
      </c>
      <c r="G1833" s="4">
        <v>27</v>
      </c>
      <c r="H1833" s="4">
        <v>26</v>
      </c>
      <c r="I1833" s="4">
        <v>3</v>
      </c>
      <c r="J1833" s="4">
        <v>22</v>
      </c>
      <c r="K1833" s="4">
        <v>14</v>
      </c>
      <c r="L1833" s="4">
        <v>9</v>
      </c>
      <c r="M1833" s="4">
        <v>8</v>
      </c>
      <c r="N1833" s="4">
        <v>34</v>
      </c>
      <c r="O1833" s="4">
        <v>4</v>
      </c>
      <c r="P1833" s="4">
        <v>28</v>
      </c>
      <c r="Q1833" s="4"/>
      <c r="R1833" s="5" t="s">
        <v>19742</v>
      </c>
      <c r="S1833" s="4" t="s">
        <v>19744</v>
      </c>
      <c r="T1833" s="5" t="s">
        <v>5</v>
      </c>
    </row>
    <row r="1834" spans="1:20" ht="17" x14ac:dyDescent="0.25">
      <c r="A1834" s="4">
        <v>1239</v>
      </c>
      <c r="B1834" s="5" t="s">
        <v>1590</v>
      </c>
      <c r="C1834" s="5">
        <v>1009</v>
      </c>
      <c r="D1834" s="5" t="s">
        <v>1</v>
      </c>
      <c r="E1834" s="5" t="s">
        <v>28</v>
      </c>
      <c r="F1834" s="5" t="s">
        <v>29</v>
      </c>
      <c r="G1834" s="4">
        <v>22</v>
      </c>
      <c r="H1834" s="4">
        <v>17</v>
      </c>
      <c r="I1834" s="4">
        <v>6</v>
      </c>
      <c r="J1834" s="4">
        <v>16</v>
      </c>
      <c r="K1834" s="4">
        <v>6</v>
      </c>
      <c r="L1834" s="4">
        <v>1</v>
      </c>
      <c r="M1834" s="4">
        <v>2</v>
      </c>
      <c r="N1834" s="4">
        <v>36</v>
      </c>
      <c r="O1834" s="4">
        <v>2</v>
      </c>
      <c r="P1834" s="4">
        <v>19</v>
      </c>
      <c r="Q1834" s="4"/>
      <c r="R1834" s="5" t="s">
        <v>19742</v>
      </c>
      <c r="S1834" s="4" t="s">
        <v>19744</v>
      </c>
      <c r="T1834" s="5" t="s">
        <v>5</v>
      </c>
    </row>
    <row r="1835" spans="1:20" ht="17" x14ac:dyDescent="0.25">
      <c r="A1835" s="4">
        <v>1251</v>
      </c>
      <c r="B1835" s="5" t="s">
        <v>1591</v>
      </c>
      <c r="C1835" s="5">
        <v>1009</v>
      </c>
      <c r="D1835" s="5" t="s">
        <v>1</v>
      </c>
      <c r="E1835" s="5" t="s">
        <v>26</v>
      </c>
      <c r="F1835" s="5" t="s">
        <v>27</v>
      </c>
      <c r="G1835" s="4">
        <v>9</v>
      </c>
      <c r="H1835" s="4">
        <v>17</v>
      </c>
      <c r="I1835" s="4">
        <v>0</v>
      </c>
      <c r="J1835" s="4">
        <v>14</v>
      </c>
      <c r="K1835" s="4">
        <v>2</v>
      </c>
      <c r="L1835" s="4">
        <v>0</v>
      </c>
      <c r="M1835" s="4">
        <v>10</v>
      </c>
      <c r="N1835" s="4">
        <v>16</v>
      </c>
      <c r="O1835" s="4">
        <v>4</v>
      </c>
      <c r="P1835" s="4">
        <v>12</v>
      </c>
      <c r="Q1835" s="4"/>
      <c r="R1835" s="5" t="s">
        <v>19742</v>
      </c>
      <c r="S1835" s="4" t="s">
        <v>19744</v>
      </c>
      <c r="T1835" s="5" t="s">
        <v>5</v>
      </c>
    </row>
    <row r="1836" spans="1:20" ht="17" x14ac:dyDescent="0.25">
      <c r="A1836" s="4">
        <v>1251</v>
      </c>
      <c r="B1836" s="5" t="s">
        <v>1591</v>
      </c>
      <c r="C1836" s="5">
        <v>1009</v>
      </c>
      <c r="D1836" s="5" t="s">
        <v>1</v>
      </c>
      <c r="E1836" s="5" t="s">
        <v>28</v>
      </c>
      <c r="F1836" s="5" t="s">
        <v>29</v>
      </c>
      <c r="G1836" s="4">
        <v>14</v>
      </c>
      <c r="H1836" s="4">
        <v>5</v>
      </c>
      <c r="I1836" s="4">
        <v>0</v>
      </c>
      <c r="J1836" s="4">
        <v>10</v>
      </c>
      <c r="K1836" s="4">
        <v>11</v>
      </c>
      <c r="L1836" s="4">
        <v>0</v>
      </c>
      <c r="M1836" s="4">
        <v>5</v>
      </c>
      <c r="N1836" s="4">
        <v>18</v>
      </c>
      <c r="O1836" s="4">
        <v>6</v>
      </c>
      <c r="P1836" s="4">
        <v>27</v>
      </c>
      <c r="Q1836" s="4"/>
      <c r="R1836" s="5" t="s">
        <v>19742</v>
      </c>
      <c r="S1836" s="4" t="s">
        <v>19744</v>
      </c>
      <c r="T1836" s="5" t="s">
        <v>5</v>
      </c>
    </row>
    <row r="1837" spans="1:20" ht="17" x14ac:dyDescent="0.25">
      <c r="A1837" s="4">
        <v>3064</v>
      </c>
      <c r="B1837" s="5" t="s">
        <v>1592</v>
      </c>
      <c r="C1837" s="5">
        <v>1023</v>
      </c>
      <c r="D1837" s="5" t="s">
        <v>1</v>
      </c>
      <c r="E1837" s="5" t="s">
        <v>3</v>
      </c>
      <c r="F1837" s="5" t="s">
        <v>4</v>
      </c>
      <c r="G1837" s="4">
        <v>3</v>
      </c>
      <c r="H1837" s="6">
        <v>2</v>
      </c>
      <c r="I1837" s="4">
        <v>0</v>
      </c>
      <c r="J1837" s="4">
        <v>1</v>
      </c>
      <c r="K1837" s="4">
        <v>1</v>
      </c>
      <c r="L1837" s="4">
        <v>0</v>
      </c>
      <c r="M1837" s="4">
        <v>0</v>
      </c>
      <c r="N1837" s="4">
        <v>2</v>
      </c>
      <c r="O1837" s="4">
        <v>1</v>
      </c>
      <c r="P1837" s="4">
        <v>4</v>
      </c>
      <c r="Q1837" s="4"/>
      <c r="R1837" s="5" t="s">
        <v>19742</v>
      </c>
      <c r="S1837" s="4" t="s">
        <v>19744</v>
      </c>
      <c r="T1837" s="5" t="s">
        <v>2</v>
      </c>
    </row>
    <row r="1838" spans="1:20" ht="17" x14ac:dyDescent="0.25">
      <c r="A1838" s="4">
        <v>3064</v>
      </c>
      <c r="B1838" s="5" t="s">
        <v>1592</v>
      </c>
      <c r="C1838" s="5">
        <v>1023</v>
      </c>
      <c r="D1838" s="5" t="s">
        <v>1</v>
      </c>
      <c r="E1838" s="5" t="s">
        <v>6</v>
      </c>
      <c r="F1838" s="5" t="s">
        <v>7</v>
      </c>
      <c r="G1838" s="4">
        <v>4</v>
      </c>
      <c r="H1838" s="4">
        <v>3</v>
      </c>
      <c r="I1838" s="4">
        <v>0</v>
      </c>
      <c r="J1838" s="4">
        <v>2</v>
      </c>
      <c r="K1838" s="4">
        <v>1</v>
      </c>
      <c r="L1838" s="4">
        <v>1</v>
      </c>
      <c r="M1838" s="4">
        <v>0</v>
      </c>
      <c r="N1838" s="4">
        <v>0</v>
      </c>
      <c r="O1838" s="4">
        <v>1</v>
      </c>
      <c r="P1838" s="4">
        <v>1</v>
      </c>
      <c r="Q1838" s="4"/>
      <c r="R1838" s="5" t="s">
        <v>19742</v>
      </c>
      <c r="S1838" s="4" t="s">
        <v>19744</v>
      </c>
      <c r="T1838" s="5" t="s">
        <v>5</v>
      </c>
    </row>
    <row r="1839" spans="1:20" ht="17" x14ac:dyDescent="0.25">
      <c r="A1839" s="4">
        <v>3316</v>
      </c>
      <c r="B1839" s="5" t="s">
        <v>1593</v>
      </c>
      <c r="C1839" s="5">
        <v>1023</v>
      </c>
      <c r="D1839" s="5" t="s">
        <v>1</v>
      </c>
      <c r="E1839" s="5" t="s">
        <v>8</v>
      </c>
      <c r="F1839" s="5" t="s">
        <v>9</v>
      </c>
      <c r="G1839" s="4">
        <v>2</v>
      </c>
      <c r="H1839" s="4">
        <v>5</v>
      </c>
      <c r="I1839" s="4">
        <v>0</v>
      </c>
      <c r="J1839" s="4">
        <v>2</v>
      </c>
      <c r="K1839" s="4">
        <v>2</v>
      </c>
      <c r="L1839" s="4">
        <v>0</v>
      </c>
      <c r="M1839" s="4">
        <v>0</v>
      </c>
      <c r="N1839" s="4">
        <v>4</v>
      </c>
      <c r="O1839" s="4">
        <v>0</v>
      </c>
      <c r="P1839" s="4">
        <v>2</v>
      </c>
      <c r="Q1839" s="4"/>
      <c r="R1839" s="5" t="s">
        <v>19742</v>
      </c>
      <c r="S1839" s="4" t="s">
        <v>19744</v>
      </c>
      <c r="T1839" s="5" t="s">
        <v>2</v>
      </c>
    </row>
    <row r="1840" spans="1:20" ht="17" x14ac:dyDescent="0.25">
      <c r="A1840" s="4">
        <v>3316</v>
      </c>
      <c r="B1840" s="5" t="s">
        <v>1593</v>
      </c>
      <c r="C1840" s="5">
        <v>1023</v>
      </c>
      <c r="D1840" s="5" t="s">
        <v>1</v>
      </c>
      <c r="E1840" s="5" t="s">
        <v>10</v>
      </c>
      <c r="F1840" s="5" t="s">
        <v>11</v>
      </c>
      <c r="G1840" s="4">
        <v>5</v>
      </c>
      <c r="H1840" s="4">
        <v>3</v>
      </c>
      <c r="I1840" s="4">
        <v>0</v>
      </c>
      <c r="J1840" s="4">
        <v>2</v>
      </c>
      <c r="K1840" s="4">
        <v>3</v>
      </c>
      <c r="L1840" s="4">
        <v>2</v>
      </c>
      <c r="M1840" s="4">
        <v>2</v>
      </c>
      <c r="N1840" s="4">
        <v>9</v>
      </c>
      <c r="O1840" s="4">
        <v>1</v>
      </c>
      <c r="P1840" s="4">
        <v>3</v>
      </c>
      <c r="Q1840" s="4"/>
      <c r="R1840" s="5" t="s">
        <v>19742</v>
      </c>
      <c r="S1840" s="4" t="s">
        <v>19744</v>
      </c>
      <c r="T1840" s="5" t="s">
        <v>5</v>
      </c>
    </row>
    <row r="1841" spans="1:20" ht="17" x14ac:dyDescent="0.25">
      <c r="A1841" s="4">
        <v>2069</v>
      </c>
      <c r="B1841" s="5" t="s">
        <v>1594</v>
      </c>
      <c r="C1841" s="5">
        <v>1016</v>
      </c>
      <c r="D1841" s="5" t="s">
        <v>1</v>
      </c>
      <c r="E1841" s="5" t="s">
        <v>3</v>
      </c>
      <c r="F1841" s="5" t="s">
        <v>4</v>
      </c>
      <c r="G1841" s="4">
        <v>24</v>
      </c>
      <c r="H1841" s="4">
        <v>27</v>
      </c>
      <c r="I1841" s="4">
        <v>0</v>
      </c>
      <c r="J1841" s="4">
        <v>35</v>
      </c>
      <c r="K1841" s="4">
        <v>16</v>
      </c>
      <c r="L1841" s="4">
        <v>4</v>
      </c>
      <c r="M1841" s="4">
        <v>21</v>
      </c>
      <c r="N1841" s="4">
        <v>30</v>
      </c>
      <c r="O1841" s="4">
        <v>8</v>
      </c>
      <c r="P1841" s="4">
        <v>61</v>
      </c>
      <c r="Q1841" s="4"/>
      <c r="R1841" s="5" t="s">
        <v>19742</v>
      </c>
      <c r="S1841" s="4" t="s">
        <v>19744</v>
      </c>
      <c r="T1841" s="5" t="s">
        <v>2</v>
      </c>
    </row>
    <row r="1842" spans="1:20" ht="17" x14ac:dyDescent="0.25">
      <c r="A1842" s="4">
        <v>2069</v>
      </c>
      <c r="B1842" s="5" t="s">
        <v>1594</v>
      </c>
      <c r="C1842" s="5">
        <v>1016</v>
      </c>
      <c r="D1842" s="5" t="s">
        <v>1</v>
      </c>
      <c r="E1842" s="5" t="s">
        <v>6</v>
      </c>
      <c r="F1842" s="5" t="s">
        <v>7</v>
      </c>
      <c r="G1842" s="4">
        <v>16</v>
      </c>
      <c r="H1842" s="4">
        <v>47</v>
      </c>
      <c r="I1842" s="4">
        <v>0</v>
      </c>
      <c r="J1842" s="4">
        <v>46</v>
      </c>
      <c r="K1842" s="4">
        <v>16</v>
      </c>
      <c r="L1842" s="4">
        <v>3</v>
      </c>
      <c r="M1842" s="4">
        <v>12</v>
      </c>
      <c r="N1842" s="4">
        <v>51</v>
      </c>
      <c r="O1842" s="4">
        <v>8</v>
      </c>
      <c r="P1842" s="4">
        <v>56</v>
      </c>
      <c r="Q1842" s="4"/>
      <c r="R1842" s="5" t="s">
        <v>19742</v>
      </c>
      <c r="S1842" s="4" t="s">
        <v>19744</v>
      </c>
      <c r="T1842" s="5" t="s">
        <v>5</v>
      </c>
    </row>
    <row r="1843" spans="1:20" ht="17" x14ac:dyDescent="0.25">
      <c r="A1843" s="4">
        <v>3067</v>
      </c>
      <c r="B1843" s="5" t="s">
        <v>1595</v>
      </c>
      <c r="C1843" s="5">
        <v>1023</v>
      </c>
      <c r="D1843" s="5" t="s">
        <v>1</v>
      </c>
      <c r="E1843" s="5" t="s">
        <v>8</v>
      </c>
      <c r="F1843" s="5" t="s">
        <v>9</v>
      </c>
      <c r="G1843" s="4">
        <v>8</v>
      </c>
      <c r="H1843" s="6">
        <v>15</v>
      </c>
      <c r="I1843" s="4">
        <v>0</v>
      </c>
      <c r="J1843" s="4">
        <v>8</v>
      </c>
      <c r="K1843" s="4">
        <v>8</v>
      </c>
      <c r="L1843" s="4">
        <v>3</v>
      </c>
      <c r="M1843" s="4">
        <v>3</v>
      </c>
      <c r="N1843" s="4">
        <v>16</v>
      </c>
      <c r="O1843" s="4">
        <v>4</v>
      </c>
      <c r="P1843" s="4">
        <v>23</v>
      </c>
      <c r="Q1843" s="4"/>
      <c r="R1843" s="5" t="s">
        <v>19742</v>
      </c>
      <c r="S1843" s="4" t="s">
        <v>19744</v>
      </c>
      <c r="T1843" s="5" t="s">
        <v>2</v>
      </c>
    </row>
    <row r="1844" spans="1:20" ht="17" x14ac:dyDescent="0.25">
      <c r="A1844" s="4">
        <v>3067</v>
      </c>
      <c r="B1844" s="5" t="s">
        <v>1595</v>
      </c>
      <c r="C1844" s="5">
        <v>1023</v>
      </c>
      <c r="D1844" s="5" t="s">
        <v>1</v>
      </c>
      <c r="E1844" s="5" t="s">
        <v>10</v>
      </c>
      <c r="F1844" s="5" t="s">
        <v>11</v>
      </c>
      <c r="G1844" s="4">
        <v>14</v>
      </c>
      <c r="H1844" s="4">
        <v>19</v>
      </c>
      <c r="I1844" s="4">
        <v>2</v>
      </c>
      <c r="J1844" s="4">
        <v>7</v>
      </c>
      <c r="K1844" s="4">
        <v>14</v>
      </c>
      <c r="L1844" s="4">
        <v>3</v>
      </c>
      <c r="M1844" s="4">
        <v>4</v>
      </c>
      <c r="N1844" s="4">
        <v>20</v>
      </c>
      <c r="O1844" s="4">
        <v>3</v>
      </c>
      <c r="P1844" s="4">
        <v>32</v>
      </c>
      <c r="Q1844" s="4"/>
      <c r="R1844" s="5" t="s">
        <v>19742</v>
      </c>
      <c r="S1844" s="4" t="s">
        <v>19744</v>
      </c>
      <c r="T1844" s="5" t="s">
        <v>5</v>
      </c>
    </row>
    <row r="1845" spans="1:20" ht="17" x14ac:dyDescent="0.25">
      <c r="A1845" s="4">
        <v>2072</v>
      </c>
      <c r="B1845" s="5" t="s">
        <v>1596</v>
      </c>
      <c r="C1845" s="5">
        <v>1016</v>
      </c>
      <c r="D1845" s="5" t="s">
        <v>1</v>
      </c>
      <c r="E1845" s="5" t="s">
        <v>3</v>
      </c>
      <c r="F1845" s="5" t="s">
        <v>4</v>
      </c>
      <c r="G1845" s="4">
        <v>22</v>
      </c>
      <c r="H1845" s="4">
        <v>19</v>
      </c>
      <c r="I1845" s="4">
        <v>3</v>
      </c>
      <c r="J1845" s="4">
        <v>10</v>
      </c>
      <c r="K1845" s="4">
        <v>9</v>
      </c>
      <c r="L1845" s="4">
        <v>5</v>
      </c>
      <c r="M1845" s="4">
        <v>12</v>
      </c>
      <c r="N1845" s="4">
        <v>6</v>
      </c>
      <c r="O1845" s="4">
        <v>2</v>
      </c>
      <c r="P1845" s="4">
        <v>21</v>
      </c>
      <c r="Q1845" s="4"/>
      <c r="R1845" s="5" t="s">
        <v>19742</v>
      </c>
      <c r="S1845" s="4" t="s">
        <v>19744</v>
      </c>
      <c r="T1845" s="5" t="s">
        <v>2</v>
      </c>
    </row>
    <row r="1846" spans="1:20" ht="17" x14ac:dyDescent="0.25">
      <c r="A1846" s="4">
        <v>2072</v>
      </c>
      <c r="B1846" s="5" t="s">
        <v>1596</v>
      </c>
      <c r="C1846" s="5">
        <v>1016</v>
      </c>
      <c r="D1846" s="5" t="s">
        <v>1</v>
      </c>
      <c r="E1846" s="5" t="s">
        <v>6</v>
      </c>
      <c r="F1846" s="5" t="s">
        <v>7</v>
      </c>
      <c r="G1846" s="4">
        <v>14</v>
      </c>
      <c r="H1846" s="4">
        <v>16</v>
      </c>
      <c r="I1846" s="4">
        <v>6</v>
      </c>
      <c r="J1846" s="4">
        <v>10</v>
      </c>
      <c r="K1846" s="4">
        <v>9</v>
      </c>
      <c r="L1846" s="4">
        <v>2</v>
      </c>
      <c r="M1846" s="4">
        <v>15</v>
      </c>
      <c r="N1846" s="4">
        <v>9</v>
      </c>
      <c r="O1846" s="4">
        <v>3</v>
      </c>
      <c r="P1846" s="4">
        <v>18</v>
      </c>
      <c r="Q1846" s="4"/>
      <c r="R1846" s="5" t="s">
        <v>19742</v>
      </c>
      <c r="S1846" s="4" t="s">
        <v>19744</v>
      </c>
      <c r="T1846" s="5" t="s">
        <v>5</v>
      </c>
    </row>
    <row r="1847" spans="1:20" ht="17" x14ac:dyDescent="0.25">
      <c r="A1847" s="4">
        <v>2073</v>
      </c>
      <c r="B1847" s="5" t="s">
        <v>1597</v>
      </c>
      <c r="C1847" s="5">
        <v>1016</v>
      </c>
      <c r="D1847" s="5" t="s">
        <v>1</v>
      </c>
      <c r="E1847" s="5" t="s">
        <v>3</v>
      </c>
      <c r="F1847" s="5" t="s">
        <v>4</v>
      </c>
      <c r="G1847" s="4">
        <v>16</v>
      </c>
      <c r="H1847" s="4">
        <v>9</v>
      </c>
      <c r="I1847" s="4">
        <v>2</v>
      </c>
      <c r="J1847" s="4">
        <v>14</v>
      </c>
      <c r="K1847" s="4">
        <v>10</v>
      </c>
      <c r="L1847" s="4">
        <v>1</v>
      </c>
      <c r="M1847" s="4">
        <v>15</v>
      </c>
      <c r="N1847" s="4">
        <v>23</v>
      </c>
      <c r="O1847" s="4">
        <v>5</v>
      </c>
      <c r="P1847" s="4">
        <v>60</v>
      </c>
      <c r="Q1847" s="4"/>
      <c r="R1847" s="5" t="s">
        <v>19742</v>
      </c>
      <c r="S1847" s="4" t="s">
        <v>19744</v>
      </c>
      <c r="T1847" s="5" t="s">
        <v>2</v>
      </c>
    </row>
    <row r="1848" spans="1:20" ht="17" x14ac:dyDescent="0.25">
      <c r="A1848" s="4">
        <v>2073</v>
      </c>
      <c r="B1848" s="5" t="s">
        <v>1597</v>
      </c>
      <c r="C1848" s="5">
        <v>1016</v>
      </c>
      <c r="D1848" s="5" t="s">
        <v>1</v>
      </c>
      <c r="E1848" s="5" t="s">
        <v>6</v>
      </c>
      <c r="F1848" s="5" t="s">
        <v>7</v>
      </c>
      <c r="G1848" s="4">
        <v>8</v>
      </c>
      <c r="H1848" s="4">
        <v>12</v>
      </c>
      <c r="I1848" s="4">
        <v>0</v>
      </c>
      <c r="J1848" s="4">
        <v>7</v>
      </c>
      <c r="K1848" s="4">
        <v>4</v>
      </c>
      <c r="L1848" s="4">
        <v>4</v>
      </c>
      <c r="M1848" s="4">
        <v>5</v>
      </c>
      <c r="N1848" s="4">
        <v>8</v>
      </c>
      <c r="O1848" s="4">
        <v>5</v>
      </c>
      <c r="P1848" s="4">
        <v>12</v>
      </c>
      <c r="Q1848" s="4"/>
      <c r="R1848" s="5" t="s">
        <v>19742</v>
      </c>
      <c r="S1848" s="4" t="s">
        <v>19744</v>
      </c>
      <c r="T1848" s="5" t="s">
        <v>5</v>
      </c>
    </row>
    <row r="1849" spans="1:20" ht="17" x14ac:dyDescent="0.25">
      <c r="A1849" s="4">
        <v>2077</v>
      </c>
      <c r="B1849" s="5" t="s">
        <v>1598</v>
      </c>
      <c r="C1849" s="5">
        <v>1016</v>
      </c>
      <c r="D1849" s="5" t="s">
        <v>1</v>
      </c>
      <c r="E1849" s="5" t="s">
        <v>3</v>
      </c>
      <c r="F1849" s="5" t="s">
        <v>4</v>
      </c>
      <c r="G1849" s="4">
        <v>15</v>
      </c>
      <c r="H1849" s="4">
        <v>15</v>
      </c>
      <c r="I1849" s="4">
        <v>1</v>
      </c>
      <c r="J1849" s="4">
        <v>19</v>
      </c>
      <c r="K1849" s="4">
        <v>8</v>
      </c>
      <c r="L1849" s="4">
        <v>1</v>
      </c>
      <c r="M1849" s="4">
        <v>10</v>
      </c>
      <c r="N1849" s="4">
        <v>16</v>
      </c>
      <c r="O1849" s="4">
        <v>4</v>
      </c>
      <c r="P1849" s="4">
        <v>28</v>
      </c>
      <c r="Q1849" s="4"/>
      <c r="R1849" s="5" t="s">
        <v>19742</v>
      </c>
      <c r="S1849" s="4" t="s">
        <v>19744</v>
      </c>
      <c r="T1849" s="5" t="s">
        <v>2</v>
      </c>
    </row>
    <row r="1850" spans="1:20" ht="17" x14ac:dyDescent="0.25">
      <c r="A1850" s="4">
        <v>2077</v>
      </c>
      <c r="B1850" s="5" t="s">
        <v>1598</v>
      </c>
      <c r="C1850" s="5">
        <v>1016</v>
      </c>
      <c r="D1850" s="5" t="s">
        <v>1</v>
      </c>
      <c r="E1850" s="5" t="s">
        <v>6</v>
      </c>
      <c r="F1850" s="5" t="s">
        <v>7</v>
      </c>
      <c r="G1850" s="4">
        <v>2</v>
      </c>
      <c r="H1850" s="4">
        <v>4</v>
      </c>
      <c r="I1850" s="4">
        <v>0</v>
      </c>
      <c r="J1850" s="4">
        <v>6</v>
      </c>
      <c r="K1850" s="4">
        <v>0</v>
      </c>
      <c r="L1850" s="4">
        <v>1</v>
      </c>
      <c r="M1850" s="4">
        <v>1</v>
      </c>
      <c r="N1850" s="4">
        <v>6</v>
      </c>
      <c r="O1850" s="4">
        <v>0</v>
      </c>
      <c r="P1850" s="4">
        <v>3</v>
      </c>
      <c r="Q1850" s="4"/>
      <c r="R1850" s="5" t="s">
        <v>19742</v>
      </c>
      <c r="S1850" s="4" t="s">
        <v>19744</v>
      </c>
      <c r="T1850" s="5" t="s">
        <v>5</v>
      </c>
    </row>
    <row r="1851" spans="1:20" ht="17" x14ac:dyDescent="0.25">
      <c r="A1851" s="4">
        <v>2082</v>
      </c>
      <c r="B1851" s="5" t="s">
        <v>1599</v>
      </c>
      <c r="C1851" s="5">
        <v>1016</v>
      </c>
      <c r="D1851" s="5" t="s">
        <v>1</v>
      </c>
      <c r="E1851" s="5" t="s">
        <v>8</v>
      </c>
      <c r="F1851" s="5" t="s">
        <v>9</v>
      </c>
      <c r="G1851" s="4">
        <v>4</v>
      </c>
      <c r="H1851" s="4">
        <v>5</v>
      </c>
      <c r="I1851" s="4">
        <v>3</v>
      </c>
      <c r="J1851" s="4">
        <v>4</v>
      </c>
      <c r="K1851" s="4">
        <v>10</v>
      </c>
      <c r="L1851" s="4">
        <v>3</v>
      </c>
      <c r="M1851" s="4">
        <v>2</v>
      </c>
      <c r="N1851" s="4">
        <v>11</v>
      </c>
      <c r="O1851" s="4">
        <v>2</v>
      </c>
      <c r="P1851" s="4">
        <v>12</v>
      </c>
      <c r="Q1851" s="4"/>
      <c r="R1851" s="5" t="s">
        <v>19742</v>
      </c>
      <c r="S1851" s="4" t="s">
        <v>19744</v>
      </c>
      <c r="T1851" s="5" t="s">
        <v>2</v>
      </c>
    </row>
    <row r="1852" spans="1:20" ht="17" x14ac:dyDescent="0.25">
      <c r="A1852" s="4">
        <v>2082</v>
      </c>
      <c r="B1852" s="5" t="s">
        <v>1599</v>
      </c>
      <c r="C1852" s="5">
        <v>1016</v>
      </c>
      <c r="D1852" s="5" t="s">
        <v>1</v>
      </c>
      <c r="E1852" s="5" t="s">
        <v>10</v>
      </c>
      <c r="F1852" s="5" t="s">
        <v>11</v>
      </c>
      <c r="G1852" s="4">
        <v>4</v>
      </c>
      <c r="H1852" s="4">
        <v>12</v>
      </c>
      <c r="I1852" s="4">
        <v>0</v>
      </c>
      <c r="J1852" s="4">
        <v>5</v>
      </c>
      <c r="K1852" s="4">
        <v>12</v>
      </c>
      <c r="L1852" s="4">
        <v>1</v>
      </c>
      <c r="M1852" s="4">
        <v>1</v>
      </c>
      <c r="N1852" s="4">
        <v>16</v>
      </c>
      <c r="O1852" s="4">
        <v>2</v>
      </c>
      <c r="P1852" s="4">
        <v>8</v>
      </c>
      <c r="Q1852" s="4"/>
      <c r="R1852" s="5" t="s">
        <v>19742</v>
      </c>
      <c r="S1852" s="4" t="s">
        <v>19744</v>
      </c>
      <c r="T1852" s="5" t="s">
        <v>5</v>
      </c>
    </row>
    <row r="1853" spans="1:20" ht="17" x14ac:dyDescent="0.25">
      <c r="A1853" s="4">
        <v>3060</v>
      </c>
      <c r="B1853" s="5" t="s">
        <v>1600</v>
      </c>
      <c r="C1853" s="5">
        <v>1023</v>
      </c>
      <c r="D1853" s="5" t="s">
        <v>1</v>
      </c>
      <c r="E1853" s="5" t="s">
        <v>26</v>
      </c>
      <c r="F1853" s="5" t="s">
        <v>27</v>
      </c>
      <c r="G1853" s="4">
        <v>21</v>
      </c>
      <c r="H1853" s="6">
        <v>17</v>
      </c>
      <c r="I1853" s="4">
        <v>3</v>
      </c>
      <c r="J1853" s="4">
        <v>13</v>
      </c>
      <c r="K1853" s="4">
        <v>11</v>
      </c>
      <c r="L1853" s="4">
        <v>3</v>
      </c>
      <c r="M1853" s="4">
        <v>10</v>
      </c>
      <c r="N1853" s="4">
        <v>23</v>
      </c>
      <c r="O1853" s="4">
        <v>6</v>
      </c>
      <c r="P1853" s="4">
        <v>31</v>
      </c>
      <c r="Q1853" s="4"/>
      <c r="R1853" s="5" t="s">
        <v>19742</v>
      </c>
      <c r="S1853" s="4" t="s">
        <v>19744</v>
      </c>
      <c r="T1853" s="5" t="s">
        <v>5</v>
      </c>
    </row>
    <row r="1854" spans="1:20" ht="17" x14ac:dyDescent="0.25">
      <c r="A1854" s="4">
        <v>3060</v>
      </c>
      <c r="B1854" s="5" t="s">
        <v>1600</v>
      </c>
      <c r="C1854" s="5">
        <v>1023</v>
      </c>
      <c r="D1854" s="5" t="s">
        <v>1</v>
      </c>
      <c r="E1854" s="5" t="s">
        <v>28</v>
      </c>
      <c r="F1854" s="5" t="s">
        <v>29</v>
      </c>
      <c r="G1854" s="4">
        <v>26</v>
      </c>
      <c r="H1854" s="4">
        <v>27</v>
      </c>
      <c r="I1854" s="4">
        <v>3</v>
      </c>
      <c r="J1854" s="4">
        <v>29</v>
      </c>
      <c r="K1854" s="4">
        <v>17</v>
      </c>
      <c r="L1854" s="4">
        <v>4</v>
      </c>
      <c r="M1854" s="4">
        <v>21</v>
      </c>
      <c r="N1854" s="4">
        <v>36</v>
      </c>
      <c r="O1854" s="4">
        <v>6</v>
      </c>
      <c r="P1854" s="4">
        <v>46</v>
      </c>
      <c r="Q1854" s="4"/>
      <c r="R1854" s="5" t="s">
        <v>19742</v>
      </c>
      <c r="S1854" s="4" t="s">
        <v>19744</v>
      </c>
      <c r="T1854" s="5" t="s">
        <v>5</v>
      </c>
    </row>
    <row r="1855" spans="1:20" ht="17" x14ac:dyDescent="0.25">
      <c r="A1855" s="4">
        <v>2080</v>
      </c>
      <c r="B1855" s="5" t="s">
        <v>1601</v>
      </c>
      <c r="C1855" s="5">
        <v>1016</v>
      </c>
      <c r="D1855" s="5" t="s">
        <v>1</v>
      </c>
      <c r="E1855" s="5" t="s">
        <v>8</v>
      </c>
      <c r="F1855" s="5" t="s">
        <v>9</v>
      </c>
      <c r="G1855" s="4">
        <v>5</v>
      </c>
      <c r="H1855" s="4">
        <v>3</v>
      </c>
      <c r="I1855" s="4">
        <v>1</v>
      </c>
      <c r="J1855" s="4">
        <v>1</v>
      </c>
      <c r="K1855" s="4">
        <v>4</v>
      </c>
      <c r="L1855" s="4">
        <v>3</v>
      </c>
      <c r="M1855" s="4">
        <v>0</v>
      </c>
      <c r="N1855" s="4">
        <v>7</v>
      </c>
      <c r="O1855" s="4">
        <v>1</v>
      </c>
      <c r="P1855" s="4">
        <v>7</v>
      </c>
      <c r="Q1855" s="4"/>
      <c r="R1855" s="5" t="s">
        <v>19742</v>
      </c>
      <c r="S1855" s="4" t="s">
        <v>19744</v>
      </c>
      <c r="T1855" s="5" t="s">
        <v>2</v>
      </c>
    </row>
    <row r="1856" spans="1:20" ht="17" x14ac:dyDescent="0.25">
      <c r="A1856" s="4">
        <v>2080</v>
      </c>
      <c r="B1856" s="5" t="s">
        <v>1601</v>
      </c>
      <c r="C1856" s="5">
        <v>1016</v>
      </c>
      <c r="D1856" s="5" t="s">
        <v>1</v>
      </c>
      <c r="E1856" s="5" t="s">
        <v>10</v>
      </c>
      <c r="F1856" s="5" t="s">
        <v>11</v>
      </c>
      <c r="G1856" s="4">
        <v>10</v>
      </c>
      <c r="H1856" s="4">
        <v>7</v>
      </c>
      <c r="I1856" s="4">
        <v>3</v>
      </c>
      <c r="J1856" s="4">
        <v>8</v>
      </c>
      <c r="K1856" s="4">
        <v>3</v>
      </c>
      <c r="L1856" s="4">
        <v>2</v>
      </c>
      <c r="M1856" s="4">
        <v>11</v>
      </c>
      <c r="N1856" s="4">
        <v>9</v>
      </c>
      <c r="O1856" s="4">
        <v>11</v>
      </c>
      <c r="P1856" s="4">
        <v>33</v>
      </c>
      <c r="Q1856" s="4"/>
      <c r="R1856" s="5" t="s">
        <v>19742</v>
      </c>
      <c r="S1856" s="4" t="s">
        <v>19744</v>
      </c>
      <c r="T1856" s="5" t="s">
        <v>5</v>
      </c>
    </row>
    <row r="1857" spans="1:20" ht="17" x14ac:dyDescent="0.25">
      <c r="A1857" s="4">
        <v>3065</v>
      </c>
      <c r="B1857" s="5" t="s">
        <v>1602</v>
      </c>
      <c r="C1857" s="5">
        <v>1023</v>
      </c>
      <c r="D1857" s="5" t="s">
        <v>1</v>
      </c>
      <c r="E1857" s="5" t="s">
        <v>8</v>
      </c>
      <c r="F1857" s="5" t="s">
        <v>9</v>
      </c>
      <c r="G1857" s="4">
        <v>3</v>
      </c>
      <c r="H1857" s="6">
        <v>0</v>
      </c>
      <c r="I1857" s="4">
        <v>0</v>
      </c>
      <c r="J1857" s="4">
        <v>1</v>
      </c>
      <c r="K1857" s="4">
        <v>2</v>
      </c>
      <c r="L1857" s="4">
        <v>0</v>
      </c>
      <c r="M1857" s="4">
        <v>1</v>
      </c>
      <c r="N1857" s="4">
        <v>4</v>
      </c>
      <c r="O1857" s="4">
        <v>1</v>
      </c>
      <c r="P1857" s="4">
        <v>3</v>
      </c>
      <c r="Q1857" s="4"/>
      <c r="R1857" s="5" t="s">
        <v>19742</v>
      </c>
      <c r="S1857" s="4" t="s">
        <v>19744</v>
      </c>
      <c r="T1857" s="5" t="s">
        <v>2</v>
      </c>
    </row>
    <row r="1858" spans="1:20" ht="17" x14ac:dyDescent="0.25">
      <c r="A1858" s="4">
        <v>3065</v>
      </c>
      <c r="B1858" s="5" t="s">
        <v>1602</v>
      </c>
      <c r="C1858" s="5">
        <v>1023</v>
      </c>
      <c r="D1858" s="5" t="s">
        <v>1</v>
      </c>
      <c r="E1858" s="5" t="s">
        <v>10</v>
      </c>
      <c r="F1858" s="5" t="s">
        <v>11</v>
      </c>
      <c r="G1858" s="4">
        <v>1</v>
      </c>
      <c r="H1858" s="4">
        <v>2</v>
      </c>
      <c r="I1858" s="4">
        <v>2</v>
      </c>
      <c r="J1858" s="4">
        <v>1</v>
      </c>
      <c r="K1858" s="4">
        <v>3</v>
      </c>
      <c r="L1858" s="4">
        <v>4</v>
      </c>
      <c r="M1858" s="4">
        <v>0</v>
      </c>
      <c r="N1858" s="4">
        <v>6</v>
      </c>
      <c r="O1858" s="4">
        <v>3</v>
      </c>
      <c r="P1858" s="4">
        <v>4</v>
      </c>
      <c r="Q1858" s="4"/>
      <c r="R1858" s="5" t="s">
        <v>19742</v>
      </c>
      <c r="S1858" s="4" t="s">
        <v>19744</v>
      </c>
      <c r="T1858" s="5" t="s">
        <v>5</v>
      </c>
    </row>
    <row r="1859" spans="1:20" ht="17" x14ac:dyDescent="0.25">
      <c r="A1859" s="4">
        <v>2332</v>
      </c>
      <c r="B1859" s="5" t="s">
        <v>1603</v>
      </c>
      <c r="C1859" s="5">
        <v>1016</v>
      </c>
      <c r="D1859" s="5" t="s">
        <v>1</v>
      </c>
      <c r="E1859" s="5" t="s">
        <v>3</v>
      </c>
      <c r="F1859" s="5" t="s">
        <v>4</v>
      </c>
      <c r="G1859" s="4">
        <v>3</v>
      </c>
      <c r="H1859" s="4">
        <v>1</v>
      </c>
      <c r="I1859" s="4">
        <v>1</v>
      </c>
      <c r="J1859" s="4">
        <v>2</v>
      </c>
      <c r="K1859" s="4">
        <v>2</v>
      </c>
      <c r="L1859" s="4">
        <v>0</v>
      </c>
      <c r="M1859" s="4">
        <v>2</v>
      </c>
      <c r="N1859" s="4">
        <v>3</v>
      </c>
      <c r="O1859" s="4">
        <v>1</v>
      </c>
      <c r="P1859" s="4">
        <v>4</v>
      </c>
      <c r="Q1859" s="4"/>
      <c r="R1859" s="5" t="s">
        <v>19742</v>
      </c>
      <c r="S1859" s="4" t="s">
        <v>19744</v>
      </c>
      <c r="T1859" s="5" t="s">
        <v>2</v>
      </c>
    </row>
    <row r="1860" spans="1:20" ht="17" x14ac:dyDescent="0.25">
      <c r="A1860" s="4">
        <v>2332</v>
      </c>
      <c r="B1860" s="5" t="s">
        <v>1603</v>
      </c>
      <c r="C1860" s="5">
        <v>1016</v>
      </c>
      <c r="D1860" s="5" t="s">
        <v>1</v>
      </c>
      <c r="E1860" s="5" t="s">
        <v>6</v>
      </c>
      <c r="F1860" s="5" t="s">
        <v>7</v>
      </c>
      <c r="G1860" s="4">
        <v>4</v>
      </c>
      <c r="H1860" s="4">
        <v>6</v>
      </c>
      <c r="I1860" s="4">
        <v>0</v>
      </c>
      <c r="J1860" s="4">
        <v>6</v>
      </c>
      <c r="K1860" s="4">
        <v>5</v>
      </c>
      <c r="L1860" s="4">
        <v>0</v>
      </c>
      <c r="M1860" s="4">
        <v>4</v>
      </c>
      <c r="N1860" s="4">
        <v>8</v>
      </c>
      <c r="O1860" s="4">
        <v>4</v>
      </c>
      <c r="P1860" s="4">
        <v>6</v>
      </c>
      <c r="Q1860" s="4"/>
      <c r="R1860" s="5" t="s">
        <v>19742</v>
      </c>
      <c r="S1860" s="4" t="s">
        <v>19744</v>
      </c>
      <c r="T1860" s="5" t="s">
        <v>5</v>
      </c>
    </row>
    <row r="1861" spans="1:20" ht="17" x14ac:dyDescent="0.25">
      <c r="A1861" s="4">
        <v>3063</v>
      </c>
      <c r="B1861" s="5" t="s">
        <v>1604</v>
      </c>
      <c r="C1861" s="5">
        <v>1023</v>
      </c>
      <c r="D1861" s="5" t="s">
        <v>1</v>
      </c>
      <c r="E1861" s="5" t="s">
        <v>8</v>
      </c>
      <c r="F1861" s="5" t="s">
        <v>9</v>
      </c>
      <c r="G1861" s="4">
        <v>5</v>
      </c>
      <c r="H1861" s="6">
        <v>5</v>
      </c>
      <c r="I1861" s="4">
        <v>2</v>
      </c>
      <c r="J1861" s="4">
        <v>2</v>
      </c>
      <c r="K1861" s="4">
        <v>5</v>
      </c>
      <c r="L1861" s="4">
        <v>4</v>
      </c>
      <c r="M1861" s="4">
        <v>2</v>
      </c>
      <c r="N1861" s="4">
        <v>9</v>
      </c>
      <c r="O1861" s="4">
        <v>8</v>
      </c>
      <c r="P1861" s="4">
        <v>7</v>
      </c>
      <c r="Q1861" s="4"/>
      <c r="R1861" s="5" t="s">
        <v>19742</v>
      </c>
      <c r="S1861" s="4" t="s">
        <v>19744</v>
      </c>
      <c r="T1861" s="5" t="s">
        <v>2</v>
      </c>
    </row>
    <row r="1862" spans="1:20" ht="17" x14ac:dyDescent="0.25">
      <c r="A1862" s="4">
        <v>3063</v>
      </c>
      <c r="B1862" s="5" t="s">
        <v>1604</v>
      </c>
      <c r="C1862" s="5">
        <v>1023</v>
      </c>
      <c r="D1862" s="5" t="s">
        <v>1</v>
      </c>
      <c r="E1862" s="5" t="s">
        <v>10</v>
      </c>
      <c r="F1862" s="5" t="s">
        <v>11</v>
      </c>
      <c r="G1862" s="4">
        <v>2</v>
      </c>
      <c r="H1862" s="4">
        <v>5</v>
      </c>
      <c r="I1862" s="4">
        <v>4</v>
      </c>
      <c r="J1862" s="4">
        <v>6</v>
      </c>
      <c r="K1862" s="4">
        <v>1</v>
      </c>
      <c r="L1862" s="4">
        <v>1</v>
      </c>
      <c r="M1862" s="4">
        <v>2</v>
      </c>
      <c r="N1862" s="4">
        <v>8</v>
      </c>
      <c r="O1862" s="4">
        <v>6</v>
      </c>
      <c r="P1862" s="4">
        <v>16</v>
      </c>
      <c r="Q1862" s="4"/>
      <c r="R1862" s="5" t="s">
        <v>19742</v>
      </c>
      <c r="S1862" s="4" t="s">
        <v>19744</v>
      </c>
      <c r="T1862" s="5" t="s">
        <v>5</v>
      </c>
    </row>
    <row r="1863" spans="1:20" ht="17" x14ac:dyDescent="0.25">
      <c r="A1863" s="4">
        <v>3315</v>
      </c>
      <c r="B1863" s="5" t="s">
        <v>1605</v>
      </c>
      <c r="C1863" s="5">
        <v>1023</v>
      </c>
      <c r="D1863" s="5" t="s">
        <v>1</v>
      </c>
      <c r="E1863" s="5" t="s">
        <v>3</v>
      </c>
      <c r="F1863" s="5" t="s">
        <v>4</v>
      </c>
      <c r="G1863" s="4">
        <v>3</v>
      </c>
      <c r="H1863" s="4">
        <v>0</v>
      </c>
      <c r="I1863" s="4">
        <v>0</v>
      </c>
      <c r="J1863" s="4">
        <v>0</v>
      </c>
      <c r="K1863" s="4">
        <v>1</v>
      </c>
      <c r="L1863" s="4">
        <v>0</v>
      </c>
      <c r="M1863" s="4">
        <v>3</v>
      </c>
      <c r="N1863" s="4">
        <v>0</v>
      </c>
      <c r="O1863" s="4">
        <v>0</v>
      </c>
      <c r="P1863" s="4">
        <v>0</v>
      </c>
      <c r="Q1863" s="4"/>
      <c r="R1863" s="5" t="s">
        <v>19742</v>
      </c>
      <c r="S1863" s="4" t="s">
        <v>19744</v>
      </c>
      <c r="T1863" s="5" t="s">
        <v>2</v>
      </c>
    </row>
    <row r="1864" spans="1:20" ht="17" x14ac:dyDescent="0.25">
      <c r="A1864" s="4">
        <v>3315</v>
      </c>
      <c r="B1864" s="5" t="s">
        <v>1605</v>
      </c>
      <c r="C1864" s="5">
        <v>1023</v>
      </c>
      <c r="D1864" s="5" t="s">
        <v>1</v>
      </c>
      <c r="E1864" s="5" t="s">
        <v>6</v>
      </c>
      <c r="F1864" s="5" t="s">
        <v>7</v>
      </c>
      <c r="G1864" s="4">
        <v>10</v>
      </c>
      <c r="H1864" s="4">
        <v>2</v>
      </c>
      <c r="I1864" s="4">
        <v>0</v>
      </c>
      <c r="J1864" s="4">
        <v>5</v>
      </c>
      <c r="K1864" s="4">
        <v>1</v>
      </c>
      <c r="L1864" s="4">
        <v>1</v>
      </c>
      <c r="M1864" s="4">
        <v>5</v>
      </c>
      <c r="N1864" s="4">
        <v>2</v>
      </c>
      <c r="O1864" s="4">
        <v>1</v>
      </c>
      <c r="P1864" s="4">
        <v>2</v>
      </c>
      <c r="Q1864" s="4"/>
      <c r="R1864" s="5" t="s">
        <v>19742</v>
      </c>
      <c r="S1864" s="4" t="s">
        <v>19744</v>
      </c>
      <c r="T1864" s="5" t="s">
        <v>5</v>
      </c>
    </row>
    <row r="1865" spans="1:20" ht="17" x14ac:dyDescent="0.25">
      <c r="A1865" s="4">
        <v>3061</v>
      </c>
      <c r="B1865" s="5" t="s">
        <v>1606</v>
      </c>
      <c r="C1865" s="5">
        <v>1023</v>
      </c>
      <c r="D1865" s="5" t="s">
        <v>1</v>
      </c>
      <c r="E1865" s="5" t="s">
        <v>3</v>
      </c>
      <c r="F1865" s="5" t="s">
        <v>4</v>
      </c>
      <c r="G1865" s="4">
        <v>2</v>
      </c>
      <c r="H1865" s="6">
        <v>0</v>
      </c>
      <c r="I1865" s="4">
        <v>1</v>
      </c>
      <c r="J1865" s="4">
        <v>1</v>
      </c>
      <c r="K1865" s="4">
        <v>4</v>
      </c>
      <c r="L1865" s="4">
        <v>1</v>
      </c>
      <c r="M1865" s="4">
        <v>2</v>
      </c>
      <c r="N1865" s="4">
        <v>5</v>
      </c>
      <c r="O1865" s="4">
        <v>1</v>
      </c>
      <c r="P1865" s="4">
        <v>4</v>
      </c>
      <c r="Q1865" s="4"/>
      <c r="R1865" s="5" t="s">
        <v>19742</v>
      </c>
      <c r="S1865" s="4" t="s">
        <v>19744</v>
      </c>
      <c r="T1865" s="5" t="s">
        <v>2</v>
      </c>
    </row>
    <row r="1866" spans="1:20" ht="17" x14ac:dyDescent="0.25">
      <c r="A1866" s="4">
        <v>3061</v>
      </c>
      <c r="B1866" s="5" t="s">
        <v>1606</v>
      </c>
      <c r="C1866" s="5">
        <v>1023</v>
      </c>
      <c r="D1866" s="5" t="s">
        <v>1</v>
      </c>
      <c r="E1866" s="5" t="s">
        <v>6</v>
      </c>
      <c r="F1866" s="5" t="s">
        <v>7</v>
      </c>
      <c r="G1866" s="4">
        <v>5</v>
      </c>
      <c r="H1866" s="4">
        <v>16</v>
      </c>
      <c r="I1866" s="4">
        <v>1</v>
      </c>
      <c r="J1866" s="4">
        <v>10</v>
      </c>
      <c r="K1866" s="4">
        <v>10</v>
      </c>
      <c r="L1866" s="4">
        <v>1</v>
      </c>
      <c r="M1866" s="4">
        <v>0</v>
      </c>
      <c r="N1866" s="4">
        <v>8</v>
      </c>
      <c r="O1866" s="4">
        <v>4</v>
      </c>
      <c r="P1866" s="4">
        <v>10</v>
      </c>
      <c r="Q1866" s="4"/>
      <c r="R1866" s="5" t="s">
        <v>19742</v>
      </c>
      <c r="S1866" s="4" t="s">
        <v>19744</v>
      </c>
      <c r="T1866" s="5" t="s">
        <v>5</v>
      </c>
    </row>
    <row r="1867" spans="1:20" ht="17" x14ac:dyDescent="0.25">
      <c r="A1867" s="4">
        <v>2081</v>
      </c>
      <c r="B1867" s="5" t="s">
        <v>1607</v>
      </c>
      <c r="C1867" s="5">
        <v>1016</v>
      </c>
      <c r="D1867" s="5" t="s">
        <v>1</v>
      </c>
      <c r="E1867" s="5" t="s">
        <v>26</v>
      </c>
      <c r="F1867" s="5" t="s">
        <v>27</v>
      </c>
      <c r="G1867" s="4">
        <v>11</v>
      </c>
      <c r="H1867" s="4">
        <v>18</v>
      </c>
      <c r="I1867" s="4">
        <v>3</v>
      </c>
      <c r="J1867" s="4">
        <v>14</v>
      </c>
      <c r="K1867" s="4">
        <v>17</v>
      </c>
      <c r="L1867" s="4">
        <v>14</v>
      </c>
      <c r="M1867" s="4">
        <v>8</v>
      </c>
      <c r="N1867" s="4">
        <v>27</v>
      </c>
      <c r="O1867" s="4">
        <v>12</v>
      </c>
      <c r="P1867" s="4">
        <v>37</v>
      </c>
      <c r="Q1867" s="4"/>
      <c r="R1867" s="5" t="s">
        <v>19742</v>
      </c>
      <c r="S1867" s="4" t="s">
        <v>19744</v>
      </c>
      <c r="T1867" s="5" t="s">
        <v>5</v>
      </c>
    </row>
    <row r="1868" spans="1:20" ht="17" x14ac:dyDescent="0.25">
      <c r="A1868" s="4">
        <v>2081</v>
      </c>
      <c r="B1868" s="5" t="s">
        <v>1607</v>
      </c>
      <c r="C1868" s="5">
        <v>1016</v>
      </c>
      <c r="D1868" s="5" t="s">
        <v>1</v>
      </c>
      <c r="E1868" s="5" t="s">
        <v>28</v>
      </c>
      <c r="F1868" s="5" t="s">
        <v>29</v>
      </c>
      <c r="G1868" s="4">
        <v>20</v>
      </c>
      <c r="H1868" s="4">
        <v>38</v>
      </c>
      <c r="I1868" s="4">
        <v>5</v>
      </c>
      <c r="J1868" s="4">
        <v>31</v>
      </c>
      <c r="K1868" s="4">
        <v>17</v>
      </c>
      <c r="L1868" s="4">
        <v>3</v>
      </c>
      <c r="M1868" s="4">
        <v>22</v>
      </c>
      <c r="N1868" s="4">
        <v>47</v>
      </c>
      <c r="O1868" s="4">
        <v>7</v>
      </c>
      <c r="P1868" s="4">
        <v>43</v>
      </c>
      <c r="Q1868" s="4"/>
      <c r="R1868" s="5" t="s">
        <v>19742</v>
      </c>
      <c r="S1868" s="4" t="s">
        <v>19744</v>
      </c>
      <c r="T1868" s="5" t="s">
        <v>5</v>
      </c>
    </row>
    <row r="1869" spans="1:20" ht="17" x14ac:dyDescent="0.25">
      <c r="A1869" s="4">
        <v>2331</v>
      </c>
      <c r="B1869" s="5" t="s">
        <v>1608</v>
      </c>
      <c r="C1869" s="5">
        <v>1016</v>
      </c>
      <c r="D1869" s="5" t="s">
        <v>1</v>
      </c>
      <c r="E1869" s="5" t="s">
        <v>8</v>
      </c>
      <c r="F1869" s="5" t="s">
        <v>9</v>
      </c>
      <c r="G1869" s="4">
        <v>16</v>
      </c>
      <c r="H1869" s="4">
        <v>10</v>
      </c>
      <c r="I1869" s="4">
        <v>4</v>
      </c>
      <c r="J1869" s="4">
        <v>6</v>
      </c>
      <c r="K1869" s="4">
        <v>3</v>
      </c>
      <c r="L1869" s="4">
        <v>2</v>
      </c>
      <c r="M1869" s="4">
        <v>3</v>
      </c>
      <c r="N1869" s="4">
        <v>13</v>
      </c>
      <c r="O1869" s="4">
        <v>3</v>
      </c>
      <c r="P1869" s="4">
        <v>6</v>
      </c>
      <c r="Q1869" s="4"/>
      <c r="R1869" s="5" t="s">
        <v>19742</v>
      </c>
      <c r="S1869" s="4" t="s">
        <v>19744</v>
      </c>
      <c r="T1869" s="5" t="s">
        <v>2</v>
      </c>
    </row>
    <row r="1870" spans="1:20" ht="17" x14ac:dyDescent="0.25">
      <c r="A1870" s="4">
        <v>2331</v>
      </c>
      <c r="B1870" s="5" t="s">
        <v>1608</v>
      </c>
      <c r="C1870" s="5">
        <v>1016</v>
      </c>
      <c r="D1870" s="5" t="s">
        <v>1</v>
      </c>
      <c r="E1870" s="5" t="s">
        <v>10</v>
      </c>
      <c r="F1870" s="5" t="s">
        <v>11</v>
      </c>
      <c r="G1870" s="4">
        <v>5</v>
      </c>
      <c r="H1870" s="4">
        <v>6</v>
      </c>
      <c r="I1870" s="4">
        <v>4</v>
      </c>
      <c r="J1870" s="4">
        <v>4</v>
      </c>
      <c r="K1870" s="4">
        <v>5</v>
      </c>
      <c r="L1870" s="4">
        <v>1</v>
      </c>
      <c r="M1870" s="4">
        <v>3</v>
      </c>
      <c r="N1870" s="4">
        <v>15</v>
      </c>
      <c r="O1870" s="4">
        <v>2</v>
      </c>
      <c r="P1870" s="4">
        <v>5</v>
      </c>
      <c r="Q1870" s="4"/>
      <c r="R1870" s="5" t="s">
        <v>19742</v>
      </c>
      <c r="S1870" s="4" t="s">
        <v>19744</v>
      </c>
      <c r="T1870" s="5" t="s">
        <v>5</v>
      </c>
    </row>
    <row r="1871" spans="1:20" ht="17" x14ac:dyDescent="0.25">
      <c r="A1871" s="4">
        <v>3068</v>
      </c>
      <c r="B1871" s="5" t="s">
        <v>1609</v>
      </c>
      <c r="C1871" s="5">
        <v>1023</v>
      </c>
      <c r="D1871" s="5" t="s">
        <v>1</v>
      </c>
      <c r="E1871" s="5" t="s">
        <v>26</v>
      </c>
      <c r="F1871" s="5" t="s">
        <v>27</v>
      </c>
      <c r="G1871" s="4">
        <v>5</v>
      </c>
      <c r="H1871" s="6">
        <v>6</v>
      </c>
      <c r="I1871" s="4">
        <v>0</v>
      </c>
      <c r="J1871" s="4">
        <v>5</v>
      </c>
      <c r="K1871" s="4">
        <v>4</v>
      </c>
      <c r="L1871" s="4">
        <v>2</v>
      </c>
      <c r="M1871" s="4">
        <v>0</v>
      </c>
      <c r="N1871" s="4">
        <v>12</v>
      </c>
      <c r="O1871" s="4">
        <v>1</v>
      </c>
      <c r="P1871" s="4">
        <v>12</v>
      </c>
      <c r="Q1871" s="4"/>
      <c r="R1871" s="5" t="s">
        <v>19742</v>
      </c>
      <c r="S1871" s="4" t="s">
        <v>19744</v>
      </c>
      <c r="T1871" s="5" t="s">
        <v>5</v>
      </c>
    </row>
    <row r="1872" spans="1:20" ht="17" x14ac:dyDescent="0.25">
      <c r="A1872" s="4">
        <v>3068</v>
      </c>
      <c r="B1872" s="5" t="s">
        <v>1609</v>
      </c>
      <c r="C1872" s="5">
        <v>1023</v>
      </c>
      <c r="D1872" s="5" t="s">
        <v>1</v>
      </c>
      <c r="E1872" s="5" t="s">
        <v>28</v>
      </c>
      <c r="F1872" s="5" t="s">
        <v>29</v>
      </c>
      <c r="G1872" s="4">
        <v>13</v>
      </c>
      <c r="H1872" s="4">
        <v>11</v>
      </c>
      <c r="I1872" s="4">
        <v>5</v>
      </c>
      <c r="J1872" s="4">
        <v>6</v>
      </c>
      <c r="K1872" s="4">
        <v>7</v>
      </c>
      <c r="L1872" s="4">
        <v>1</v>
      </c>
      <c r="M1872" s="4">
        <v>3</v>
      </c>
      <c r="N1872" s="4">
        <v>9</v>
      </c>
      <c r="O1872" s="4">
        <v>1</v>
      </c>
      <c r="P1872" s="4">
        <v>17</v>
      </c>
      <c r="Q1872" s="4"/>
      <c r="R1872" s="5" t="s">
        <v>19742</v>
      </c>
      <c r="S1872" s="4" t="s">
        <v>19744</v>
      </c>
      <c r="T1872" s="5" t="s">
        <v>5</v>
      </c>
    </row>
    <row r="1873" spans="1:20" ht="17" x14ac:dyDescent="0.25">
      <c r="A1873" s="4">
        <v>1254</v>
      </c>
      <c r="B1873" s="5" t="s">
        <v>1610</v>
      </c>
      <c r="C1873" s="5">
        <v>1009</v>
      </c>
      <c r="D1873" s="5" t="s">
        <v>1</v>
      </c>
      <c r="E1873" s="5" t="s">
        <v>3</v>
      </c>
      <c r="F1873" s="5" t="s">
        <v>4</v>
      </c>
      <c r="G1873" s="4">
        <v>25</v>
      </c>
      <c r="H1873" s="4">
        <v>10</v>
      </c>
      <c r="I1873" s="4">
        <v>19</v>
      </c>
      <c r="J1873" s="4">
        <v>11</v>
      </c>
      <c r="K1873" s="4">
        <v>15</v>
      </c>
      <c r="L1873" s="4">
        <v>3</v>
      </c>
      <c r="M1873" s="4">
        <v>24</v>
      </c>
      <c r="N1873" s="4">
        <v>26</v>
      </c>
      <c r="O1873" s="4">
        <v>12</v>
      </c>
      <c r="P1873" s="4">
        <v>25</v>
      </c>
      <c r="Q1873" s="4"/>
      <c r="R1873" s="5" t="s">
        <v>19742</v>
      </c>
      <c r="S1873" s="4" t="s">
        <v>19744</v>
      </c>
      <c r="T1873" s="5" t="s">
        <v>2</v>
      </c>
    </row>
    <row r="1874" spans="1:20" ht="17" x14ac:dyDescent="0.25">
      <c r="A1874" s="4">
        <v>1254</v>
      </c>
      <c r="B1874" s="5" t="s">
        <v>1610</v>
      </c>
      <c r="C1874" s="5">
        <v>1009</v>
      </c>
      <c r="D1874" s="5" t="s">
        <v>1</v>
      </c>
      <c r="E1874" s="5" t="s">
        <v>6</v>
      </c>
      <c r="F1874" s="5" t="s">
        <v>7</v>
      </c>
      <c r="G1874" s="4">
        <v>30</v>
      </c>
      <c r="H1874" s="4">
        <v>41</v>
      </c>
      <c r="I1874" s="4">
        <v>12</v>
      </c>
      <c r="J1874" s="4">
        <v>24</v>
      </c>
      <c r="K1874" s="4">
        <v>29</v>
      </c>
      <c r="L1874" s="4">
        <v>11</v>
      </c>
      <c r="M1874" s="4">
        <v>14</v>
      </c>
      <c r="N1874" s="4">
        <v>60</v>
      </c>
      <c r="O1874" s="4">
        <v>17</v>
      </c>
      <c r="P1874" s="4">
        <v>51</v>
      </c>
      <c r="Q1874" s="4"/>
      <c r="R1874" s="5" t="s">
        <v>19742</v>
      </c>
      <c r="S1874" s="4" t="s">
        <v>19744</v>
      </c>
      <c r="T1874" s="5" t="s">
        <v>5</v>
      </c>
    </row>
    <row r="1875" spans="1:20" ht="17" x14ac:dyDescent="0.25">
      <c r="A1875" s="4">
        <v>1258</v>
      </c>
      <c r="B1875" s="5" t="s">
        <v>1611</v>
      </c>
      <c r="C1875" s="5">
        <v>1009</v>
      </c>
      <c r="D1875" s="5" t="s">
        <v>1</v>
      </c>
      <c r="E1875" s="5" t="s">
        <v>26</v>
      </c>
      <c r="F1875" s="5" t="s">
        <v>27</v>
      </c>
      <c r="G1875" s="4">
        <v>9</v>
      </c>
      <c r="H1875" s="4">
        <v>3</v>
      </c>
      <c r="I1875" s="4">
        <v>1</v>
      </c>
      <c r="J1875" s="4">
        <v>2</v>
      </c>
      <c r="K1875" s="4">
        <v>5</v>
      </c>
      <c r="L1875" s="4">
        <v>3</v>
      </c>
      <c r="M1875" s="4">
        <v>2</v>
      </c>
      <c r="N1875" s="4">
        <v>7</v>
      </c>
      <c r="O1875" s="4">
        <v>3</v>
      </c>
      <c r="P1875" s="4">
        <v>5</v>
      </c>
      <c r="Q1875" s="4"/>
      <c r="R1875" s="5" t="s">
        <v>19742</v>
      </c>
      <c r="S1875" s="4" t="s">
        <v>19744</v>
      </c>
      <c r="T1875" s="5" t="s">
        <v>5</v>
      </c>
    </row>
    <row r="1876" spans="1:20" ht="17" x14ac:dyDescent="0.25">
      <c r="A1876" s="4">
        <v>1258</v>
      </c>
      <c r="B1876" s="5" t="s">
        <v>1611</v>
      </c>
      <c r="C1876" s="5">
        <v>1009</v>
      </c>
      <c r="D1876" s="5" t="s">
        <v>1</v>
      </c>
      <c r="E1876" s="5" t="s">
        <v>28</v>
      </c>
      <c r="F1876" s="5" t="s">
        <v>29</v>
      </c>
      <c r="G1876" s="4">
        <v>7</v>
      </c>
      <c r="H1876" s="4">
        <v>9</v>
      </c>
      <c r="I1876" s="4">
        <v>4</v>
      </c>
      <c r="J1876" s="4">
        <v>8</v>
      </c>
      <c r="K1876" s="4">
        <v>4</v>
      </c>
      <c r="L1876" s="4">
        <v>1</v>
      </c>
      <c r="M1876" s="4">
        <v>0</v>
      </c>
      <c r="N1876" s="4">
        <v>25</v>
      </c>
      <c r="O1876" s="4">
        <v>14</v>
      </c>
      <c r="P1876" s="4">
        <v>7</v>
      </c>
      <c r="Q1876" s="4"/>
      <c r="R1876" s="5" t="s">
        <v>19742</v>
      </c>
      <c r="S1876" s="4" t="s">
        <v>19744</v>
      </c>
      <c r="T1876" s="5" t="s">
        <v>5</v>
      </c>
    </row>
    <row r="1877" spans="1:20" ht="17" x14ac:dyDescent="0.25">
      <c r="A1877" s="4">
        <v>1259</v>
      </c>
      <c r="B1877" s="5" t="s">
        <v>1612</v>
      </c>
      <c r="C1877" s="5">
        <v>1009</v>
      </c>
      <c r="D1877" s="5" t="s">
        <v>1</v>
      </c>
      <c r="E1877" s="5" t="s">
        <v>8</v>
      </c>
      <c r="F1877" s="5" t="s">
        <v>9</v>
      </c>
      <c r="G1877" s="4">
        <v>23</v>
      </c>
      <c r="H1877" s="4">
        <v>7</v>
      </c>
      <c r="I1877" s="4">
        <v>2</v>
      </c>
      <c r="J1877" s="4">
        <v>11</v>
      </c>
      <c r="K1877" s="4">
        <v>6</v>
      </c>
      <c r="L1877" s="4">
        <v>2</v>
      </c>
      <c r="M1877" s="4">
        <v>5</v>
      </c>
      <c r="N1877" s="4">
        <v>23</v>
      </c>
      <c r="O1877" s="4">
        <v>4</v>
      </c>
      <c r="P1877" s="4">
        <v>36</v>
      </c>
      <c r="Q1877" s="4"/>
      <c r="R1877" s="5" t="s">
        <v>19742</v>
      </c>
      <c r="S1877" s="4" t="s">
        <v>19744</v>
      </c>
      <c r="T1877" s="5" t="s">
        <v>2</v>
      </c>
    </row>
    <row r="1878" spans="1:20" ht="17" x14ac:dyDescent="0.25">
      <c r="A1878" s="4">
        <v>1259</v>
      </c>
      <c r="B1878" s="5" t="s">
        <v>1612</v>
      </c>
      <c r="C1878" s="5">
        <v>1009</v>
      </c>
      <c r="D1878" s="5" t="s">
        <v>1</v>
      </c>
      <c r="E1878" s="5" t="s">
        <v>10</v>
      </c>
      <c r="F1878" s="5" t="s">
        <v>11</v>
      </c>
      <c r="G1878" s="4">
        <v>32</v>
      </c>
      <c r="H1878" s="4">
        <v>44</v>
      </c>
      <c r="I1878" s="4">
        <v>200</v>
      </c>
      <c r="J1878" s="4">
        <v>21</v>
      </c>
      <c r="K1878" s="4">
        <v>23</v>
      </c>
      <c r="L1878" s="4">
        <v>10</v>
      </c>
      <c r="M1878" s="4">
        <v>18</v>
      </c>
      <c r="N1878" s="4">
        <v>38</v>
      </c>
      <c r="O1878" s="4">
        <v>15</v>
      </c>
      <c r="P1878" s="4">
        <v>43</v>
      </c>
      <c r="Q1878" s="4"/>
      <c r="R1878" s="5" t="s">
        <v>19742</v>
      </c>
      <c r="S1878" s="4" t="s">
        <v>19744</v>
      </c>
      <c r="T1878" s="5" t="s">
        <v>5</v>
      </c>
    </row>
    <row r="1879" spans="1:20" ht="17" x14ac:dyDescent="0.25">
      <c r="A1879" s="4">
        <v>1304</v>
      </c>
      <c r="B1879" s="5" t="s">
        <v>1613</v>
      </c>
      <c r="C1879" s="5">
        <v>1009</v>
      </c>
      <c r="D1879" s="5" t="s">
        <v>1</v>
      </c>
      <c r="E1879" s="5" t="s">
        <v>14</v>
      </c>
      <c r="F1879" s="5" t="s">
        <v>15</v>
      </c>
      <c r="G1879" s="4">
        <v>4</v>
      </c>
      <c r="H1879" s="4">
        <v>6</v>
      </c>
      <c r="I1879" s="4">
        <v>0</v>
      </c>
      <c r="J1879" s="4">
        <v>5</v>
      </c>
      <c r="K1879" s="4">
        <v>3</v>
      </c>
      <c r="L1879" s="4">
        <v>3</v>
      </c>
      <c r="M1879" s="4">
        <v>0</v>
      </c>
      <c r="N1879" s="4">
        <v>10</v>
      </c>
      <c r="O1879" s="4">
        <v>2</v>
      </c>
      <c r="P1879" s="4">
        <v>3</v>
      </c>
      <c r="Q1879" s="4"/>
      <c r="R1879" s="5" t="s">
        <v>19742</v>
      </c>
      <c r="S1879" s="4" t="s">
        <v>19744</v>
      </c>
      <c r="T1879" s="5" t="s">
        <v>2</v>
      </c>
    </row>
    <row r="1880" spans="1:20" ht="17" x14ac:dyDescent="0.25">
      <c r="A1880" s="4">
        <v>1304</v>
      </c>
      <c r="B1880" s="5" t="s">
        <v>1613</v>
      </c>
      <c r="C1880" s="5">
        <v>1009</v>
      </c>
      <c r="D1880" s="5" t="s">
        <v>1</v>
      </c>
      <c r="E1880" s="5" t="s">
        <v>16</v>
      </c>
      <c r="F1880" s="5" t="s">
        <v>17</v>
      </c>
      <c r="G1880" s="4">
        <v>3</v>
      </c>
      <c r="H1880" s="4">
        <v>8</v>
      </c>
      <c r="I1880" s="4">
        <v>1</v>
      </c>
      <c r="J1880" s="4">
        <v>3</v>
      </c>
      <c r="K1880" s="4">
        <v>1</v>
      </c>
      <c r="L1880" s="4">
        <v>0</v>
      </c>
      <c r="M1880" s="4">
        <v>4</v>
      </c>
      <c r="N1880" s="4">
        <v>4</v>
      </c>
      <c r="O1880" s="4">
        <v>1</v>
      </c>
      <c r="P1880" s="4">
        <v>6</v>
      </c>
      <c r="Q1880" s="4"/>
      <c r="R1880" s="5" t="s">
        <v>19742</v>
      </c>
      <c r="S1880" s="4" t="s">
        <v>19744</v>
      </c>
      <c r="T1880" s="5" t="s">
        <v>5</v>
      </c>
    </row>
    <row r="1881" spans="1:20" ht="17" x14ac:dyDescent="0.25">
      <c r="A1881" s="4">
        <v>2070</v>
      </c>
      <c r="B1881" s="5" t="s">
        <v>1614</v>
      </c>
      <c r="C1881" s="5">
        <v>1016</v>
      </c>
      <c r="D1881" s="5" t="s">
        <v>1</v>
      </c>
      <c r="E1881" s="5" t="s">
        <v>14</v>
      </c>
      <c r="F1881" s="5" t="s">
        <v>15</v>
      </c>
      <c r="G1881" s="4">
        <v>1</v>
      </c>
      <c r="H1881" s="4">
        <v>3</v>
      </c>
      <c r="I1881" s="4">
        <v>1</v>
      </c>
      <c r="J1881" s="4">
        <v>2</v>
      </c>
      <c r="K1881" s="4">
        <v>5</v>
      </c>
      <c r="L1881" s="4">
        <v>4</v>
      </c>
      <c r="M1881" s="4">
        <v>0</v>
      </c>
      <c r="N1881" s="4">
        <v>5</v>
      </c>
      <c r="O1881" s="4">
        <v>2</v>
      </c>
      <c r="P1881" s="4">
        <v>4</v>
      </c>
      <c r="Q1881" s="4"/>
      <c r="R1881" s="5" t="s">
        <v>19742</v>
      </c>
      <c r="S1881" s="4" t="s">
        <v>19744</v>
      </c>
      <c r="T1881" s="5" t="s">
        <v>2</v>
      </c>
    </row>
    <row r="1882" spans="1:20" ht="17" x14ac:dyDescent="0.25">
      <c r="A1882" s="4">
        <v>2070</v>
      </c>
      <c r="B1882" s="5" t="s">
        <v>1614</v>
      </c>
      <c r="C1882" s="5">
        <v>1016</v>
      </c>
      <c r="D1882" s="5" t="s">
        <v>1</v>
      </c>
      <c r="E1882" s="5" t="s">
        <v>16</v>
      </c>
      <c r="F1882" s="5" t="s">
        <v>17</v>
      </c>
      <c r="G1882" s="4">
        <v>5</v>
      </c>
      <c r="H1882" s="4">
        <v>14</v>
      </c>
      <c r="I1882" s="4">
        <v>2</v>
      </c>
      <c r="J1882" s="4">
        <v>8</v>
      </c>
      <c r="K1882" s="4">
        <v>5</v>
      </c>
      <c r="L1882" s="4">
        <v>2</v>
      </c>
      <c r="M1882" s="4">
        <v>0</v>
      </c>
      <c r="N1882" s="4">
        <v>12</v>
      </c>
      <c r="O1882" s="4">
        <v>10</v>
      </c>
      <c r="P1882" s="4">
        <v>14</v>
      </c>
      <c r="Q1882" s="4"/>
      <c r="R1882" s="5" t="s">
        <v>19742</v>
      </c>
      <c r="S1882" s="4" t="s">
        <v>19744</v>
      </c>
      <c r="T1882" s="5" t="s">
        <v>5</v>
      </c>
    </row>
    <row r="1883" spans="1:20" ht="17" x14ac:dyDescent="0.25">
      <c r="A1883" s="4">
        <v>2074</v>
      </c>
      <c r="B1883" s="5" t="s">
        <v>1615</v>
      </c>
      <c r="C1883" s="5">
        <v>1016</v>
      </c>
      <c r="D1883" s="5" t="s">
        <v>1</v>
      </c>
      <c r="E1883" s="5" t="s">
        <v>8</v>
      </c>
      <c r="F1883" s="5" t="s">
        <v>9</v>
      </c>
      <c r="G1883" s="4">
        <v>7</v>
      </c>
      <c r="H1883" s="4">
        <v>4</v>
      </c>
      <c r="I1883" s="4">
        <v>0</v>
      </c>
      <c r="J1883" s="4">
        <v>0</v>
      </c>
      <c r="K1883" s="4">
        <v>4</v>
      </c>
      <c r="L1883" s="4">
        <v>3</v>
      </c>
      <c r="M1883" s="4">
        <v>0</v>
      </c>
      <c r="N1883" s="4">
        <v>7</v>
      </c>
      <c r="O1883" s="4">
        <v>2</v>
      </c>
      <c r="P1883" s="4">
        <v>13</v>
      </c>
      <c r="Q1883" s="4"/>
      <c r="R1883" s="5" t="s">
        <v>19742</v>
      </c>
      <c r="S1883" s="4" t="s">
        <v>19744</v>
      </c>
      <c r="T1883" s="5" t="s">
        <v>2</v>
      </c>
    </row>
    <row r="1884" spans="1:20" ht="17" x14ac:dyDescent="0.25">
      <c r="A1884" s="4">
        <v>2074</v>
      </c>
      <c r="B1884" s="5" t="s">
        <v>1615</v>
      </c>
      <c r="C1884" s="5">
        <v>1016</v>
      </c>
      <c r="D1884" s="5" t="s">
        <v>1</v>
      </c>
      <c r="E1884" s="5" t="s">
        <v>10</v>
      </c>
      <c r="F1884" s="5" t="s">
        <v>11</v>
      </c>
      <c r="G1884" s="4">
        <v>11</v>
      </c>
      <c r="H1884" s="4">
        <v>8</v>
      </c>
      <c r="I1884" s="4">
        <v>0</v>
      </c>
      <c r="J1884" s="4">
        <v>6</v>
      </c>
      <c r="K1884" s="4">
        <v>7</v>
      </c>
      <c r="L1884" s="4">
        <v>6</v>
      </c>
      <c r="M1884" s="4">
        <v>0</v>
      </c>
      <c r="N1884" s="4">
        <v>12</v>
      </c>
      <c r="O1884" s="4">
        <v>2</v>
      </c>
      <c r="P1884" s="4">
        <v>12</v>
      </c>
      <c r="Q1884" s="4"/>
      <c r="R1884" s="5" t="s">
        <v>19742</v>
      </c>
      <c r="S1884" s="4" t="s">
        <v>19744</v>
      </c>
      <c r="T1884" s="5" t="s">
        <v>5</v>
      </c>
    </row>
    <row r="1885" spans="1:20" ht="17" x14ac:dyDescent="0.25">
      <c r="A1885" s="4">
        <v>2075</v>
      </c>
      <c r="B1885" s="5" t="s">
        <v>1616</v>
      </c>
      <c r="C1885" s="5">
        <v>1016</v>
      </c>
      <c r="D1885" s="5" t="s">
        <v>1</v>
      </c>
      <c r="E1885" s="5" t="s">
        <v>14</v>
      </c>
      <c r="F1885" s="5" t="s">
        <v>15</v>
      </c>
      <c r="G1885" s="4">
        <v>5</v>
      </c>
      <c r="H1885" s="4">
        <v>2</v>
      </c>
      <c r="I1885" s="4">
        <v>0</v>
      </c>
      <c r="J1885" s="4">
        <v>1</v>
      </c>
      <c r="K1885" s="4">
        <v>1</v>
      </c>
      <c r="L1885" s="4">
        <v>4</v>
      </c>
      <c r="M1885" s="4">
        <v>0</v>
      </c>
      <c r="N1885" s="4">
        <v>6</v>
      </c>
      <c r="O1885" s="4">
        <v>2</v>
      </c>
      <c r="P1885" s="4">
        <v>7</v>
      </c>
      <c r="Q1885" s="4"/>
      <c r="R1885" s="5" t="s">
        <v>19742</v>
      </c>
      <c r="S1885" s="4" t="s">
        <v>19744</v>
      </c>
      <c r="T1885" s="5" t="s">
        <v>2</v>
      </c>
    </row>
    <row r="1886" spans="1:20" ht="17" x14ac:dyDescent="0.25">
      <c r="A1886" s="4">
        <v>2075</v>
      </c>
      <c r="B1886" s="5" t="s">
        <v>1616</v>
      </c>
      <c r="C1886" s="5">
        <v>1016</v>
      </c>
      <c r="D1886" s="5" t="s">
        <v>1</v>
      </c>
      <c r="E1886" s="5" t="s">
        <v>16</v>
      </c>
      <c r="F1886" s="5" t="s">
        <v>17</v>
      </c>
      <c r="G1886" s="4">
        <v>4</v>
      </c>
      <c r="H1886" s="4">
        <v>10</v>
      </c>
      <c r="I1886" s="4">
        <v>0</v>
      </c>
      <c r="J1886" s="4">
        <v>4</v>
      </c>
      <c r="K1886" s="4">
        <v>2</v>
      </c>
      <c r="L1886" s="4">
        <v>4</v>
      </c>
      <c r="M1886" s="4">
        <v>2</v>
      </c>
      <c r="N1886" s="4">
        <v>11</v>
      </c>
      <c r="O1886" s="4">
        <v>0</v>
      </c>
      <c r="P1886" s="4">
        <v>7</v>
      </c>
      <c r="Q1886" s="4"/>
      <c r="R1886" s="5" t="s">
        <v>19742</v>
      </c>
      <c r="S1886" s="4" t="s">
        <v>19744</v>
      </c>
      <c r="T1886" s="5" t="s">
        <v>5</v>
      </c>
    </row>
    <row r="1887" spans="1:20" ht="17" x14ac:dyDescent="0.25">
      <c r="A1887" s="4">
        <v>2071</v>
      </c>
      <c r="B1887" s="5" t="s">
        <v>1617</v>
      </c>
      <c r="C1887" s="5">
        <v>1016</v>
      </c>
      <c r="D1887" s="5" t="s">
        <v>1</v>
      </c>
      <c r="E1887" s="5" t="s">
        <v>26</v>
      </c>
      <c r="F1887" s="5" t="s">
        <v>27</v>
      </c>
      <c r="G1887" s="4">
        <v>1</v>
      </c>
      <c r="H1887" s="4">
        <v>2</v>
      </c>
      <c r="I1887" s="4">
        <v>0</v>
      </c>
      <c r="J1887" s="4">
        <v>2</v>
      </c>
      <c r="K1887" s="4">
        <v>2</v>
      </c>
      <c r="L1887" s="4">
        <v>0</v>
      </c>
      <c r="M1887" s="4">
        <v>0</v>
      </c>
      <c r="N1887" s="4">
        <v>3</v>
      </c>
      <c r="O1887" s="4">
        <v>2</v>
      </c>
      <c r="P1887" s="4">
        <v>5</v>
      </c>
      <c r="Q1887" s="4"/>
      <c r="R1887" s="5" t="s">
        <v>19742</v>
      </c>
      <c r="S1887" s="4" t="s">
        <v>19744</v>
      </c>
      <c r="T1887" s="5" t="s">
        <v>5</v>
      </c>
    </row>
    <row r="1888" spans="1:20" ht="17" x14ac:dyDescent="0.25">
      <c r="A1888" s="4">
        <v>2071</v>
      </c>
      <c r="B1888" s="5" t="s">
        <v>1617</v>
      </c>
      <c r="C1888" s="5">
        <v>1016</v>
      </c>
      <c r="D1888" s="5" t="s">
        <v>1</v>
      </c>
      <c r="E1888" s="5" t="s">
        <v>28</v>
      </c>
      <c r="F1888" s="5" t="s">
        <v>29</v>
      </c>
      <c r="G1888" s="4">
        <v>3</v>
      </c>
      <c r="H1888" s="4">
        <v>8</v>
      </c>
      <c r="I1888" s="4">
        <v>13</v>
      </c>
      <c r="J1888" s="4">
        <v>6</v>
      </c>
      <c r="K1888" s="4">
        <v>1</v>
      </c>
      <c r="L1888" s="4">
        <v>0</v>
      </c>
      <c r="M1888" s="4">
        <v>1</v>
      </c>
      <c r="N1888" s="4">
        <v>12</v>
      </c>
      <c r="O1888" s="4">
        <v>3</v>
      </c>
      <c r="P1888" s="4">
        <v>12</v>
      </c>
      <c r="Q1888" s="4"/>
      <c r="R1888" s="5" t="s">
        <v>19742</v>
      </c>
      <c r="S1888" s="4" t="s">
        <v>19744</v>
      </c>
      <c r="T1888" s="5" t="s">
        <v>5</v>
      </c>
    </row>
    <row r="1889" spans="1:20" ht="17" x14ac:dyDescent="0.25">
      <c r="A1889" s="4">
        <v>2076</v>
      </c>
      <c r="B1889" s="5" t="s">
        <v>1618</v>
      </c>
      <c r="C1889" s="5">
        <v>1016</v>
      </c>
      <c r="D1889" s="5" t="s">
        <v>1</v>
      </c>
      <c r="E1889" s="5" t="s">
        <v>26</v>
      </c>
      <c r="F1889" s="5" t="s">
        <v>27</v>
      </c>
      <c r="G1889" s="4">
        <v>1</v>
      </c>
      <c r="H1889" s="4">
        <v>5</v>
      </c>
      <c r="I1889" s="4">
        <v>1</v>
      </c>
      <c r="J1889" s="4">
        <v>0</v>
      </c>
      <c r="K1889" s="4">
        <v>1</v>
      </c>
      <c r="L1889" s="4">
        <v>3</v>
      </c>
      <c r="M1889" s="4">
        <v>2</v>
      </c>
      <c r="N1889" s="4">
        <v>14</v>
      </c>
      <c r="O1889" s="4">
        <v>1</v>
      </c>
      <c r="P1889" s="4">
        <v>6</v>
      </c>
      <c r="Q1889" s="4"/>
      <c r="R1889" s="5" t="s">
        <v>19742</v>
      </c>
      <c r="S1889" s="4" t="s">
        <v>19744</v>
      </c>
      <c r="T1889" s="5" t="s">
        <v>5</v>
      </c>
    </row>
    <row r="1890" spans="1:20" ht="17" x14ac:dyDescent="0.25">
      <c r="A1890" s="4">
        <v>2076</v>
      </c>
      <c r="B1890" s="5" t="s">
        <v>1618</v>
      </c>
      <c r="C1890" s="5">
        <v>1016</v>
      </c>
      <c r="D1890" s="5" t="s">
        <v>1</v>
      </c>
      <c r="E1890" s="5" t="s">
        <v>28</v>
      </c>
      <c r="F1890" s="5" t="s">
        <v>29</v>
      </c>
      <c r="G1890" s="4">
        <v>1</v>
      </c>
      <c r="H1890" s="4">
        <v>2</v>
      </c>
      <c r="I1890" s="4">
        <v>0</v>
      </c>
      <c r="J1890" s="4">
        <v>11</v>
      </c>
      <c r="K1890" s="4">
        <v>5</v>
      </c>
      <c r="L1890" s="4">
        <v>3</v>
      </c>
      <c r="M1890" s="4">
        <v>2</v>
      </c>
      <c r="N1890" s="4">
        <v>18</v>
      </c>
      <c r="O1890" s="4">
        <v>0</v>
      </c>
      <c r="P1890" s="4">
        <v>5</v>
      </c>
      <c r="Q1890" s="4"/>
      <c r="R1890" s="5" t="s">
        <v>19742</v>
      </c>
      <c r="S1890" s="4" t="s">
        <v>19744</v>
      </c>
      <c r="T1890" s="5" t="s">
        <v>5</v>
      </c>
    </row>
    <row r="1891" spans="1:20" ht="17" x14ac:dyDescent="0.25">
      <c r="A1891" s="4">
        <v>3243</v>
      </c>
      <c r="B1891" s="5" t="s">
        <v>1619</v>
      </c>
      <c r="C1891" s="5">
        <v>1023</v>
      </c>
      <c r="D1891" s="5" t="s">
        <v>1</v>
      </c>
      <c r="E1891" s="5" t="s">
        <v>14</v>
      </c>
      <c r="F1891" s="5" t="s">
        <v>15</v>
      </c>
      <c r="G1891" s="4">
        <v>14</v>
      </c>
      <c r="H1891" s="6">
        <v>11</v>
      </c>
      <c r="I1891" s="4">
        <v>0</v>
      </c>
      <c r="J1891" s="4">
        <v>5</v>
      </c>
      <c r="K1891" s="4">
        <v>3</v>
      </c>
      <c r="L1891" s="4">
        <v>5</v>
      </c>
      <c r="M1891" s="4">
        <v>2</v>
      </c>
      <c r="N1891" s="4">
        <v>12</v>
      </c>
      <c r="O1891" s="4">
        <v>3</v>
      </c>
      <c r="P1891" s="4">
        <v>17</v>
      </c>
      <c r="Q1891" s="4"/>
      <c r="R1891" s="5" t="s">
        <v>19742</v>
      </c>
      <c r="S1891" s="4" t="s">
        <v>19744</v>
      </c>
      <c r="T1891" s="5" t="s">
        <v>2</v>
      </c>
    </row>
    <row r="1892" spans="1:20" ht="17" x14ac:dyDescent="0.25">
      <c r="A1892" s="4">
        <v>3243</v>
      </c>
      <c r="B1892" s="5" t="s">
        <v>1619</v>
      </c>
      <c r="C1892" s="5">
        <v>1023</v>
      </c>
      <c r="D1892" s="5" t="s">
        <v>1</v>
      </c>
      <c r="E1892" s="5" t="s">
        <v>16</v>
      </c>
      <c r="F1892" s="5" t="s">
        <v>17</v>
      </c>
      <c r="G1892" s="4">
        <v>19</v>
      </c>
      <c r="H1892" s="4">
        <v>23</v>
      </c>
      <c r="I1892" s="4">
        <v>7</v>
      </c>
      <c r="J1892" s="4">
        <v>12</v>
      </c>
      <c r="K1892" s="4">
        <v>5</v>
      </c>
      <c r="L1892" s="4">
        <v>2</v>
      </c>
      <c r="M1892" s="4">
        <v>7</v>
      </c>
      <c r="N1892" s="4">
        <v>11</v>
      </c>
      <c r="O1892" s="4">
        <v>6</v>
      </c>
      <c r="P1892" s="4">
        <v>14</v>
      </c>
      <c r="Q1892" s="4"/>
      <c r="R1892" s="5" t="s">
        <v>19742</v>
      </c>
      <c r="S1892" s="4" t="s">
        <v>19744</v>
      </c>
      <c r="T1892" s="5" t="s">
        <v>5</v>
      </c>
    </row>
    <row r="1893" spans="1:20" ht="17" x14ac:dyDescent="0.25">
      <c r="A1893" s="4">
        <v>3252</v>
      </c>
      <c r="B1893" s="5" t="s">
        <v>1620</v>
      </c>
      <c r="C1893" s="5">
        <v>1023</v>
      </c>
      <c r="D1893" s="5" t="s">
        <v>1</v>
      </c>
      <c r="E1893" s="5" t="s">
        <v>3</v>
      </c>
      <c r="F1893" s="5" t="s">
        <v>4</v>
      </c>
      <c r="G1893" s="4">
        <v>6</v>
      </c>
      <c r="H1893" s="6">
        <v>7</v>
      </c>
      <c r="I1893" s="4">
        <v>4</v>
      </c>
      <c r="J1893" s="4">
        <v>2</v>
      </c>
      <c r="K1893" s="4">
        <v>1</v>
      </c>
      <c r="L1893" s="4">
        <v>1</v>
      </c>
      <c r="M1893" s="4">
        <v>5</v>
      </c>
      <c r="N1893" s="4">
        <v>12</v>
      </c>
      <c r="O1893" s="4">
        <v>1</v>
      </c>
      <c r="P1893" s="4">
        <v>25</v>
      </c>
      <c r="Q1893" s="4"/>
      <c r="R1893" s="5" t="s">
        <v>19742</v>
      </c>
      <c r="S1893" s="4" t="s">
        <v>19744</v>
      </c>
      <c r="T1893" s="5" t="s">
        <v>2</v>
      </c>
    </row>
    <row r="1894" spans="1:20" ht="17" x14ac:dyDescent="0.25">
      <c r="A1894" s="4">
        <v>3252</v>
      </c>
      <c r="B1894" s="5" t="s">
        <v>1620</v>
      </c>
      <c r="C1894" s="5">
        <v>1023</v>
      </c>
      <c r="D1894" s="5" t="s">
        <v>1</v>
      </c>
      <c r="E1894" s="5" t="s">
        <v>6</v>
      </c>
      <c r="F1894" s="5" t="s">
        <v>7</v>
      </c>
      <c r="G1894" s="4">
        <v>2</v>
      </c>
      <c r="H1894" s="4">
        <v>12</v>
      </c>
      <c r="I1894" s="4">
        <v>0</v>
      </c>
      <c r="J1894" s="4">
        <v>4</v>
      </c>
      <c r="K1894" s="4">
        <v>6</v>
      </c>
      <c r="L1894" s="4">
        <v>3</v>
      </c>
      <c r="M1894" s="4">
        <v>0</v>
      </c>
      <c r="N1894" s="4">
        <v>9</v>
      </c>
      <c r="O1894" s="4">
        <v>1</v>
      </c>
      <c r="P1894" s="4">
        <v>18</v>
      </c>
      <c r="Q1894" s="4"/>
      <c r="R1894" s="5" t="s">
        <v>19742</v>
      </c>
      <c r="S1894" s="4" t="s">
        <v>19744</v>
      </c>
      <c r="T1894" s="5" t="s">
        <v>5</v>
      </c>
    </row>
    <row r="1895" spans="1:20" ht="17" x14ac:dyDescent="0.25">
      <c r="A1895" s="4">
        <v>3069</v>
      </c>
      <c r="B1895" s="5" t="s">
        <v>1621</v>
      </c>
      <c r="C1895" s="5">
        <v>1023</v>
      </c>
      <c r="D1895" s="5" t="s">
        <v>1</v>
      </c>
      <c r="E1895" s="5" t="s">
        <v>3</v>
      </c>
      <c r="F1895" s="5" t="s">
        <v>4</v>
      </c>
      <c r="G1895" s="4">
        <v>7</v>
      </c>
      <c r="H1895" s="6">
        <v>11</v>
      </c>
      <c r="I1895" s="4">
        <v>27</v>
      </c>
      <c r="J1895" s="4">
        <v>3</v>
      </c>
      <c r="K1895" s="4">
        <v>3</v>
      </c>
      <c r="L1895" s="4">
        <v>2</v>
      </c>
      <c r="M1895" s="4">
        <v>8</v>
      </c>
      <c r="N1895" s="4">
        <v>3</v>
      </c>
      <c r="O1895" s="4">
        <v>2</v>
      </c>
      <c r="P1895" s="4">
        <v>9</v>
      </c>
      <c r="Q1895" s="4"/>
      <c r="R1895" s="5" t="s">
        <v>19742</v>
      </c>
      <c r="S1895" s="4" t="s">
        <v>19744</v>
      </c>
      <c r="T1895" s="5" t="s">
        <v>2</v>
      </c>
    </row>
    <row r="1896" spans="1:20" ht="17" x14ac:dyDescent="0.25">
      <c r="A1896" s="4">
        <v>3069</v>
      </c>
      <c r="B1896" s="5" t="s">
        <v>1621</v>
      </c>
      <c r="C1896" s="5">
        <v>1023</v>
      </c>
      <c r="D1896" s="5" t="s">
        <v>1</v>
      </c>
      <c r="E1896" s="5" t="s">
        <v>6</v>
      </c>
      <c r="F1896" s="5" t="s">
        <v>7</v>
      </c>
      <c r="G1896" s="4">
        <v>6</v>
      </c>
      <c r="H1896" s="4">
        <v>4</v>
      </c>
      <c r="I1896" s="4">
        <v>1</v>
      </c>
      <c r="J1896" s="4">
        <v>4</v>
      </c>
      <c r="K1896" s="4">
        <v>3</v>
      </c>
      <c r="L1896" s="4">
        <v>1</v>
      </c>
      <c r="M1896" s="4">
        <v>4</v>
      </c>
      <c r="N1896" s="4">
        <v>13</v>
      </c>
      <c r="O1896" s="4">
        <v>3</v>
      </c>
      <c r="P1896" s="4">
        <v>8</v>
      </c>
      <c r="Q1896" s="4"/>
      <c r="R1896" s="5" t="s">
        <v>19742</v>
      </c>
      <c r="S1896" s="4" t="s">
        <v>19744</v>
      </c>
      <c r="T1896" s="5" t="s">
        <v>5</v>
      </c>
    </row>
    <row r="1897" spans="1:20" ht="17" x14ac:dyDescent="0.25">
      <c r="A1897" s="4">
        <v>2079</v>
      </c>
      <c r="B1897" s="5" t="s">
        <v>1622</v>
      </c>
      <c r="C1897" s="5">
        <v>1016</v>
      </c>
      <c r="D1897" s="5" t="s">
        <v>1</v>
      </c>
      <c r="E1897" s="5" t="s">
        <v>26</v>
      </c>
      <c r="F1897" s="5" t="s">
        <v>27</v>
      </c>
      <c r="G1897" s="4">
        <v>16</v>
      </c>
      <c r="H1897" s="4">
        <v>18</v>
      </c>
      <c r="I1897" s="4">
        <v>3</v>
      </c>
      <c r="J1897" s="4">
        <v>5</v>
      </c>
      <c r="K1897" s="4">
        <v>9</v>
      </c>
      <c r="L1897" s="4">
        <v>4</v>
      </c>
      <c r="M1897" s="4">
        <v>2</v>
      </c>
      <c r="N1897" s="4">
        <v>23</v>
      </c>
      <c r="O1897" s="4">
        <v>21</v>
      </c>
      <c r="P1897" s="4">
        <v>17</v>
      </c>
      <c r="Q1897" s="4"/>
      <c r="R1897" s="5" t="s">
        <v>19742</v>
      </c>
      <c r="S1897" s="4" t="s">
        <v>19744</v>
      </c>
      <c r="T1897" s="5" t="s">
        <v>5</v>
      </c>
    </row>
    <row r="1898" spans="1:20" ht="17" x14ac:dyDescent="0.25">
      <c r="A1898" s="4">
        <v>2079</v>
      </c>
      <c r="B1898" s="5" t="s">
        <v>1622</v>
      </c>
      <c r="C1898" s="5">
        <v>1016</v>
      </c>
      <c r="D1898" s="5" t="s">
        <v>1</v>
      </c>
      <c r="E1898" s="5" t="s">
        <v>28</v>
      </c>
      <c r="F1898" s="5" t="s">
        <v>29</v>
      </c>
      <c r="G1898" s="4">
        <v>17</v>
      </c>
      <c r="H1898" s="4">
        <v>15</v>
      </c>
      <c r="I1898" s="4">
        <v>5</v>
      </c>
      <c r="J1898" s="4">
        <v>3</v>
      </c>
      <c r="K1898" s="4">
        <v>9</v>
      </c>
      <c r="L1898" s="4">
        <v>0</v>
      </c>
      <c r="M1898" s="4">
        <v>2</v>
      </c>
      <c r="N1898" s="4">
        <v>18</v>
      </c>
      <c r="O1898" s="4">
        <v>11</v>
      </c>
      <c r="P1898" s="4">
        <v>14</v>
      </c>
      <c r="Q1898" s="4"/>
      <c r="R1898" s="5" t="s">
        <v>19742</v>
      </c>
      <c r="S1898" s="4" t="s">
        <v>19744</v>
      </c>
      <c r="T1898" s="5" t="s">
        <v>5</v>
      </c>
    </row>
    <row r="1899" spans="1:20" ht="17" x14ac:dyDescent="0.25">
      <c r="A1899" s="4">
        <v>3057</v>
      </c>
      <c r="B1899" s="5" t="s">
        <v>1623</v>
      </c>
      <c r="C1899" s="5">
        <v>1023</v>
      </c>
      <c r="D1899" s="5" t="s">
        <v>1</v>
      </c>
      <c r="E1899" s="5" t="s">
        <v>8</v>
      </c>
      <c r="F1899" s="5" t="s">
        <v>9</v>
      </c>
      <c r="G1899" s="4">
        <v>6</v>
      </c>
      <c r="H1899" s="4">
        <v>3</v>
      </c>
      <c r="I1899" s="4">
        <v>0</v>
      </c>
      <c r="J1899" s="4">
        <v>5</v>
      </c>
      <c r="K1899" s="4">
        <v>7</v>
      </c>
      <c r="L1899" s="4">
        <v>1</v>
      </c>
      <c r="M1899" s="4">
        <v>3</v>
      </c>
      <c r="N1899" s="4">
        <v>15</v>
      </c>
      <c r="O1899" s="4">
        <v>0</v>
      </c>
      <c r="P1899" s="4">
        <v>16</v>
      </c>
      <c r="Q1899" s="4"/>
      <c r="R1899" s="5" t="s">
        <v>19742</v>
      </c>
      <c r="S1899" s="4" t="s">
        <v>19744</v>
      </c>
      <c r="T1899" s="5" t="s">
        <v>2</v>
      </c>
    </row>
    <row r="1900" spans="1:20" ht="17" x14ac:dyDescent="0.25">
      <c r="A1900" s="4">
        <v>3057</v>
      </c>
      <c r="B1900" s="5" t="s">
        <v>1623</v>
      </c>
      <c r="C1900" s="5">
        <v>1023</v>
      </c>
      <c r="D1900" s="5" t="s">
        <v>1</v>
      </c>
      <c r="E1900" s="5" t="s">
        <v>10</v>
      </c>
      <c r="F1900" s="5" t="s">
        <v>11</v>
      </c>
      <c r="G1900" s="4">
        <v>16</v>
      </c>
      <c r="H1900" s="4">
        <v>8</v>
      </c>
      <c r="I1900" s="4">
        <v>0</v>
      </c>
      <c r="J1900" s="4">
        <v>16</v>
      </c>
      <c r="K1900" s="4">
        <v>5</v>
      </c>
      <c r="L1900" s="4">
        <v>2</v>
      </c>
      <c r="M1900" s="4">
        <v>3</v>
      </c>
      <c r="N1900" s="4">
        <v>12</v>
      </c>
      <c r="O1900" s="4">
        <v>1</v>
      </c>
      <c r="P1900" s="4">
        <v>14</v>
      </c>
      <c r="Q1900" s="4"/>
      <c r="R1900" s="5" t="s">
        <v>19742</v>
      </c>
      <c r="S1900" s="4" t="s">
        <v>19744</v>
      </c>
      <c r="T1900" s="5" t="s">
        <v>5</v>
      </c>
    </row>
    <row r="1901" spans="1:20" ht="17" x14ac:dyDescent="0.25">
      <c r="A1901" s="4">
        <v>1252</v>
      </c>
      <c r="B1901" s="5" t="s">
        <v>1624</v>
      </c>
      <c r="C1901" s="5">
        <v>1009</v>
      </c>
      <c r="D1901" s="5" t="s">
        <v>1</v>
      </c>
      <c r="E1901" s="5" t="s">
        <v>3</v>
      </c>
      <c r="F1901" s="5" t="s">
        <v>4</v>
      </c>
      <c r="G1901" s="4">
        <v>10</v>
      </c>
      <c r="H1901" s="4">
        <v>1</v>
      </c>
      <c r="I1901" s="4">
        <v>9</v>
      </c>
      <c r="J1901" s="4">
        <v>4</v>
      </c>
      <c r="K1901" s="4">
        <v>7</v>
      </c>
      <c r="L1901" s="4">
        <v>1</v>
      </c>
      <c r="M1901" s="4">
        <v>12</v>
      </c>
      <c r="N1901" s="4">
        <v>6</v>
      </c>
      <c r="O1901" s="4">
        <v>3</v>
      </c>
      <c r="P1901" s="4">
        <v>12</v>
      </c>
      <c r="Q1901" s="4"/>
      <c r="R1901" s="5" t="s">
        <v>19742</v>
      </c>
      <c r="S1901" s="4" t="s">
        <v>19744</v>
      </c>
      <c r="T1901" s="5" t="s">
        <v>2</v>
      </c>
    </row>
    <row r="1902" spans="1:20" ht="17" x14ac:dyDescent="0.25">
      <c r="A1902" s="4">
        <v>1252</v>
      </c>
      <c r="B1902" s="5" t="s">
        <v>1624</v>
      </c>
      <c r="C1902" s="5">
        <v>1009</v>
      </c>
      <c r="D1902" s="5" t="s">
        <v>1</v>
      </c>
      <c r="E1902" s="5" t="s">
        <v>6</v>
      </c>
      <c r="F1902" s="5" t="s">
        <v>7</v>
      </c>
      <c r="G1902" s="4">
        <v>21</v>
      </c>
      <c r="H1902" s="4">
        <v>28</v>
      </c>
      <c r="I1902" s="4">
        <v>0</v>
      </c>
      <c r="J1902" s="4">
        <v>22</v>
      </c>
      <c r="K1902" s="4">
        <v>10</v>
      </c>
      <c r="L1902" s="4">
        <v>8</v>
      </c>
      <c r="M1902" s="4">
        <v>15</v>
      </c>
      <c r="N1902" s="4">
        <v>14</v>
      </c>
      <c r="O1902" s="4">
        <v>2</v>
      </c>
      <c r="P1902" s="4">
        <v>28</v>
      </c>
      <c r="Q1902" s="4"/>
      <c r="R1902" s="5" t="s">
        <v>19742</v>
      </c>
      <c r="S1902" s="4" t="s">
        <v>19744</v>
      </c>
      <c r="T1902" s="5" t="s">
        <v>5</v>
      </c>
    </row>
    <row r="1903" spans="1:20" ht="17" x14ac:dyDescent="0.25">
      <c r="A1903" s="4">
        <v>2078</v>
      </c>
      <c r="B1903" s="5" t="s">
        <v>1625</v>
      </c>
      <c r="C1903" s="5">
        <v>1016</v>
      </c>
      <c r="D1903" s="5" t="s">
        <v>1</v>
      </c>
      <c r="E1903" s="5" t="s">
        <v>26</v>
      </c>
      <c r="F1903" s="5" t="s">
        <v>27</v>
      </c>
      <c r="G1903" s="4">
        <v>14</v>
      </c>
      <c r="H1903" s="4">
        <v>15</v>
      </c>
      <c r="I1903" s="4">
        <v>0</v>
      </c>
      <c r="J1903" s="4">
        <v>27</v>
      </c>
      <c r="K1903" s="4">
        <v>12</v>
      </c>
      <c r="L1903" s="4">
        <v>2</v>
      </c>
      <c r="M1903" s="4">
        <v>10</v>
      </c>
      <c r="N1903" s="4">
        <v>23</v>
      </c>
      <c r="O1903" s="4">
        <v>4</v>
      </c>
      <c r="P1903" s="4">
        <v>15</v>
      </c>
      <c r="Q1903" s="4"/>
      <c r="R1903" s="5" t="s">
        <v>19742</v>
      </c>
      <c r="S1903" s="4" t="s">
        <v>19744</v>
      </c>
      <c r="T1903" s="5" t="s">
        <v>5</v>
      </c>
    </row>
    <row r="1904" spans="1:20" ht="17" x14ac:dyDescent="0.25">
      <c r="A1904" s="4">
        <v>2078</v>
      </c>
      <c r="B1904" s="5" t="s">
        <v>1625</v>
      </c>
      <c r="C1904" s="5">
        <v>1016</v>
      </c>
      <c r="D1904" s="5" t="s">
        <v>1</v>
      </c>
      <c r="E1904" s="5" t="s">
        <v>28</v>
      </c>
      <c r="F1904" s="5" t="s">
        <v>29</v>
      </c>
      <c r="G1904" s="4">
        <v>3</v>
      </c>
      <c r="H1904" s="4">
        <v>13</v>
      </c>
      <c r="I1904" s="4">
        <v>8</v>
      </c>
      <c r="J1904" s="4">
        <v>10</v>
      </c>
      <c r="K1904" s="4">
        <v>13</v>
      </c>
      <c r="L1904" s="4">
        <v>0</v>
      </c>
      <c r="M1904" s="4">
        <v>3</v>
      </c>
      <c r="N1904" s="4">
        <v>18</v>
      </c>
      <c r="O1904" s="4">
        <v>2</v>
      </c>
      <c r="P1904" s="4">
        <v>18</v>
      </c>
      <c r="Q1904" s="4"/>
      <c r="R1904" s="5" t="s">
        <v>19742</v>
      </c>
      <c r="S1904" s="4" t="s">
        <v>19744</v>
      </c>
      <c r="T1904" s="5" t="s">
        <v>5</v>
      </c>
    </row>
    <row r="1905" spans="1:20" ht="17" x14ac:dyDescent="0.25">
      <c r="A1905" s="4">
        <v>2086</v>
      </c>
      <c r="B1905" s="5" t="s">
        <v>1626</v>
      </c>
      <c r="C1905" s="5">
        <v>1016</v>
      </c>
      <c r="D1905" s="5" t="s">
        <v>1</v>
      </c>
      <c r="E1905" s="5" t="s">
        <v>26</v>
      </c>
      <c r="F1905" s="5" t="s">
        <v>27</v>
      </c>
      <c r="G1905" s="4">
        <v>5</v>
      </c>
      <c r="H1905" s="4">
        <v>9</v>
      </c>
      <c r="I1905" s="4">
        <v>5</v>
      </c>
      <c r="J1905" s="4">
        <v>2</v>
      </c>
      <c r="K1905" s="4">
        <v>9</v>
      </c>
      <c r="L1905" s="4">
        <v>0</v>
      </c>
      <c r="M1905" s="4">
        <v>1</v>
      </c>
      <c r="N1905" s="4">
        <v>3</v>
      </c>
      <c r="O1905" s="4">
        <v>0</v>
      </c>
      <c r="P1905" s="4">
        <v>3</v>
      </c>
      <c r="Q1905" s="4"/>
      <c r="R1905" s="5" t="s">
        <v>19742</v>
      </c>
      <c r="S1905" s="4" t="s">
        <v>19744</v>
      </c>
      <c r="T1905" s="5" t="s">
        <v>5</v>
      </c>
    </row>
    <row r="1906" spans="1:20" ht="17" x14ac:dyDescent="0.25">
      <c r="A1906" s="4">
        <v>2086</v>
      </c>
      <c r="B1906" s="5" t="s">
        <v>1626</v>
      </c>
      <c r="C1906" s="5">
        <v>1016</v>
      </c>
      <c r="D1906" s="5" t="s">
        <v>1</v>
      </c>
      <c r="E1906" s="5" t="s">
        <v>28</v>
      </c>
      <c r="F1906" s="5" t="s">
        <v>29</v>
      </c>
      <c r="G1906" s="4">
        <v>3</v>
      </c>
      <c r="H1906" s="4">
        <v>3</v>
      </c>
      <c r="I1906" s="4">
        <v>3</v>
      </c>
      <c r="J1906" s="4">
        <v>3</v>
      </c>
      <c r="K1906" s="4">
        <v>7</v>
      </c>
      <c r="L1906" s="4">
        <v>0</v>
      </c>
      <c r="M1906" s="4">
        <v>4</v>
      </c>
      <c r="N1906" s="4">
        <v>3</v>
      </c>
      <c r="O1906" s="4">
        <v>3</v>
      </c>
      <c r="P1906" s="4">
        <v>3</v>
      </c>
      <c r="Q1906" s="4"/>
      <c r="R1906" s="5" t="s">
        <v>19742</v>
      </c>
      <c r="S1906" s="4" t="s">
        <v>19744</v>
      </c>
      <c r="T1906" s="5" t="s">
        <v>5</v>
      </c>
    </row>
    <row r="1907" spans="1:20" ht="17" x14ac:dyDescent="0.25">
      <c r="A1907" s="4">
        <v>1253</v>
      </c>
      <c r="B1907" s="5" t="s">
        <v>1627</v>
      </c>
      <c r="C1907" s="5">
        <v>1009</v>
      </c>
      <c r="D1907" s="5" t="s">
        <v>1</v>
      </c>
      <c r="E1907" s="5" t="s">
        <v>8</v>
      </c>
      <c r="F1907" s="5" t="s">
        <v>9</v>
      </c>
      <c r="G1907" s="4">
        <v>26</v>
      </c>
      <c r="H1907" s="4">
        <v>37</v>
      </c>
      <c r="I1907" s="4">
        <v>1</v>
      </c>
      <c r="J1907" s="4">
        <v>33</v>
      </c>
      <c r="K1907" s="4">
        <v>21</v>
      </c>
      <c r="L1907" s="4">
        <v>15</v>
      </c>
      <c r="M1907" s="4">
        <v>31</v>
      </c>
      <c r="N1907" s="4">
        <v>38</v>
      </c>
      <c r="O1907" s="4">
        <v>15</v>
      </c>
      <c r="P1907" s="4">
        <v>69</v>
      </c>
      <c r="Q1907" s="4"/>
      <c r="R1907" s="5" t="s">
        <v>19742</v>
      </c>
      <c r="S1907" s="4" t="s">
        <v>19744</v>
      </c>
      <c r="T1907" s="5" t="s">
        <v>2</v>
      </c>
    </row>
    <row r="1908" spans="1:20" ht="17" x14ac:dyDescent="0.25">
      <c r="A1908" s="4">
        <v>1253</v>
      </c>
      <c r="B1908" s="5" t="s">
        <v>1627</v>
      </c>
      <c r="C1908" s="5">
        <v>1009</v>
      </c>
      <c r="D1908" s="5" t="s">
        <v>1</v>
      </c>
      <c r="E1908" s="5" t="s">
        <v>10</v>
      </c>
      <c r="F1908" s="5" t="s">
        <v>11</v>
      </c>
      <c r="G1908" s="4">
        <v>46</v>
      </c>
      <c r="H1908" s="4">
        <v>58</v>
      </c>
      <c r="I1908" s="4">
        <v>7</v>
      </c>
      <c r="J1908" s="4">
        <v>45</v>
      </c>
      <c r="K1908" s="4">
        <v>33</v>
      </c>
      <c r="L1908" s="4">
        <v>12</v>
      </c>
      <c r="M1908" s="4">
        <v>63</v>
      </c>
      <c r="N1908" s="4">
        <v>45</v>
      </c>
      <c r="O1908" s="4">
        <v>19</v>
      </c>
      <c r="P1908" s="4">
        <v>78</v>
      </c>
      <c r="Q1908" s="4"/>
      <c r="R1908" s="5" t="s">
        <v>19742</v>
      </c>
      <c r="S1908" s="4" t="s">
        <v>19744</v>
      </c>
      <c r="T1908" s="5" t="s">
        <v>5</v>
      </c>
    </row>
    <row r="1909" spans="1:20" ht="17" x14ac:dyDescent="0.25">
      <c r="A1909" s="4">
        <v>3058</v>
      </c>
      <c r="B1909" s="5" t="s">
        <v>1628</v>
      </c>
      <c r="C1909" s="5">
        <v>1023</v>
      </c>
      <c r="D1909" s="5" t="s">
        <v>1</v>
      </c>
      <c r="E1909" s="5" t="s">
        <v>26</v>
      </c>
      <c r="F1909" s="5" t="s">
        <v>27</v>
      </c>
      <c r="G1909" s="6">
        <v>1</v>
      </c>
      <c r="H1909" s="6">
        <v>0</v>
      </c>
      <c r="I1909" s="4">
        <v>0</v>
      </c>
      <c r="J1909" s="4">
        <v>1</v>
      </c>
      <c r="K1909" s="4">
        <v>1</v>
      </c>
      <c r="L1909" s="4">
        <v>0</v>
      </c>
      <c r="M1909" s="4">
        <v>0</v>
      </c>
      <c r="N1909" s="4">
        <v>1</v>
      </c>
      <c r="O1909" s="4">
        <v>0</v>
      </c>
      <c r="P1909" s="4">
        <v>0</v>
      </c>
      <c r="Q1909" s="4"/>
      <c r="R1909" s="5" t="s">
        <v>19742</v>
      </c>
      <c r="S1909" s="4" t="s">
        <v>19744</v>
      </c>
      <c r="T1909" s="5" t="s">
        <v>5</v>
      </c>
    </row>
    <row r="1910" spans="1:20" ht="17" x14ac:dyDescent="0.25">
      <c r="A1910" s="4">
        <v>3058</v>
      </c>
      <c r="B1910" s="5" t="s">
        <v>1628</v>
      </c>
      <c r="C1910" s="5">
        <v>1023</v>
      </c>
      <c r="D1910" s="5" t="s">
        <v>1</v>
      </c>
      <c r="E1910" s="5" t="s">
        <v>28</v>
      </c>
      <c r="F1910" s="5" t="s">
        <v>29</v>
      </c>
      <c r="G1910" s="4">
        <v>1</v>
      </c>
      <c r="H1910" s="4">
        <v>0</v>
      </c>
      <c r="I1910" s="4">
        <v>2</v>
      </c>
      <c r="J1910" s="4">
        <v>1</v>
      </c>
      <c r="K1910" s="4">
        <v>0</v>
      </c>
      <c r="L1910" s="4">
        <v>0</v>
      </c>
      <c r="M1910" s="4">
        <v>1</v>
      </c>
      <c r="N1910" s="4">
        <v>0</v>
      </c>
      <c r="O1910" s="4">
        <v>2</v>
      </c>
      <c r="P1910" s="4">
        <v>0</v>
      </c>
      <c r="Q1910" s="4"/>
      <c r="R1910" s="5" t="s">
        <v>19742</v>
      </c>
      <c r="S1910" s="4" t="s">
        <v>19744</v>
      </c>
      <c r="T1910" s="5" t="s">
        <v>5</v>
      </c>
    </row>
    <row r="1911" spans="1:20" ht="17" x14ac:dyDescent="0.25">
      <c r="A1911" s="4">
        <v>3062</v>
      </c>
      <c r="B1911" s="5" t="s">
        <v>1629</v>
      </c>
      <c r="C1911" s="5">
        <v>1023</v>
      </c>
      <c r="D1911" s="5" t="s">
        <v>1</v>
      </c>
      <c r="E1911" s="5" t="s">
        <v>14</v>
      </c>
      <c r="F1911" s="5" t="s">
        <v>15</v>
      </c>
      <c r="G1911" s="4">
        <v>14</v>
      </c>
      <c r="H1911" s="6">
        <v>5</v>
      </c>
      <c r="I1911" s="4">
        <v>0</v>
      </c>
      <c r="J1911" s="4">
        <v>4</v>
      </c>
      <c r="K1911" s="4">
        <v>5</v>
      </c>
      <c r="L1911" s="4">
        <v>3</v>
      </c>
      <c r="M1911" s="4">
        <v>6</v>
      </c>
      <c r="N1911" s="4">
        <v>16</v>
      </c>
      <c r="O1911" s="4">
        <v>1</v>
      </c>
      <c r="P1911" s="4">
        <v>6</v>
      </c>
      <c r="Q1911" s="4"/>
      <c r="R1911" s="5" t="s">
        <v>19742</v>
      </c>
      <c r="S1911" s="4" t="s">
        <v>19744</v>
      </c>
      <c r="T1911" s="5" t="s">
        <v>2</v>
      </c>
    </row>
    <row r="1912" spans="1:20" ht="17" x14ac:dyDescent="0.25">
      <c r="A1912" s="4">
        <v>3062</v>
      </c>
      <c r="B1912" s="5" t="s">
        <v>1629</v>
      </c>
      <c r="C1912" s="5">
        <v>1023</v>
      </c>
      <c r="D1912" s="5" t="s">
        <v>1</v>
      </c>
      <c r="E1912" s="5" t="s">
        <v>16</v>
      </c>
      <c r="F1912" s="5" t="s">
        <v>17</v>
      </c>
      <c r="G1912" s="4">
        <v>14</v>
      </c>
      <c r="H1912" s="4">
        <v>7</v>
      </c>
      <c r="I1912" s="4">
        <v>0</v>
      </c>
      <c r="J1912" s="4">
        <v>8</v>
      </c>
      <c r="K1912" s="4">
        <v>6</v>
      </c>
      <c r="L1912" s="4">
        <v>4</v>
      </c>
      <c r="M1912" s="4">
        <v>5</v>
      </c>
      <c r="N1912" s="4">
        <v>19</v>
      </c>
      <c r="O1912" s="4">
        <v>1</v>
      </c>
      <c r="P1912" s="4">
        <v>9</v>
      </c>
      <c r="Q1912" s="4"/>
      <c r="R1912" s="5" t="s">
        <v>19742</v>
      </c>
      <c r="S1912" s="4" t="s">
        <v>19744</v>
      </c>
      <c r="T1912" s="5" t="s">
        <v>5</v>
      </c>
    </row>
    <row r="1913" spans="1:20" ht="17" x14ac:dyDescent="0.25">
      <c r="A1913" s="4">
        <v>1257</v>
      </c>
      <c r="B1913" s="5" t="s">
        <v>1630</v>
      </c>
      <c r="C1913" s="5">
        <v>1009</v>
      </c>
      <c r="D1913" s="5" t="s">
        <v>1</v>
      </c>
      <c r="E1913" s="5" t="s">
        <v>8</v>
      </c>
      <c r="F1913" s="5" t="s">
        <v>9</v>
      </c>
      <c r="G1913" s="4">
        <v>9</v>
      </c>
      <c r="H1913" s="4">
        <v>12</v>
      </c>
      <c r="I1913" s="4">
        <v>0</v>
      </c>
      <c r="J1913" s="4">
        <v>4</v>
      </c>
      <c r="K1913" s="4">
        <v>2</v>
      </c>
      <c r="L1913" s="4">
        <v>7</v>
      </c>
      <c r="M1913" s="4">
        <v>1</v>
      </c>
      <c r="N1913" s="4">
        <v>11</v>
      </c>
      <c r="O1913" s="4">
        <v>8</v>
      </c>
      <c r="P1913" s="4">
        <v>9</v>
      </c>
      <c r="Q1913" s="4"/>
      <c r="R1913" s="5" t="s">
        <v>19742</v>
      </c>
      <c r="S1913" s="4" t="s">
        <v>19744</v>
      </c>
      <c r="T1913" s="5" t="s">
        <v>2</v>
      </c>
    </row>
    <row r="1914" spans="1:20" ht="17" x14ac:dyDescent="0.25">
      <c r="A1914" s="4">
        <v>1257</v>
      </c>
      <c r="B1914" s="5" t="s">
        <v>1630</v>
      </c>
      <c r="C1914" s="5">
        <v>1009</v>
      </c>
      <c r="D1914" s="5" t="s">
        <v>1</v>
      </c>
      <c r="E1914" s="5" t="s">
        <v>10</v>
      </c>
      <c r="F1914" s="5" t="s">
        <v>11</v>
      </c>
      <c r="G1914" s="4">
        <v>7</v>
      </c>
      <c r="H1914" s="4">
        <v>6</v>
      </c>
      <c r="I1914" s="4">
        <v>4</v>
      </c>
      <c r="J1914" s="4">
        <v>5</v>
      </c>
      <c r="K1914" s="4">
        <v>7</v>
      </c>
      <c r="L1914" s="4">
        <v>5</v>
      </c>
      <c r="M1914" s="4">
        <v>0</v>
      </c>
      <c r="N1914" s="4">
        <v>10</v>
      </c>
      <c r="O1914" s="4">
        <v>13</v>
      </c>
      <c r="P1914" s="4">
        <v>8</v>
      </c>
      <c r="Q1914" s="4"/>
      <c r="R1914" s="5" t="s">
        <v>19742</v>
      </c>
      <c r="S1914" s="4" t="s">
        <v>19744</v>
      </c>
      <c r="T1914" s="5" t="s">
        <v>5</v>
      </c>
    </row>
    <row r="1915" spans="1:20" ht="17" x14ac:dyDescent="0.25">
      <c r="A1915" s="4">
        <v>1255</v>
      </c>
      <c r="B1915" s="5" t="s">
        <v>1631</v>
      </c>
      <c r="C1915" s="5">
        <v>1009</v>
      </c>
      <c r="D1915" s="5" t="s">
        <v>1</v>
      </c>
      <c r="E1915" s="5" t="s">
        <v>14</v>
      </c>
      <c r="F1915" s="5" t="s">
        <v>15</v>
      </c>
      <c r="G1915" s="4">
        <v>25</v>
      </c>
      <c r="H1915" s="4">
        <v>15</v>
      </c>
      <c r="I1915" s="4">
        <v>0</v>
      </c>
      <c r="J1915" s="4">
        <v>8</v>
      </c>
      <c r="K1915" s="4">
        <v>14</v>
      </c>
      <c r="L1915" s="4">
        <v>8</v>
      </c>
      <c r="M1915" s="4">
        <v>7</v>
      </c>
      <c r="N1915" s="4">
        <v>18</v>
      </c>
      <c r="O1915" s="4">
        <v>9</v>
      </c>
      <c r="P1915" s="4">
        <v>20</v>
      </c>
      <c r="Q1915" s="4"/>
      <c r="R1915" s="5" t="s">
        <v>19742</v>
      </c>
      <c r="S1915" s="4" t="s">
        <v>19744</v>
      </c>
      <c r="T1915" s="5" t="s">
        <v>2</v>
      </c>
    </row>
    <row r="1916" spans="1:20" ht="17" x14ac:dyDescent="0.25">
      <c r="A1916" s="4">
        <v>1255</v>
      </c>
      <c r="B1916" s="5" t="s">
        <v>1631</v>
      </c>
      <c r="C1916" s="5">
        <v>1009</v>
      </c>
      <c r="D1916" s="5" t="s">
        <v>1</v>
      </c>
      <c r="E1916" s="5" t="s">
        <v>16</v>
      </c>
      <c r="F1916" s="5" t="s">
        <v>17</v>
      </c>
      <c r="G1916" s="4">
        <v>25</v>
      </c>
      <c r="H1916" s="4">
        <v>18</v>
      </c>
      <c r="I1916" s="4">
        <v>6</v>
      </c>
      <c r="J1916" s="4">
        <v>15</v>
      </c>
      <c r="K1916" s="4">
        <v>13</v>
      </c>
      <c r="L1916" s="4">
        <v>15</v>
      </c>
      <c r="M1916" s="4">
        <v>7</v>
      </c>
      <c r="N1916" s="4">
        <v>32</v>
      </c>
      <c r="O1916" s="4">
        <v>12</v>
      </c>
      <c r="P1916" s="4">
        <v>24</v>
      </c>
      <c r="Q1916" s="4"/>
      <c r="R1916" s="5" t="s">
        <v>19742</v>
      </c>
      <c r="S1916" s="4" t="s">
        <v>19744</v>
      </c>
      <c r="T1916" s="5" t="s">
        <v>5</v>
      </c>
    </row>
    <row r="1917" spans="1:20" ht="17" x14ac:dyDescent="0.25">
      <c r="A1917" s="4">
        <v>3070</v>
      </c>
      <c r="B1917" s="5" t="s">
        <v>1632</v>
      </c>
      <c r="C1917" s="5">
        <v>1023</v>
      </c>
      <c r="D1917" s="5" t="s">
        <v>1</v>
      </c>
      <c r="E1917" s="5" t="s">
        <v>8</v>
      </c>
      <c r="F1917" s="5" t="s">
        <v>9</v>
      </c>
      <c r="G1917" s="4">
        <v>3</v>
      </c>
      <c r="H1917" s="6">
        <v>5</v>
      </c>
      <c r="I1917" s="4">
        <v>1</v>
      </c>
      <c r="J1917" s="4">
        <v>3</v>
      </c>
      <c r="K1917" s="4">
        <v>5</v>
      </c>
      <c r="L1917" s="4">
        <v>3</v>
      </c>
      <c r="M1917" s="4">
        <v>1</v>
      </c>
      <c r="N1917" s="4">
        <v>10</v>
      </c>
      <c r="O1917" s="4">
        <v>2</v>
      </c>
      <c r="P1917" s="4">
        <v>3</v>
      </c>
      <c r="Q1917" s="4"/>
      <c r="R1917" s="5" t="s">
        <v>19742</v>
      </c>
      <c r="S1917" s="4" t="s">
        <v>19744</v>
      </c>
      <c r="T1917" s="5" t="s">
        <v>2</v>
      </c>
    </row>
    <row r="1918" spans="1:20" ht="17" x14ac:dyDescent="0.25">
      <c r="A1918" s="4">
        <v>3070</v>
      </c>
      <c r="B1918" s="5" t="s">
        <v>1632</v>
      </c>
      <c r="C1918" s="5">
        <v>1023</v>
      </c>
      <c r="D1918" s="5" t="s">
        <v>1</v>
      </c>
      <c r="E1918" s="5" t="s">
        <v>10</v>
      </c>
      <c r="F1918" s="5" t="s">
        <v>11</v>
      </c>
      <c r="G1918" s="4">
        <v>4</v>
      </c>
      <c r="H1918" s="4">
        <v>12</v>
      </c>
      <c r="I1918" s="4">
        <v>4</v>
      </c>
      <c r="J1918" s="4">
        <v>3</v>
      </c>
      <c r="K1918" s="4">
        <v>11</v>
      </c>
      <c r="L1918" s="4">
        <v>3</v>
      </c>
      <c r="M1918" s="4">
        <v>4</v>
      </c>
      <c r="N1918" s="4">
        <v>38</v>
      </c>
      <c r="O1918" s="4">
        <v>4</v>
      </c>
      <c r="P1918" s="4">
        <v>16</v>
      </c>
      <c r="Q1918" s="4"/>
      <c r="R1918" s="5" t="s">
        <v>19742</v>
      </c>
      <c r="S1918" s="4" t="s">
        <v>19744</v>
      </c>
      <c r="T1918" s="5" t="s">
        <v>5</v>
      </c>
    </row>
    <row r="1919" spans="1:20" ht="17" x14ac:dyDescent="0.25">
      <c r="A1919" s="4">
        <v>3059</v>
      </c>
      <c r="B1919" s="5" t="s">
        <v>1633</v>
      </c>
      <c r="C1919" s="5">
        <v>1023</v>
      </c>
      <c r="D1919" s="5" t="s">
        <v>1</v>
      </c>
      <c r="E1919" s="5" t="s">
        <v>14</v>
      </c>
      <c r="F1919" s="5" t="s">
        <v>15</v>
      </c>
      <c r="G1919" s="4">
        <v>0</v>
      </c>
      <c r="H1919" s="6">
        <v>5</v>
      </c>
      <c r="I1919" s="4">
        <v>0</v>
      </c>
      <c r="J1919" s="4">
        <v>1</v>
      </c>
      <c r="K1919" s="4">
        <v>1</v>
      </c>
      <c r="L1919" s="4">
        <v>0</v>
      </c>
      <c r="M1919" s="4">
        <v>2</v>
      </c>
      <c r="N1919" s="4">
        <v>2</v>
      </c>
      <c r="O1919" s="4">
        <v>3</v>
      </c>
      <c r="P1919" s="4">
        <v>2</v>
      </c>
      <c r="Q1919" s="4"/>
      <c r="R1919" s="5" t="s">
        <v>19742</v>
      </c>
      <c r="S1919" s="4" t="s">
        <v>19744</v>
      </c>
      <c r="T1919" s="5" t="s">
        <v>2</v>
      </c>
    </row>
    <row r="1920" spans="1:20" ht="17" x14ac:dyDescent="0.25">
      <c r="A1920" s="4">
        <v>3059</v>
      </c>
      <c r="B1920" s="5" t="s">
        <v>1633</v>
      </c>
      <c r="C1920" s="5">
        <v>1023</v>
      </c>
      <c r="D1920" s="5" t="s">
        <v>1</v>
      </c>
      <c r="E1920" s="5" t="s">
        <v>16</v>
      </c>
      <c r="F1920" s="5" t="s">
        <v>17</v>
      </c>
      <c r="G1920" s="4">
        <v>4</v>
      </c>
      <c r="H1920" s="4">
        <v>10</v>
      </c>
      <c r="I1920" s="4">
        <v>0</v>
      </c>
      <c r="J1920" s="4">
        <v>11</v>
      </c>
      <c r="K1920" s="4">
        <v>6</v>
      </c>
      <c r="L1920" s="4">
        <v>3</v>
      </c>
      <c r="M1920" s="4">
        <v>5</v>
      </c>
      <c r="N1920" s="4">
        <v>14</v>
      </c>
      <c r="O1920" s="4">
        <v>3</v>
      </c>
      <c r="P1920" s="4">
        <v>11</v>
      </c>
      <c r="Q1920" s="4"/>
      <c r="R1920" s="5" t="s">
        <v>19742</v>
      </c>
      <c r="S1920" s="4" t="s">
        <v>19744</v>
      </c>
      <c r="T1920" s="5" t="s">
        <v>5</v>
      </c>
    </row>
    <row r="1921" spans="1:20" ht="17" x14ac:dyDescent="0.25">
      <c r="A1921" s="4">
        <v>1260</v>
      </c>
      <c r="B1921" s="5" t="s">
        <v>1634</v>
      </c>
      <c r="C1921" s="5">
        <v>1009</v>
      </c>
      <c r="D1921" s="5" t="s">
        <v>1</v>
      </c>
      <c r="E1921" s="5" t="s">
        <v>3</v>
      </c>
      <c r="F1921" s="5" t="s">
        <v>4</v>
      </c>
      <c r="G1921" s="4">
        <v>14</v>
      </c>
      <c r="H1921" s="4">
        <v>9</v>
      </c>
      <c r="I1921" s="4">
        <v>39</v>
      </c>
      <c r="J1921" s="4">
        <v>6</v>
      </c>
      <c r="K1921" s="4">
        <v>3</v>
      </c>
      <c r="L1921" s="4">
        <v>1</v>
      </c>
      <c r="M1921" s="4">
        <v>36</v>
      </c>
      <c r="N1921" s="4">
        <v>17</v>
      </c>
      <c r="O1921" s="4">
        <v>4</v>
      </c>
      <c r="P1921" s="4">
        <v>52</v>
      </c>
      <c r="Q1921" s="4"/>
      <c r="R1921" s="5" t="s">
        <v>19742</v>
      </c>
      <c r="S1921" s="4" t="s">
        <v>19744</v>
      </c>
      <c r="T1921" s="5" t="s">
        <v>2</v>
      </c>
    </row>
    <row r="1922" spans="1:20" ht="17" x14ac:dyDescent="0.25">
      <c r="A1922" s="4">
        <v>1260</v>
      </c>
      <c r="B1922" s="5" t="s">
        <v>1634</v>
      </c>
      <c r="C1922" s="5">
        <v>1009</v>
      </c>
      <c r="D1922" s="5" t="s">
        <v>1</v>
      </c>
      <c r="E1922" s="5" t="s">
        <v>6</v>
      </c>
      <c r="F1922" s="5" t="s">
        <v>7</v>
      </c>
      <c r="G1922" s="4">
        <v>4</v>
      </c>
      <c r="H1922" s="4">
        <v>2</v>
      </c>
      <c r="I1922" s="4">
        <v>3</v>
      </c>
      <c r="J1922" s="4">
        <v>0</v>
      </c>
      <c r="K1922" s="4">
        <v>4</v>
      </c>
      <c r="L1922" s="4">
        <v>2</v>
      </c>
      <c r="M1922" s="4">
        <v>0</v>
      </c>
      <c r="N1922" s="4">
        <v>6</v>
      </c>
      <c r="O1922" s="4">
        <v>2</v>
      </c>
      <c r="P1922" s="4">
        <v>5</v>
      </c>
      <c r="Q1922" s="4"/>
      <c r="R1922" s="5" t="s">
        <v>19742</v>
      </c>
      <c r="S1922" s="4" t="s">
        <v>19744</v>
      </c>
      <c r="T1922" s="5" t="s">
        <v>5</v>
      </c>
    </row>
    <row r="1923" spans="1:20" ht="17" x14ac:dyDescent="0.25">
      <c r="A1923" s="4">
        <v>1264</v>
      </c>
      <c r="B1923" s="5" t="s">
        <v>1635</v>
      </c>
      <c r="C1923" s="5">
        <v>1009</v>
      </c>
      <c r="D1923" s="5" t="s">
        <v>1</v>
      </c>
      <c r="E1923" s="5" t="s">
        <v>8</v>
      </c>
      <c r="F1923" s="5" t="s">
        <v>9</v>
      </c>
      <c r="G1923" s="4">
        <v>7</v>
      </c>
      <c r="H1923" s="4">
        <v>6</v>
      </c>
      <c r="I1923" s="4">
        <v>0</v>
      </c>
      <c r="J1923" s="4">
        <v>2</v>
      </c>
      <c r="K1923" s="4">
        <v>6</v>
      </c>
      <c r="L1923" s="4">
        <v>1</v>
      </c>
      <c r="M1923" s="4">
        <v>0</v>
      </c>
      <c r="N1923" s="4">
        <v>7</v>
      </c>
      <c r="O1923" s="4">
        <v>2</v>
      </c>
      <c r="P1923" s="4">
        <v>5</v>
      </c>
      <c r="Q1923" s="4"/>
      <c r="R1923" s="5" t="s">
        <v>19742</v>
      </c>
      <c r="S1923" s="4" t="s">
        <v>19744</v>
      </c>
      <c r="T1923" s="5" t="s">
        <v>2</v>
      </c>
    </row>
    <row r="1924" spans="1:20" ht="17" x14ac:dyDescent="0.25">
      <c r="A1924" s="4">
        <v>1264</v>
      </c>
      <c r="B1924" s="5" t="s">
        <v>1635</v>
      </c>
      <c r="C1924" s="5">
        <v>1009</v>
      </c>
      <c r="D1924" s="5" t="s">
        <v>1</v>
      </c>
      <c r="E1924" s="5" t="s">
        <v>10</v>
      </c>
      <c r="F1924" s="5" t="s">
        <v>11</v>
      </c>
      <c r="G1924" s="4">
        <v>1</v>
      </c>
      <c r="H1924" s="4">
        <v>4</v>
      </c>
      <c r="I1924" s="4">
        <v>0</v>
      </c>
      <c r="J1924" s="4">
        <v>3</v>
      </c>
      <c r="K1924" s="4">
        <v>2</v>
      </c>
      <c r="L1924" s="4">
        <v>3</v>
      </c>
      <c r="M1924" s="4">
        <v>2</v>
      </c>
      <c r="N1924" s="4">
        <v>8</v>
      </c>
      <c r="O1924" s="4">
        <v>3</v>
      </c>
      <c r="P1924" s="4">
        <v>5</v>
      </c>
      <c r="Q1924" s="4"/>
      <c r="R1924" s="5" t="s">
        <v>19742</v>
      </c>
      <c r="S1924" s="4" t="s">
        <v>19744</v>
      </c>
      <c r="T1924" s="5" t="s">
        <v>5</v>
      </c>
    </row>
    <row r="1925" spans="1:20" ht="17" x14ac:dyDescent="0.25">
      <c r="A1925" s="4">
        <v>1265</v>
      </c>
      <c r="B1925" s="5" t="s">
        <v>1636</v>
      </c>
      <c r="C1925" s="5">
        <v>1009</v>
      </c>
      <c r="D1925" s="5" t="s">
        <v>1</v>
      </c>
      <c r="E1925" s="5" t="s">
        <v>26</v>
      </c>
      <c r="F1925" s="5" t="s">
        <v>27</v>
      </c>
      <c r="G1925" s="4">
        <v>0</v>
      </c>
      <c r="H1925" s="4">
        <v>3</v>
      </c>
      <c r="I1925" s="4">
        <v>0</v>
      </c>
      <c r="J1925" s="4">
        <v>0</v>
      </c>
      <c r="K1925" s="4">
        <v>2</v>
      </c>
      <c r="L1925" s="4">
        <v>0</v>
      </c>
      <c r="M1925" s="4">
        <v>3</v>
      </c>
      <c r="N1925" s="4">
        <v>0</v>
      </c>
      <c r="O1925" s="4">
        <v>1</v>
      </c>
      <c r="P1925" s="4">
        <v>3</v>
      </c>
      <c r="Q1925" s="4"/>
      <c r="R1925" s="5" t="s">
        <v>19742</v>
      </c>
      <c r="S1925" s="4" t="s">
        <v>19744</v>
      </c>
      <c r="T1925" s="5" t="s">
        <v>5</v>
      </c>
    </row>
    <row r="1926" spans="1:20" ht="17" x14ac:dyDescent="0.25">
      <c r="A1926" s="4">
        <v>1265</v>
      </c>
      <c r="B1926" s="5" t="s">
        <v>1636</v>
      </c>
      <c r="C1926" s="5">
        <v>1009</v>
      </c>
      <c r="D1926" s="5" t="s">
        <v>1</v>
      </c>
      <c r="E1926" s="5" t="s">
        <v>28</v>
      </c>
      <c r="F1926" s="5" t="s">
        <v>29</v>
      </c>
      <c r="G1926" s="4">
        <v>55</v>
      </c>
      <c r="H1926" s="4">
        <v>40</v>
      </c>
      <c r="I1926" s="4">
        <v>14</v>
      </c>
      <c r="J1926" s="4">
        <v>20</v>
      </c>
      <c r="K1926" s="4">
        <v>8</v>
      </c>
      <c r="L1926" s="4">
        <v>5</v>
      </c>
      <c r="M1926" s="4">
        <v>12</v>
      </c>
      <c r="N1926" s="4">
        <v>29</v>
      </c>
      <c r="O1926" s="4">
        <v>11</v>
      </c>
      <c r="P1926" s="4">
        <v>37</v>
      </c>
      <c r="Q1926" s="4"/>
      <c r="R1926" s="5" t="s">
        <v>19742</v>
      </c>
      <c r="S1926" s="4" t="s">
        <v>19744</v>
      </c>
      <c r="T1926" s="5" t="s">
        <v>5</v>
      </c>
    </row>
    <row r="1927" spans="1:20" ht="17" x14ac:dyDescent="0.25">
      <c r="A1927" s="4">
        <v>1261</v>
      </c>
      <c r="B1927" s="5" t="s">
        <v>1637</v>
      </c>
      <c r="C1927" s="5">
        <v>1009</v>
      </c>
      <c r="D1927" s="5" t="s">
        <v>1</v>
      </c>
      <c r="E1927" s="5" t="s">
        <v>8</v>
      </c>
      <c r="F1927" s="5" t="s">
        <v>9</v>
      </c>
      <c r="G1927" s="4">
        <v>3</v>
      </c>
      <c r="H1927" s="4">
        <v>11</v>
      </c>
      <c r="I1927" s="4">
        <v>1</v>
      </c>
      <c r="J1927" s="4">
        <v>3</v>
      </c>
      <c r="K1927" s="4">
        <v>4</v>
      </c>
      <c r="L1927" s="4">
        <v>2</v>
      </c>
      <c r="M1927" s="4">
        <v>1</v>
      </c>
      <c r="N1927" s="4">
        <v>11</v>
      </c>
      <c r="O1927" s="4">
        <v>4</v>
      </c>
      <c r="P1927" s="4">
        <v>6</v>
      </c>
      <c r="Q1927" s="4"/>
      <c r="R1927" s="5" t="s">
        <v>19742</v>
      </c>
      <c r="S1927" s="4" t="s">
        <v>19744</v>
      </c>
      <c r="T1927" s="5" t="s">
        <v>2</v>
      </c>
    </row>
    <row r="1928" spans="1:20" ht="17" x14ac:dyDescent="0.25">
      <c r="A1928" s="4">
        <v>1261</v>
      </c>
      <c r="B1928" s="5" t="s">
        <v>1637</v>
      </c>
      <c r="C1928" s="5">
        <v>1009</v>
      </c>
      <c r="D1928" s="5" t="s">
        <v>1</v>
      </c>
      <c r="E1928" s="5" t="s">
        <v>10</v>
      </c>
      <c r="F1928" s="5" t="s">
        <v>11</v>
      </c>
      <c r="G1928" s="4">
        <v>4</v>
      </c>
      <c r="H1928" s="4">
        <v>9</v>
      </c>
      <c r="I1928" s="4">
        <v>3</v>
      </c>
      <c r="J1928" s="4">
        <v>2</v>
      </c>
      <c r="K1928" s="4">
        <v>6</v>
      </c>
      <c r="L1928" s="4">
        <v>1</v>
      </c>
      <c r="M1928" s="4">
        <v>2</v>
      </c>
      <c r="N1928" s="4">
        <v>11</v>
      </c>
      <c r="O1928" s="4">
        <v>1</v>
      </c>
      <c r="P1928" s="4">
        <v>6</v>
      </c>
      <c r="Q1928" s="4"/>
      <c r="R1928" s="5" t="s">
        <v>19742</v>
      </c>
      <c r="S1928" s="4" t="s">
        <v>19744</v>
      </c>
      <c r="T1928" s="5" t="s">
        <v>5</v>
      </c>
    </row>
    <row r="1929" spans="1:20" ht="17" x14ac:dyDescent="0.25">
      <c r="A1929" s="4">
        <v>1262</v>
      </c>
      <c r="B1929" s="5" t="s">
        <v>1638</v>
      </c>
      <c r="C1929" s="5">
        <v>1009</v>
      </c>
      <c r="D1929" s="5" t="s">
        <v>1</v>
      </c>
      <c r="E1929" s="5" t="s">
        <v>8</v>
      </c>
      <c r="F1929" s="5" t="s">
        <v>9</v>
      </c>
      <c r="G1929" s="4">
        <v>4</v>
      </c>
      <c r="H1929" s="4">
        <v>18</v>
      </c>
      <c r="I1929" s="4">
        <v>3</v>
      </c>
      <c r="J1929" s="4">
        <v>8</v>
      </c>
      <c r="K1929" s="4">
        <v>4</v>
      </c>
      <c r="L1929" s="4">
        <v>3</v>
      </c>
      <c r="M1929" s="4">
        <v>6</v>
      </c>
      <c r="N1929" s="4">
        <v>30</v>
      </c>
      <c r="O1929" s="4">
        <v>4</v>
      </c>
      <c r="P1929" s="4">
        <v>35</v>
      </c>
      <c r="Q1929" s="4"/>
      <c r="R1929" s="5" t="s">
        <v>19742</v>
      </c>
      <c r="S1929" s="4" t="s">
        <v>19744</v>
      </c>
      <c r="T1929" s="5" t="s">
        <v>2</v>
      </c>
    </row>
    <row r="1930" spans="1:20" ht="17" x14ac:dyDescent="0.25">
      <c r="A1930" s="4">
        <v>1262</v>
      </c>
      <c r="B1930" s="5" t="s">
        <v>1638</v>
      </c>
      <c r="C1930" s="5">
        <v>1009</v>
      </c>
      <c r="D1930" s="5" t="s">
        <v>1</v>
      </c>
      <c r="E1930" s="5" t="s">
        <v>10</v>
      </c>
      <c r="F1930" s="5" t="s">
        <v>11</v>
      </c>
      <c r="G1930" s="4">
        <v>12</v>
      </c>
      <c r="H1930" s="4">
        <v>15</v>
      </c>
      <c r="I1930" s="4">
        <v>2</v>
      </c>
      <c r="J1930" s="4">
        <v>20</v>
      </c>
      <c r="K1930" s="4">
        <v>5</v>
      </c>
      <c r="L1930" s="4">
        <v>4</v>
      </c>
      <c r="M1930" s="4">
        <v>5</v>
      </c>
      <c r="N1930" s="4">
        <v>31</v>
      </c>
      <c r="O1930" s="4">
        <v>18</v>
      </c>
      <c r="P1930" s="4">
        <v>42</v>
      </c>
      <c r="Q1930" s="4"/>
      <c r="R1930" s="5" t="s">
        <v>19742</v>
      </c>
      <c r="S1930" s="4" t="s">
        <v>19744</v>
      </c>
      <c r="T1930" s="5" t="s">
        <v>5</v>
      </c>
    </row>
    <row r="1931" spans="1:20" ht="17" x14ac:dyDescent="0.25">
      <c r="A1931" s="4">
        <v>1263</v>
      </c>
      <c r="B1931" s="5" t="s">
        <v>1639</v>
      </c>
      <c r="C1931" s="5">
        <v>1009</v>
      </c>
      <c r="D1931" s="5" t="s">
        <v>1</v>
      </c>
      <c r="E1931" s="5" t="s">
        <v>14</v>
      </c>
      <c r="F1931" s="5" t="s">
        <v>15</v>
      </c>
      <c r="G1931" s="4">
        <v>3</v>
      </c>
      <c r="H1931" s="4">
        <v>11</v>
      </c>
      <c r="I1931" s="4">
        <v>0</v>
      </c>
      <c r="J1931" s="4">
        <v>6</v>
      </c>
      <c r="K1931" s="4">
        <v>7</v>
      </c>
      <c r="L1931" s="4">
        <v>3</v>
      </c>
      <c r="M1931" s="4">
        <v>3</v>
      </c>
      <c r="N1931" s="4">
        <v>18</v>
      </c>
      <c r="O1931" s="4">
        <v>3</v>
      </c>
      <c r="P1931" s="4">
        <v>15</v>
      </c>
      <c r="Q1931" s="4"/>
      <c r="R1931" s="5" t="s">
        <v>19742</v>
      </c>
      <c r="S1931" s="4" t="s">
        <v>19744</v>
      </c>
      <c r="T1931" s="5" t="s">
        <v>2</v>
      </c>
    </row>
    <row r="1932" spans="1:20" ht="17" x14ac:dyDescent="0.25">
      <c r="A1932" s="4">
        <v>1263</v>
      </c>
      <c r="B1932" s="5" t="s">
        <v>1639</v>
      </c>
      <c r="C1932" s="5">
        <v>1009</v>
      </c>
      <c r="D1932" s="5" t="s">
        <v>1</v>
      </c>
      <c r="E1932" s="5" t="s">
        <v>16</v>
      </c>
      <c r="F1932" s="5" t="s">
        <v>17</v>
      </c>
      <c r="G1932" s="4">
        <v>18</v>
      </c>
      <c r="H1932" s="4">
        <v>22</v>
      </c>
      <c r="I1932" s="4">
        <v>5</v>
      </c>
      <c r="J1932" s="4">
        <v>27</v>
      </c>
      <c r="K1932" s="4">
        <v>11</v>
      </c>
      <c r="L1932" s="4">
        <v>5</v>
      </c>
      <c r="M1932" s="4">
        <v>9</v>
      </c>
      <c r="N1932" s="4">
        <v>46</v>
      </c>
      <c r="O1932" s="4">
        <v>17</v>
      </c>
      <c r="P1932" s="4">
        <v>33</v>
      </c>
      <c r="Q1932" s="4"/>
      <c r="R1932" s="5" t="s">
        <v>19742</v>
      </c>
      <c r="S1932" s="4" t="s">
        <v>19744</v>
      </c>
      <c r="T1932" s="5" t="s">
        <v>5</v>
      </c>
    </row>
    <row r="1933" spans="1:20" ht="17" x14ac:dyDescent="0.25">
      <c r="A1933" s="4">
        <v>3066</v>
      </c>
      <c r="B1933" s="5" t="s">
        <v>1640</v>
      </c>
      <c r="C1933" s="5">
        <v>1023</v>
      </c>
      <c r="D1933" s="5" t="s">
        <v>1</v>
      </c>
      <c r="E1933" s="5" t="s">
        <v>26</v>
      </c>
      <c r="F1933" s="5" t="s">
        <v>27</v>
      </c>
      <c r="G1933" s="4">
        <v>4</v>
      </c>
      <c r="H1933" s="6">
        <v>8</v>
      </c>
      <c r="I1933" s="4">
        <v>2</v>
      </c>
      <c r="J1933" s="4">
        <v>3</v>
      </c>
      <c r="K1933" s="4">
        <v>2</v>
      </c>
      <c r="L1933" s="4">
        <v>0</v>
      </c>
      <c r="M1933" s="4">
        <v>0</v>
      </c>
      <c r="N1933" s="4">
        <v>4</v>
      </c>
      <c r="O1933" s="4">
        <v>1</v>
      </c>
      <c r="P1933" s="4">
        <v>2</v>
      </c>
      <c r="Q1933" s="4"/>
      <c r="R1933" s="5" t="s">
        <v>19742</v>
      </c>
      <c r="S1933" s="4" t="s">
        <v>19744</v>
      </c>
      <c r="T1933" s="5" t="s">
        <v>5</v>
      </c>
    </row>
    <row r="1934" spans="1:20" ht="17" x14ac:dyDescent="0.25">
      <c r="A1934" s="4">
        <v>3066</v>
      </c>
      <c r="B1934" s="5" t="s">
        <v>1640</v>
      </c>
      <c r="C1934" s="5">
        <v>1023</v>
      </c>
      <c r="D1934" s="5" t="s">
        <v>1</v>
      </c>
      <c r="E1934" s="5" t="s">
        <v>28</v>
      </c>
      <c r="F1934" s="5" t="s">
        <v>29</v>
      </c>
      <c r="G1934" s="4">
        <v>4</v>
      </c>
      <c r="H1934" s="4">
        <v>3</v>
      </c>
      <c r="I1934" s="4">
        <v>2</v>
      </c>
      <c r="J1934" s="4">
        <v>1</v>
      </c>
      <c r="K1934" s="4">
        <v>3</v>
      </c>
      <c r="L1934" s="4">
        <v>1</v>
      </c>
      <c r="M1934" s="4">
        <v>3</v>
      </c>
      <c r="N1934" s="4">
        <v>5</v>
      </c>
      <c r="O1934" s="4">
        <v>2</v>
      </c>
      <c r="P1934" s="4">
        <v>8</v>
      </c>
      <c r="Q1934" s="4"/>
      <c r="R1934" s="5" t="s">
        <v>19742</v>
      </c>
      <c r="S1934" s="4" t="s">
        <v>19744</v>
      </c>
      <c r="T1934" s="5" t="s">
        <v>5</v>
      </c>
    </row>
    <row r="1935" spans="1:20" ht="17" x14ac:dyDescent="0.25">
      <c r="A1935" s="4">
        <v>1256</v>
      </c>
      <c r="B1935" s="5" t="s">
        <v>1641</v>
      </c>
      <c r="C1935" s="5">
        <v>1009</v>
      </c>
      <c r="D1935" s="5" t="s">
        <v>1</v>
      </c>
      <c r="E1935" s="5" t="s">
        <v>26</v>
      </c>
      <c r="F1935" s="5" t="s">
        <v>27</v>
      </c>
      <c r="G1935" s="4">
        <v>4</v>
      </c>
      <c r="H1935" s="4">
        <v>11</v>
      </c>
      <c r="I1935" s="4">
        <v>0</v>
      </c>
      <c r="J1935" s="4">
        <v>5</v>
      </c>
      <c r="K1935" s="4">
        <v>3</v>
      </c>
      <c r="L1935" s="4">
        <v>0</v>
      </c>
      <c r="M1935" s="4">
        <v>0</v>
      </c>
      <c r="N1935" s="4">
        <v>4</v>
      </c>
      <c r="O1935" s="4">
        <v>3</v>
      </c>
      <c r="P1935" s="4">
        <v>11</v>
      </c>
      <c r="Q1935" s="4"/>
      <c r="R1935" s="5" t="s">
        <v>19742</v>
      </c>
      <c r="S1935" s="4" t="s">
        <v>19744</v>
      </c>
      <c r="T1935" s="5" t="s">
        <v>5</v>
      </c>
    </row>
    <row r="1936" spans="1:20" ht="17" x14ac:dyDescent="0.25">
      <c r="A1936" s="4">
        <v>1256</v>
      </c>
      <c r="B1936" s="5" t="s">
        <v>1641</v>
      </c>
      <c r="C1936" s="5">
        <v>1009</v>
      </c>
      <c r="D1936" s="5" t="s">
        <v>1</v>
      </c>
      <c r="E1936" s="5" t="s">
        <v>28</v>
      </c>
      <c r="F1936" s="5" t="s">
        <v>29</v>
      </c>
      <c r="G1936" s="4">
        <v>6</v>
      </c>
      <c r="H1936" s="4">
        <v>9</v>
      </c>
      <c r="I1936" s="4">
        <v>6</v>
      </c>
      <c r="J1936" s="4">
        <v>11</v>
      </c>
      <c r="K1936" s="4">
        <v>3</v>
      </c>
      <c r="L1936" s="4">
        <v>1</v>
      </c>
      <c r="M1936" s="4">
        <v>4</v>
      </c>
      <c r="N1936" s="4">
        <v>13</v>
      </c>
      <c r="O1936" s="4">
        <v>1</v>
      </c>
      <c r="P1936" s="4">
        <v>16</v>
      </c>
      <c r="Q1936" s="4"/>
      <c r="R1936" s="5" t="s">
        <v>19742</v>
      </c>
      <c r="S1936" s="4" t="s">
        <v>19744</v>
      </c>
      <c r="T1936" s="5" t="s">
        <v>5</v>
      </c>
    </row>
    <row r="1937" spans="1:20" ht="17" x14ac:dyDescent="0.25">
      <c r="A1937" s="4">
        <v>1270</v>
      </c>
      <c r="B1937" s="5" t="s">
        <v>1642</v>
      </c>
      <c r="C1937" s="5">
        <v>1009</v>
      </c>
      <c r="D1937" s="5" t="s">
        <v>1</v>
      </c>
      <c r="E1937" s="5" t="s">
        <v>8</v>
      </c>
      <c r="F1937" s="5" t="s">
        <v>9</v>
      </c>
      <c r="G1937" s="4">
        <v>40</v>
      </c>
      <c r="H1937" s="4">
        <v>75</v>
      </c>
      <c r="I1937" s="4">
        <v>11</v>
      </c>
      <c r="J1937" s="4">
        <v>59</v>
      </c>
      <c r="K1937" s="4">
        <v>40</v>
      </c>
      <c r="L1937" s="4">
        <v>17</v>
      </c>
      <c r="M1937" s="4">
        <v>21</v>
      </c>
      <c r="N1937" s="4">
        <v>95</v>
      </c>
      <c r="O1937" s="4">
        <v>21</v>
      </c>
      <c r="P1937" s="4">
        <v>95</v>
      </c>
      <c r="Q1937" s="4"/>
      <c r="R1937" s="5" t="s">
        <v>19742</v>
      </c>
      <c r="S1937" s="4" t="s">
        <v>19744</v>
      </c>
      <c r="T1937" s="5" t="s">
        <v>2</v>
      </c>
    </row>
    <row r="1938" spans="1:20" ht="17" x14ac:dyDescent="0.25">
      <c r="A1938" s="4">
        <v>1270</v>
      </c>
      <c r="B1938" s="5" t="s">
        <v>1642</v>
      </c>
      <c r="C1938" s="5">
        <v>1009</v>
      </c>
      <c r="D1938" s="5" t="s">
        <v>1</v>
      </c>
      <c r="E1938" s="5" t="s">
        <v>10</v>
      </c>
      <c r="F1938" s="5" t="s">
        <v>11</v>
      </c>
      <c r="G1938" s="4">
        <v>43</v>
      </c>
      <c r="H1938" s="4">
        <v>138</v>
      </c>
      <c r="I1938" s="4">
        <v>17</v>
      </c>
      <c r="J1938" s="4">
        <v>83</v>
      </c>
      <c r="K1938" s="4">
        <v>45</v>
      </c>
      <c r="L1938" s="4">
        <v>31</v>
      </c>
      <c r="M1938" s="4">
        <v>30</v>
      </c>
      <c r="N1938" s="4">
        <v>168</v>
      </c>
      <c r="O1938" s="4">
        <v>52</v>
      </c>
      <c r="P1938" s="4">
        <v>153</v>
      </c>
      <c r="Q1938" s="4"/>
      <c r="R1938" s="5" t="s">
        <v>19742</v>
      </c>
      <c r="S1938" s="4" t="s">
        <v>19744</v>
      </c>
      <c r="T1938" s="5" t="s">
        <v>5</v>
      </c>
    </row>
    <row r="1939" spans="1:20" ht="17" x14ac:dyDescent="0.25">
      <c r="A1939" s="4">
        <v>1273</v>
      </c>
      <c r="B1939" s="5" t="s">
        <v>1643</v>
      </c>
      <c r="C1939" s="5">
        <v>1009</v>
      </c>
      <c r="D1939" s="5" t="s">
        <v>1</v>
      </c>
      <c r="E1939" s="5" t="s">
        <v>3</v>
      </c>
      <c r="F1939" s="5" t="s">
        <v>4</v>
      </c>
      <c r="G1939" s="4">
        <v>54</v>
      </c>
      <c r="H1939" s="4">
        <v>40</v>
      </c>
      <c r="I1939" s="4">
        <v>4</v>
      </c>
      <c r="J1939" s="4">
        <v>36</v>
      </c>
      <c r="K1939" s="4">
        <v>45</v>
      </c>
      <c r="L1939" s="4">
        <v>5</v>
      </c>
      <c r="M1939" s="4">
        <v>23</v>
      </c>
      <c r="N1939" s="4">
        <v>85</v>
      </c>
      <c r="O1939" s="4">
        <v>8</v>
      </c>
      <c r="P1939" s="4">
        <v>97</v>
      </c>
      <c r="Q1939" s="4"/>
      <c r="R1939" s="5" t="s">
        <v>19742</v>
      </c>
      <c r="S1939" s="4" t="s">
        <v>19744</v>
      </c>
      <c r="T1939" s="5" t="s">
        <v>2</v>
      </c>
    </row>
    <row r="1940" spans="1:20" ht="17" x14ac:dyDescent="0.25">
      <c r="A1940" s="4">
        <v>1273</v>
      </c>
      <c r="B1940" s="5" t="s">
        <v>1643</v>
      </c>
      <c r="C1940" s="5">
        <v>1009</v>
      </c>
      <c r="D1940" s="5" t="s">
        <v>1</v>
      </c>
      <c r="E1940" s="5" t="s">
        <v>6</v>
      </c>
      <c r="F1940" s="5" t="s">
        <v>7</v>
      </c>
      <c r="G1940" s="4">
        <v>17</v>
      </c>
      <c r="H1940" s="4">
        <v>30</v>
      </c>
      <c r="I1940" s="4">
        <v>3</v>
      </c>
      <c r="J1940" s="4">
        <v>17</v>
      </c>
      <c r="K1940" s="4">
        <v>15</v>
      </c>
      <c r="L1940" s="4">
        <v>16</v>
      </c>
      <c r="M1940" s="4">
        <v>3</v>
      </c>
      <c r="N1940" s="4">
        <v>73</v>
      </c>
      <c r="O1940" s="4">
        <v>13</v>
      </c>
      <c r="P1940" s="4">
        <v>38</v>
      </c>
      <c r="Q1940" s="4"/>
      <c r="R1940" s="5" t="s">
        <v>19742</v>
      </c>
      <c r="S1940" s="4" t="s">
        <v>19744</v>
      </c>
      <c r="T1940" s="5" t="s">
        <v>5</v>
      </c>
    </row>
    <row r="1941" spans="1:20" ht="17" x14ac:dyDescent="0.25">
      <c r="A1941" s="4">
        <v>3130</v>
      </c>
      <c r="B1941" s="5" t="s">
        <v>1644</v>
      </c>
      <c r="C1941" s="5">
        <v>1023</v>
      </c>
      <c r="D1941" s="5" t="s">
        <v>1</v>
      </c>
      <c r="E1941" s="5" t="s">
        <v>3</v>
      </c>
      <c r="F1941" s="5" t="s">
        <v>4</v>
      </c>
      <c r="G1941" s="4">
        <v>3</v>
      </c>
      <c r="H1941" s="6">
        <v>2</v>
      </c>
      <c r="I1941" s="4">
        <v>1</v>
      </c>
      <c r="J1941" s="4">
        <v>10</v>
      </c>
      <c r="K1941" s="4">
        <v>5</v>
      </c>
      <c r="L1941" s="4">
        <v>1</v>
      </c>
      <c r="M1941" s="4">
        <v>4</v>
      </c>
      <c r="N1941" s="4">
        <v>10</v>
      </c>
      <c r="O1941" s="4">
        <v>5</v>
      </c>
      <c r="P1941" s="4">
        <v>18</v>
      </c>
      <c r="Q1941" s="4"/>
      <c r="R1941" s="5" t="s">
        <v>19742</v>
      </c>
      <c r="S1941" s="4" t="s">
        <v>19744</v>
      </c>
      <c r="T1941" s="5" t="s">
        <v>2</v>
      </c>
    </row>
    <row r="1942" spans="1:20" ht="17" x14ac:dyDescent="0.25">
      <c r="A1942" s="4">
        <v>3130</v>
      </c>
      <c r="B1942" s="5" t="s">
        <v>1644</v>
      </c>
      <c r="C1942" s="5">
        <v>1023</v>
      </c>
      <c r="D1942" s="5" t="s">
        <v>1</v>
      </c>
      <c r="E1942" s="5" t="s">
        <v>6</v>
      </c>
      <c r="F1942" s="5" t="s">
        <v>7</v>
      </c>
      <c r="G1942" s="4">
        <v>3</v>
      </c>
      <c r="H1942" s="4">
        <v>10</v>
      </c>
      <c r="I1942" s="4">
        <v>0</v>
      </c>
      <c r="J1942" s="4">
        <v>1</v>
      </c>
      <c r="K1942" s="4">
        <v>4</v>
      </c>
      <c r="L1942" s="4">
        <v>6</v>
      </c>
      <c r="M1942" s="4">
        <v>0</v>
      </c>
      <c r="N1942" s="4">
        <v>9</v>
      </c>
      <c r="O1942" s="4">
        <v>5</v>
      </c>
      <c r="P1942" s="4">
        <v>6</v>
      </c>
      <c r="Q1942" s="4"/>
      <c r="R1942" s="5" t="s">
        <v>19742</v>
      </c>
      <c r="S1942" s="4" t="s">
        <v>19744</v>
      </c>
      <c r="T1942" s="5" t="s">
        <v>5</v>
      </c>
    </row>
    <row r="1943" spans="1:20" ht="17" x14ac:dyDescent="0.25">
      <c r="A1943" s="4">
        <v>3138</v>
      </c>
      <c r="B1943" s="5" t="s">
        <v>1645</v>
      </c>
      <c r="C1943" s="5">
        <v>1023</v>
      </c>
      <c r="D1943" s="5" t="s">
        <v>1</v>
      </c>
      <c r="E1943" s="5" t="s">
        <v>3</v>
      </c>
      <c r="F1943" s="5" t="s">
        <v>4</v>
      </c>
      <c r="G1943" s="4">
        <v>32</v>
      </c>
      <c r="H1943" s="6">
        <v>16</v>
      </c>
      <c r="I1943" s="4">
        <v>16</v>
      </c>
      <c r="J1943" s="4">
        <v>2</v>
      </c>
      <c r="K1943" s="4">
        <v>4</v>
      </c>
      <c r="L1943" s="4">
        <v>3</v>
      </c>
      <c r="M1943" s="4">
        <v>10</v>
      </c>
      <c r="N1943" s="4">
        <v>4</v>
      </c>
      <c r="O1943" s="4">
        <v>2</v>
      </c>
      <c r="P1943" s="4">
        <v>6</v>
      </c>
      <c r="Q1943" s="4"/>
      <c r="R1943" s="5" t="s">
        <v>19742</v>
      </c>
      <c r="S1943" s="4" t="s">
        <v>19744</v>
      </c>
      <c r="T1943" s="5" t="s">
        <v>2</v>
      </c>
    </row>
    <row r="1944" spans="1:20" ht="17" x14ac:dyDescent="0.25">
      <c r="A1944" s="4">
        <v>3138</v>
      </c>
      <c r="B1944" s="5" t="s">
        <v>1645</v>
      </c>
      <c r="C1944" s="5">
        <v>1023</v>
      </c>
      <c r="D1944" s="5" t="s">
        <v>1</v>
      </c>
      <c r="E1944" s="5" t="s">
        <v>6</v>
      </c>
      <c r="F1944" s="5" t="s">
        <v>7</v>
      </c>
      <c r="G1944" s="4">
        <v>6</v>
      </c>
      <c r="H1944" s="4">
        <v>10</v>
      </c>
      <c r="I1944" s="4">
        <v>3</v>
      </c>
      <c r="J1944" s="4">
        <v>14</v>
      </c>
      <c r="K1944" s="4">
        <v>3</v>
      </c>
      <c r="L1944" s="4">
        <v>8</v>
      </c>
      <c r="M1944" s="4">
        <v>2</v>
      </c>
      <c r="N1944" s="4">
        <v>14</v>
      </c>
      <c r="O1944" s="4">
        <v>2</v>
      </c>
      <c r="P1944" s="4">
        <v>5</v>
      </c>
      <c r="Q1944" s="4"/>
      <c r="R1944" s="5" t="s">
        <v>19742</v>
      </c>
      <c r="S1944" s="4" t="s">
        <v>19744</v>
      </c>
      <c r="T1944" s="5" t="s">
        <v>5</v>
      </c>
    </row>
    <row r="1945" spans="1:20" ht="17" x14ac:dyDescent="0.25">
      <c r="A1945" s="4">
        <v>1266</v>
      </c>
      <c r="B1945" s="5" t="s">
        <v>1646</v>
      </c>
      <c r="C1945" s="5">
        <v>1009</v>
      </c>
      <c r="D1945" s="5" t="s">
        <v>1</v>
      </c>
      <c r="E1945" s="5" t="s">
        <v>3</v>
      </c>
      <c r="F1945" s="5" t="s">
        <v>4</v>
      </c>
      <c r="G1945" s="4">
        <v>9</v>
      </c>
      <c r="H1945" s="4">
        <v>7</v>
      </c>
      <c r="I1945" s="4">
        <v>1</v>
      </c>
      <c r="J1945" s="4">
        <v>6</v>
      </c>
      <c r="K1945" s="4">
        <v>5</v>
      </c>
      <c r="L1945" s="4">
        <v>3</v>
      </c>
      <c r="M1945" s="4">
        <v>8</v>
      </c>
      <c r="N1945" s="4">
        <v>10</v>
      </c>
      <c r="O1945" s="4">
        <v>2</v>
      </c>
      <c r="P1945" s="4">
        <v>17</v>
      </c>
      <c r="Q1945" s="4"/>
      <c r="R1945" s="5" t="s">
        <v>19742</v>
      </c>
      <c r="S1945" s="4" t="s">
        <v>19744</v>
      </c>
      <c r="T1945" s="5" t="s">
        <v>2</v>
      </c>
    </row>
    <row r="1946" spans="1:20" ht="17" x14ac:dyDescent="0.25">
      <c r="A1946" s="4">
        <v>1266</v>
      </c>
      <c r="B1946" s="5" t="s">
        <v>1646</v>
      </c>
      <c r="C1946" s="5">
        <v>1009</v>
      </c>
      <c r="D1946" s="5" t="s">
        <v>1</v>
      </c>
      <c r="E1946" s="5" t="s">
        <v>6</v>
      </c>
      <c r="F1946" s="5" t="s">
        <v>7</v>
      </c>
      <c r="G1946" s="4">
        <v>9</v>
      </c>
      <c r="H1946" s="4">
        <v>5</v>
      </c>
      <c r="I1946" s="4">
        <v>5</v>
      </c>
      <c r="J1946" s="4">
        <v>5</v>
      </c>
      <c r="K1946" s="4">
        <v>12</v>
      </c>
      <c r="L1946" s="4">
        <v>13</v>
      </c>
      <c r="M1946" s="4">
        <v>0</v>
      </c>
      <c r="N1946" s="4">
        <v>10</v>
      </c>
      <c r="O1946" s="4">
        <v>4</v>
      </c>
      <c r="P1946" s="4">
        <v>16</v>
      </c>
      <c r="Q1946" s="4"/>
      <c r="R1946" s="5" t="s">
        <v>19742</v>
      </c>
      <c r="S1946" s="4" t="s">
        <v>19744</v>
      </c>
      <c r="T1946" s="5" t="s">
        <v>5</v>
      </c>
    </row>
    <row r="1947" spans="1:20" ht="17" x14ac:dyDescent="0.25">
      <c r="A1947" s="4">
        <v>1268</v>
      </c>
      <c r="B1947" s="5" t="s">
        <v>1647</v>
      </c>
      <c r="C1947" s="5">
        <v>1009</v>
      </c>
      <c r="D1947" s="5" t="s">
        <v>1</v>
      </c>
      <c r="E1947" s="5" t="s">
        <v>8</v>
      </c>
      <c r="F1947" s="5" t="s">
        <v>9</v>
      </c>
      <c r="G1947" s="4">
        <v>28</v>
      </c>
      <c r="H1947" s="4">
        <v>25</v>
      </c>
      <c r="I1947" s="4">
        <v>2</v>
      </c>
      <c r="J1947" s="4">
        <v>28</v>
      </c>
      <c r="K1947" s="4">
        <v>20</v>
      </c>
      <c r="L1947" s="4">
        <v>5</v>
      </c>
      <c r="M1947" s="4">
        <v>8</v>
      </c>
      <c r="N1947" s="4">
        <v>58</v>
      </c>
      <c r="O1947" s="4">
        <v>10</v>
      </c>
      <c r="P1947" s="4">
        <v>76</v>
      </c>
      <c r="Q1947" s="4"/>
      <c r="R1947" s="5" t="s">
        <v>19742</v>
      </c>
      <c r="S1947" s="4" t="s">
        <v>19744</v>
      </c>
      <c r="T1947" s="5" t="s">
        <v>2</v>
      </c>
    </row>
    <row r="1948" spans="1:20" ht="17" x14ac:dyDescent="0.25">
      <c r="A1948" s="4">
        <v>1268</v>
      </c>
      <c r="B1948" s="5" t="s">
        <v>1647</v>
      </c>
      <c r="C1948" s="5">
        <v>1009</v>
      </c>
      <c r="D1948" s="5" t="s">
        <v>1</v>
      </c>
      <c r="E1948" s="5" t="s">
        <v>10</v>
      </c>
      <c r="F1948" s="5" t="s">
        <v>11</v>
      </c>
      <c r="G1948" s="4">
        <v>25</v>
      </c>
      <c r="H1948" s="4">
        <v>43</v>
      </c>
      <c r="I1948" s="4">
        <v>11</v>
      </c>
      <c r="J1948" s="4">
        <v>38</v>
      </c>
      <c r="K1948" s="4">
        <v>41</v>
      </c>
      <c r="L1948" s="4">
        <v>5</v>
      </c>
      <c r="M1948" s="4">
        <v>6</v>
      </c>
      <c r="N1948" s="4">
        <v>61</v>
      </c>
      <c r="O1948" s="4">
        <v>26</v>
      </c>
      <c r="P1948" s="4">
        <v>85</v>
      </c>
      <c r="Q1948" s="4"/>
      <c r="R1948" s="5" t="s">
        <v>19742</v>
      </c>
      <c r="S1948" s="4" t="s">
        <v>19744</v>
      </c>
      <c r="T1948" s="5" t="s">
        <v>5</v>
      </c>
    </row>
    <row r="1949" spans="1:20" ht="17" x14ac:dyDescent="0.25">
      <c r="A1949" s="4">
        <v>2130</v>
      </c>
      <c r="B1949" s="5" t="s">
        <v>1648</v>
      </c>
      <c r="C1949" s="5">
        <v>1016</v>
      </c>
      <c r="D1949" s="5" t="s">
        <v>1</v>
      </c>
      <c r="E1949" s="5" t="s">
        <v>3</v>
      </c>
      <c r="F1949" s="5" t="s">
        <v>4</v>
      </c>
      <c r="G1949" s="4">
        <v>21</v>
      </c>
      <c r="H1949" s="4">
        <v>35</v>
      </c>
      <c r="I1949" s="4">
        <v>12</v>
      </c>
      <c r="J1949" s="4">
        <v>15</v>
      </c>
      <c r="K1949" s="4">
        <v>28</v>
      </c>
      <c r="L1949" s="4">
        <v>4</v>
      </c>
      <c r="M1949" s="4">
        <v>24</v>
      </c>
      <c r="N1949" s="4">
        <v>36</v>
      </c>
      <c r="O1949" s="4">
        <v>5</v>
      </c>
      <c r="P1949" s="4">
        <v>61</v>
      </c>
      <c r="Q1949" s="4"/>
      <c r="R1949" s="5" t="s">
        <v>19742</v>
      </c>
      <c r="S1949" s="4" t="s">
        <v>19744</v>
      </c>
      <c r="T1949" s="5" t="s">
        <v>2</v>
      </c>
    </row>
    <row r="1950" spans="1:20" ht="17" x14ac:dyDescent="0.25">
      <c r="A1950" s="4">
        <v>2130</v>
      </c>
      <c r="B1950" s="5" t="s">
        <v>1648</v>
      </c>
      <c r="C1950" s="5">
        <v>1016</v>
      </c>
      <c r="D1950" s="5" t="s">
        <v>1</v>
      </c>
      <c r="E1950" s="5" t="s">
        <v>6</v>
      </c>
      <c r="F1950" s="5" t="s">
        <v>7</v>
      </c>
      <c r="G1950" s="4">
        <v>22</v>
      </c>
      <c r="H1950" s="4">
        <v>42</v>
      </c>
      <c r="I1950" s="4">
        <v>5</v>
      </c>
      <c r="J1950" s="4">
        <v>13</v>
      </c>
      <c r="K1950" s="4">
        <v>29</v>
      </c>
      <c r="L1950" s="4">
        <v>20</v>
      </c>
      <c r="M1950" s="4">
        <v>3</v>
      </c>
      <c r="N1950" s="4">
        <v>70</v>
      </c>
      <c r="O1950" s="4">
        <v>12</v>
      </c>
      <c r="P1950" s="4">
        <v>30</v>
      </c>
      <c r="Q1950" s="4"/>
      <c r="R1950" s="5" t="s">
        <v>19742</v>
      </c>
      <c r="S1950" s="4" t="s">
        <v>19744</v>
      </c>
      <c r="T1950" s="5" t="s">
        <v>5</v>
      </c>
    </row>
    <row r="1951" spans="1:20" ht="17" x14ac:dyDescent="0.25">
      <c r="A1951" s="4">
        <v>2128</v>
      </c>
      <c r="B1951" s="5" t="s">
        <v>1649</v>
      </c>
      <c r="C1951" s="5">
        <v>1016</v>
      </c>
      <c r="D1951" s="5" t="s">
        <v>1</v>
      </c>
      <c r="E1951" s="5" t="s">
        <v>3</v>
      </c>
      <c r="F1951" s="5" t="s">
        <v>4</v>
      </c>
      <c r="G1951" s="4">
        <v>6</v>
      </c>
      <c r="H1951" s="4">
        <v>2</v>
      </c>
      <c r="I1951" s="4">
        <v>5</v>
      </c>
      <c r="J1951" s="4">
        <v>3</v>
      </c>
      <c r="K1951" s="4">
        <v>4</v>
      </c>
      <c r="L1951" s="4">
        <v>1</v>
      </c>
      <c r="M1951" s="4">
        <v>2</v>
      </c>
      <c r="N1951" s="4">
        <v>6</v>
      </c>
      <c r="O1951" s="4">
        <v>1</v>
      </c>
      <c r="P1951" s="4">
        <v>10</v>
      </c>
      <c r="Q1951" s="4"/>
      <c r="R1951" s="5" t="s">
        <v>19742</v>
      </c>
      <c r="S1951" s="4" t="s">
        <v>19744</v>
      </c>
      <c r="T1951" s="5" t="s">
        <v>2</v>
      </c>
    </row>
    <row r="1952" spans="1:20" ht="17" x14ac:dyDescent="0.25">
      <c r="A1952" s="4">
        <v>2128</v>
      </c>
      <c r="B1952" s="5" t="s">
        <v>1649</v>
      </c>
      <c r="C1952" s="5">
        <v>1016</v>
      </c>
      <c r="D1952" s="5" t="s">
        <v>1</v>
      </c>
      <c r="E1952" s="5" t="s">
        <v>6</v>
      </c>
      <c r="F1952" s="5" t="s">
        <v>7</v>
      </c>
      <c r="G1952" s="4">
        <v>1</v>
      </c>
      <c r="H1952" s="4">
        <v>2</v>
      </c>
      <c r="I1952" s="4">
        <v>0</v>
      </c>
      <c r="J1952" s="4">
        <v>2</v>
      </c>
      <c r="K1952" s="4">
        <v>3</v>
      </c>
      <c r="L1952" s="4">
        <v>1</v>
      </c>
      <c r="M1952" s="4">
        <v>1</v>
      </c>
      <c r="N1952" s="4">
        <v>7</v>
      </c>
      <c r="O1952" s="4">
        <v>2</v>
      </c>
      <c r="P1952" s="4">
        <v>7</v>
      </c>
      <c r="Q1952" s="4"/>
      <c r="R1952" s="5" t="s">
        <v>19742</v>
      </c>
      <c r="S1952" s="4" t="s">
        <v>19744</v>
      </c>
      <c r="T1952" s="5" t="s">
        <v>5</v>
      </c>
    </row>
    <row r="1953" spans="1:20" ht="17" x14ac:dyDescent="0.25">
      <c r="A1953" s="4">
        <v>3141</v>
      </c>
      <c r="B1953" s="5" t="s">
        <v>1650</v>
      </c>
      <c r="C1953" s="5">
        <v>1023</v>
      </c>
      <c r="D1953" s="5" t="s">
        <v>1</v>
      </c>
      <c r="E1953" s="5" t="s">
        <v>14</v>
      </c>
      <c r="F1953" s="5" t="s">
        <v>15</v>
      </c>
      <c r="G1953" s="4">
        <v>7</v>
      </c>
      <c r="H1953" s="6">
        <v>15</v>
      </c>
      <c r="I1953" s="4">
        <v>3</v>
      </c>
      <c r="J1953" s="4">
        <v>1</v>
      </c>
      <c r="K1953" s="4">
        <v>9</v>
      </c>
      <c r="L1953" s="4">
        <v>2</v>
      </c>
      <c r="M1953" s="4">
        <v>5</v>
      </c>
      <c r="N1953" s="4">
        <v>17</v>
      </c>
      <c r="O1953" s="4">
        <v>1</v>
      </c>
      <c r="P1953" s="4">
        <v>9</v>
      </c>
      <c r="Q1953" s="4"/>
      <c r="R1953" s="5" t="s">
        <v>19742</v>
      </c>
      <c r="S1953" s="4" t="s">
        <v>19744</v>
      </c>
      <c r="T1953" s="5" t="s">
        <v>2</v>
      </c>
    </row>
    <row r="1954" spans="1:20" ht="17" x14ac:dyDescent="0.25">
      <c r="A1954" s="4">
        <v>3141</v>
      </c>
      <c r="B1954" s="5" t="s">
        <v>1650</v>
      </c>
      <c r="C1954" s="5">
        <v>1023</v>
      </c>
      <c r="D1954" s="5" t="s">
        <v>1</v>
      </c>
      <c r="E1954" s="5" t="s">
        <v>16</v>
      </c>
      <c r="F1954" s="5" t="s">
        <v>17</v>
      </c>
      <c r="G1954" s="4">
        <v>12</v>
      </c>
      <c r="H1954" s="4">
        <v>10</v>
      </c>
      <c r="I1954" s="4">
        <v>9</v>
      </c>
      <c r="J1954" s="4">
        <v>4</v>
      </c>
      <c r="K1954" s="4">
        <v>5</v>
      </c>
      <c r="L1954" s="4">
        <v>6</v>
      </c>
      <c r="M1954" s="4">
        <v>5</v>
      </c>
      <c r="N1954" s="4">
        <v>12</v>
      </c>
      <c r="O1954" s="4">
        <v>0</v>
      </c>
      <c r="P1954" s="4">
        <v>5</v>
      </c>
      <c r="Q1954" s="4"/>
      <c r="R1954" s="5" t="s">
        <v>19742</v>
      </c>
      <c r="S1954" s="4" t="s">
        <v>19744</v>
      </c>
      <c r="T1954" s="5" t="s">
        <v>5</v>
      </c>
    </row>
    <row r="1955" spans="1:20" ht="17" x14ac:dyDescent="0.25">
      <c r="A1955" s="4">
        <v>2120</v>
      </c>
      <c r="B1955" s="5" t="s">
        <v>1651</v>
      </c>
      <c r="C1955" s="5">
        <v>1016</v>
      </c>
      <c r="D1955" s="5" t="s">
        <v>1</v>
      </c>
      <c r="E1955" s="5" t="s">
        <v>3</v>
      </c>
      <c r="F1955" s="5" t="s">
        <v>4</v>
      </c>
      <c r="G1955" s="4">
        <v>4</v>
      </c>
      <c r="H1955" s="4">
        <v>3</v>
      </c>
      <c r="I1955" s="4">
        <v>0</v>
      </c>
      <c r="J1955" s="4">
        <v>2</v>
      </c>
      <c r="K1955" s="4">
        <v>6</v>
      </c>
      <c r="L1955" s="4">
        <v>1</v>
      </c>
      <c r="M1955" s="4">
        <v>1</v>
      </c>
      <c r="N1955" s="4">
        <v>9</v>
      </c>
      <c r="O1955" s="4">
        <v>2</v>
      </c>
      <c r="P1955" s="4">
        <v>10</v>
      </c>
      <c r="Q1955" s="4"/>
      <c r="R1955" s="5" t="s">
        <v>19742</v>
      </c>
      <c r="S1955" s="4" t="s">
        <v>19744</v>
      </c>
      <c r="T1955" s="5" t="s">
        <v>2</v>
      </c>
    </row>
    <row r="1956" spans="1:20" ht="17" x14ac:dyDescent="0.25">
      <c r="A1956" s="4">
        <v>2120</v>
      </c>
      <c r="B1956" s="5" t="s">
        <v>1651</v>
      </c>
      <c r="C1956" s="5">
        <v>1016</v>
      </c>
      <c r="D1956" s="5" t="s">
        <v>1</v>
      </c>
      <c r="E1956" s="5" t="s">
        <v>6</v>
      </c>
      <c r="F1956" s="5" t="s">
        <v>7</v>
      </c>
      <c r="G1956" s="4">
        <v>4</v>
      </c>
      <c r="H1956" s="4">
        <v>9</v>
      </c>
      <c r="I1956" s="4">
        <v>0</v>
      </c>
      <c r="J1956" s="4">
        <v>4</v>
      </c>
      <c r="K1956" s="4">
        <v>12</v>
      </c>
      <c r="L1956" s="4">
        <v>0</v>
      </c>
      <c r="M1956" s="4">
        <v>2</v>
      </c>
      <c r="N1956" s="4">
        <v>7</v>
      </c>
      <c r="O1956" s="4">
        <v>1</v>
      </c>
      <c r="P1956" s="4">
        <v>8</v>
      </c>
      <c r="Q1956" s="4"/>
      <c r="R1956" s="5" t="s">
        <v>19742</v>
      </c>
      <c r="S1956" s="4" t="s">
        <v>19744</v>
      </c>
      <c r="T1956" s="5" t="s">
        <v>5</v>
      </c>
    </row>
    <row r="1957" spans="1:20" ht="17" x14ac:dyDescent="0.25">
      <c r="A1957" s="4">
        <v>1271</v>
      </c>
      <c r="B1957" s="5" t="s">
        <v>1652</v>
      </c>
      <c r="C1957" s="5">
        <v>1009</v>
      </c>
      <c r="D1957" s="5" t="s">
        <v>1</v>
      </c>
      <c r="E1957" s="5" t="s">
        <v>3</v>
      </c>
      <c r="F1957" s="5" t="s">
        <v>4</v>
      </c>
      <c r="G1957" s="4">
        <v>4</v>
      </c>
      <c r="H1957" s="4">
        <v>3</v>
      </c>
      <c r="I1957" s="4">
        <v>0</v>
      </c>
      <c r="J1957" s="4">
        <v>9</v>
      </c>
      <c r="K1957" s="4">
        <v>3</v>
      </c>
      <c r="L1957" s="4">
        <v>2</v>
      </c>
      <c r="M1957" s="4">
        <v>6</v>
      </c>
      <c r="N1957" s="4">
        <v>3</v>
      </c>
      <c r="O1957" s="4">
        <v>1</v>
      </c>
      <c r="P1957" s="4">
        <v>17</v>
      </c>
      <c r="Q1957" s="4"/>
      <c r="R1957" s="5" t="s">
        <v>19742</v>
      </c>
      <c r="S1957" s="4" t="s">
        <v>19744</v>
      </c>
      <c r="T1957" s="5" t="s">
        <v>2</v>
      </c>
    </row>
    <row r="1958" spans="1:20" ht="17" x14ac:dyDescent="0.25">
      <c r="A1958" s="4">
        <v>1271</v>
      </c>
      <c r="B1958" s="5" t="s">
        <v>1652</v>
      </c>
      <c r="C1958" s="5">
        <v>1009</v>
      </c>
      <c r="D1958" s="5" t="s">
        <v>1</v>
      </c>
      <c r="E1958" s="5" t="s">
        <v>6</v>
      </c>
      <c r="F1958" s="5" t="s">
        <v>7</v>
      </c>
      <c r="G1958" s="4">
        <v>4</v>
      </c>
      <c r="H1958" s="4">
        <v>9</v>
      </c>
      <c r="I1958" s="4">
        <v>1</v>
      </c>
      <c r="J1958" s="4">
        <v>6</v>
      </c>
      <c r="K1958" s="4">
        <v>4</v>
      </c>
      <c r="L1958" s="4">
        <v>4</v>
      </c>
      <c r="M1958" s="4">
        <v>2</v>
      </c>
      <c r="N1958" s="4">
        <v>8</v>
      </c>
      <c r="O1958" s="4">
        <v>7</v>
      </c>
      <c r="P1958" s="4">
        <v>0</v>
      </c>
      <c r="Q1958" s="4"/>
      <c r="R1958" s="5" t="s">
        <v>19742</v>
      </c>
      <c r="S1958" s="4" t="s">
        <v>19744</v>
      </c>
      <c r="T1958" s="5" t="s">
        <v>5</v>
      </c>
    </row>
    <row r="1959" spans="1:20" ht="17" x14ac:dyDescent="0.25">
      <c r="A1959" s="4">
        <v>3133</v>
      </c>
      <c r="B1959" s="5" t="s">
        <v>1653</v>
      </c>
      <c r="C1959" s="5">
        <v>1023</v>
      </c>
      <c r="D1959" s="5" t="s">
        <v>1</v>
      </c>
      <c r="E1959" s="5" t="s">
        <v>14</v>
      </c>
      <c r="F1959" s="5" t="s">
        <v>15</v>
      </c>
      <c r="G1959" s="4">
        <v>3</v>
      </c>
      <c r="H1959" s="6">
        <v>8</v>
      </c>
      <c r="I1959" s="4">
        <v>0</v>
      </c>
      <c r="J1959" s="4">
        <v>0</v>
      </c>
      <c r="K1959" s="4">
        <v>3</v>
      </c>
      <c r="L1959" s="4">
        <v>7</v>
      </c>
      <c r="M1959" s="4">
        <v>1</v>
      </c>
      <c r="N1959" s="4">
        <v>12</v>
      </c>
      <c r="O1959" s="4">
        <v>3</v>
      </c>
      <c r="P1959" s="4">
        <v>8</v>
      </c>
      <c r="Q1959" s="4"/>
      <c r="R1959" s="5" t="s">
        <v>19742</v>
      </c>
      <c r="S1959" s="4" t="s">
        <v>19744</v>
      </c>
      <c r="T1959" s="5" t="s">
        <v>2</v>
      </c>
    </row>
    <row r="1960" spans="1:20" ht="17" x14ac:dyDescent="0.25">
      <c r="A1960" s="4">
        <v>3133</v>
      </c>
      <c r="B1960" s="5" t="s">
        <v>1653</v>
      </c>
      <c r="C1960" s="5">
        <v>1023</v>
      </c>
      <c r="D1960" s="5" t="s">
        <v>1</v>
      </c>
      <c r="E1960" s="5" t="s">
        <v>16</v>
      </c>
      <c r="F1960" s="5" t="s">
        <v>17</v>
      </c>
      <c r="G1960" s="4">
        <v>4</v>
      </c>
      <c r="H1960" s="4">
        <v>11</v>
      </c>
      <c r="I1960" s="4">
        <v>5</v>
      </c>
      <c r="J1960" s="4">
        <v>6</v>
      </c>
      <c r="K1960" s="4">
        <v>13</v>
      </c>
      <c r="L1960" s="4">
        <v>9</v>
      </c>
      <c r="M1960" s="4">
        <v>0</v>
      </c>
      <c r="N1960" s="4">
        <v>30</v>
      </c>
      <c r="O1960" s="4">
        <v>3</v>
      </c>
      <c r="P1960" s="4">
        <v>21</v>
      </c>
      <c r="Q1960" s="4"/>
      <c r="R1960" s="5" t="s">
        <v>19742</v>
      </c>
      <c r="S1960" s="4" t="s">
        <v>19744</v>
      </c>
      <c r="T1960" s="5" t="s">
        <v>5</v>
      </c>
    </row>
    <row r="1961" spans="1:20" ht="17" x14ac:dyDescent="0.25">
      <c r="A1961" s="4">
        <v>1272</v>
      </c>
      <c r="B1961" s="5" t="s">
        <v>1654</v>
      </c>
      <c r="C1961" s="5">
        <v>1009</v>
      </c>
      <c r="D1961" s="5" t="s">
        <v>1</v>
      </c>
      <c r="E1961" s="5" t="s">
        <v>14</v>
      </c>
      <c r="F1961" s="5" t="s">
        <v>15</v>
      </c>
      <c r="G1961" s="4">
        <v>5</v>
      </c>
      <c r="H1961" s="4">
        <v>15</v>
      </c>
      <c r="I1961" s="4">
        <v>1</v>
      </c>
      <c r="J1961" s="4">
        <v>13</v>
      </c>
      <c r="K1961" s="4">
        <v>10</v>
      </c>
      <c r="L1961" s="4">
        <v>8</v>
      </c>
      <c r="M1961" s="4">
        <v>3</v>
      </c>
      <c r="N1961" s="4">
        <v>23</v>
      </c>
      <c r="O1961" s="4">
        <v>10</v>
      </c>
      <c r="P1961" s="4">
        <v>10</v>
      </c>
      <c r="Q1961" s="4"/>
      <c r="R1961" s="5" t="s">
        <v>19742</v>
      </c>
      <c r="S1961" s="4" t="s">
        <v>19744</v>
      </c>
      <c r="T1961" s="5" t="s">
        <v>2</v>
      </c>
    </row>
    <row r="1962" spans="1:20" ht="17" x14ac:dyDescent="0.25">
      <c r="A1962" s="4">
        <v>1272</v>
      </c>
      <c r="B1962" s="5" t="s">
        <v>1654</v>
      </c>
      <c r="C1962" s="5">
        <v>1009</v>
      </c>
      <c r="D1962" s="5" t="s">
        <v>1</v>
      </c>
      <c r="E1962" s="5" t="s">
        <v>16</v>
      </c>
      <c r="F1962" s="5" t="s">
        <v>17</v>
      </c>
      <c r="G1962" s="4">
        <v>15</v>
      </c>
      <c r="H1962" s="4">
        <v>11</v>
      </c>
      <c r="I1962" s="4">
        <v>1</v>
      </c>
      <c r="J1962" s="4">
        <v>27</v>
      </c>
      <c r="K1962" s="4">
        <v>6</v>
      </c>
      <c r="L1962" s="4">
        <v>7</v>
      </c>
      <c r="M1962" s="4">
        <v>6</v>
      </c>
      <c r="N1962" s="4">
        <v>30</v>
      </c>
      <c r="O1962" s="4">
        <v>7</v>
      </c>
      <c r="P1962" s="4">
        <v>21</v>
      </c>
      <c r="Q1962" s="4"/>
      <c r="R1962" s="5" t="s">
        <v>19742</v>
      </c>
      <c r="S1962" s="4" t="s">
        <v>19744</v>
      </c>
      <c r="T1962" s="5" t="s">
        <v>5</v>
      </c>
    </row>
    <row r="1963" spans="1:20" ht="17" x14ac:dyDescent="0.25">
      <c r="A1963" s="4">
        <v>2131</v>
      </c>
      <c r="B1963" s="5" t="s">
        <v>1655</v>
      </c>
      <c r="C1963" s="5">
        <v>1016</v>
      </c>
      <c r="D1963" s="5" t="s">
        <v>1</v>
      </c>
      <c r="E1963" s="5" t="s">
        <v>14</v>
      </c>
      <c r="F1963" s="5" t="s">
        <v>15</v>
      </c>
      <c r="G1963" s="4">
        <v>4</v>
      </c>
      <c r="H1963" s="4">
        <v>1</v>
      </c>
      <c r="I1963" s="4">
        <v>0</v>
      </c>
      <c r="J1963" s="4">
        <v>1</v>
      </c>
      <c r="K1963" s="4">
        <v>4</v>
      </c>
      <c r="L1963" s="4">
        <v>4</v>
      </c>
      <c r="M1963" s="4">
        <v>0</v>
      </c>
      <c r="N1963" s="4">
        <v>10</v>
      </c>
      <c r="O1963" s="4">
        <v>0</v>
      </c>
      <c r="P1963" s="4">
        <v>13</v>
      </c>
      <c r="Q1963" s="4"/>
      <c r="R1963" s="5" t="s">
        <v>19742</v>
      </c>
      <c r="S1963" s="4" t="s">
        <v>19744</v>
      </c>
      <c r="T1963" s="5" t="s">
        <v>2</v>
      </c>
    </row>
    <row r="1964" spans="1:20" ht="17" x14ac:dyDescent="0.25">
      <c r="A1964" s="4">
        <v>2131</v>
      </c>
      <c r="B1964" s="5" t="s">
        <v>1655</v>
      </c>
      <c r="C1964" s="5">
        <v>1016</v>
      </c>
      <c r="D1964" s="5" t="s">
        <v>1</v>
      </c>
      <c r="E1964" s="5" t="s">
        <v>16</v>
      </c>
      <c r="F1964" s="5" t="s">
        <v>17</v>
      </c>
      <c r="G1964" s="4">
        <v>12</v>
      </c>
      <c r="H1964" s="4">
        <v>13</v>
      </c>
      <c r="I1964" s="4">
        <v>14</v>
      </c>
      <c r="J1964" s="4">
        <v>2</v>
      </c>
      <c r="K1964" s="4">
        <v>11</v>
      </c>
      <c r="L1964" s="4">
        <v>10</v>
      </c>
      <c r="M1964" s="4">
        <v>8</v>
      </c>
      <c r="N1964" s="4">
        <v>9</v>
      </c>
      <c r="O1964" s="4">
        <v>5</v>
      </c>
      <c r="P1964" s="4">
        <v>18</v>
      </c>
      <c r="Q1964" s="4"/>
      <c r="R1964" s="5" t="s">
        <v>19742</v>
      </c>
      <c r="S1964" s="4" t="s">
        <v>19744</v>
      </c>
      <c r="T1964" s="5" t="s">
        <v>5</v>
      </c>
    </row>
    <row r="1965" spans="1:20" ht="17" x14ac:dyDescent="0.25">
      <c r="A1965" s="4">
        <v>3134</v>
      </c>
      <c r="B1965" s="5" t="s">
        <v>1656</v>
      </c>
      <c r="C1965" s="5">
        <v>1023</v>
      </c>
      <c r="D1965" s="5" t="s">
        <v>1</v>
      </c>
      <c r="E1965" s="5" t="s">
        <v>14</v>
      </c>
      <c r="F1965" s="5" t="s">
        <v>15</v>
      </c>
      <c r="G1965" s="4">
        <v>1</v>
      </c>
      <c r="H1965" s="6">
        <v>8</v>
      </c>
      <c r="I1965" s="4">
        <v>0</v>
      </c>
      <c r="J1965" s="4">
        <v>4</v>
      </c>
      <c r="K1965" s="4">
        <v>5</v>
      </c>
      <c r="L1965" s="4">
        <v>3</v>
      </c>
      <c r="M1965" s="4">
        <v>0</v>
      </c>
      <c r="N1965" s="4">
        <v>4</v>
      </c>
      <c r="O1965" s="4">
        <v>2</v>
      </c>
      <c r="P1965" s="4">
        <v>5</v>
      </c>
      <c r="Q1965" s="4"/>
      <c r="R1965" s="5" t="s">
        <v>19742</v>
      </c>
      <c r="S1965" s="4" t="s">
        <v>19744</v>
      </c>
      <c r="T1965" s="5" t="s">
        <v>2</v>
      </c>
    </row>
    <row r="1966" spans="1:20" ht="17" x14ac:dyDescent="0.25">
      <c r="A1966" s="4">
        <v>3134</v>
      </c>
      <c r="B1966" s="5" t="s">
        <v>1656</v>
      </c>
      <c r="C1966" s="5">
        <v>1023</v>
      </c>
      <c r="D1966" s="5" t="s">
        <v>1</v>
      </c>
      <c r="E1966" s="5" t="s">
        <v>16</v>
      </c>
      <c r="F1966" s="5" t="s">
        <v>17</v>
      </c>
      <c r="G1966" s="4">
        <v>10</v>
      </c>
      <c r="H1966" s="4">
        <v>9</v>
      </c>
      <c r="I1966" s="4">
        <v>5</v>
      </c>
      <c r="J1966" s="4">
        <v>1</v>
      </c>
      <c r="K1966" s="4">
        <v>5</v>
      </c>
      <c r="L1966" s="4">
        <v>2</v>
      </c>
      <c r="M1966" s="4">
        <v>0</v>
      </c>
      <c r="N1966" s="4">
        <v>12</v>
      </c>
      <c r="O1966" s="4">
        <v>1</v>
      </c>
      <c r="P1966" s="4">
        <v>13</v>
      </c>
      <c r="Q1966" s="4"/>
      <c r="R1966" s="5" t="s">
        <v>19742</v>
      </c>
      <c r="S1966" s="4" t="s">
        <v>19744</v>
      </c>
      <c r="T1966" s="5" t="s">
        <v>5</v>
      </c>
    </row>
    <row r="1967" spans="1:20" ht="17" x14ac:dyDescent="0.25">
      <c r="A1967" s="4">
        <v>3131</v>
      </c>
      <c r="B1967" s="5" t="s">
        <v>1657</v>
      </c>
      <c r="C1967" s="5">
        <v>1023</v>
      </c>
      <c r="D1967" s="5" t="s">
        <v>1</v>
      </c>
      <c r="E1967" s="5" t="s">
        <v>8</v>
      </c>
      <c r="F1967" s="5" t="s">
        <v>9</v>
      </c>
      <c r="G1967" s="4">
        <v>0</v>
      </c>
      <c r="H1967" s="6">
        <v>3</v>
      </c>
      <c r="I1967" s="4">
        <v>0</v>
      </c>
      <c r="J1967" s="4">
        <v>2</v>
      </c>
      <c r="K1967" s="4">
        <v>1</v>
      </c>
      <c r="L1967" s="4">
        <v>0</v>
      </c>
      <c r="M1967" s="4">
        <v>0</v>
      </c>
      <c r="N1967" s="4">
        <v>6</v>
      </c>
      <c r="O1967" s="4">
        <v>2</v>
      </c>
      <c r="P1967" s="4">
        <v>2</v>
      </c>
      <c r="Q1967" s="4"/>
      <c r="R1967" s="5" t="s">
        <v>19742</v>
      </c>
      <c r="S1967" s="4" t="s">
        <v>19744</v>
      </c>
      <c r="T1967" s="5" t="s">
        <v>2</v>
      </c>
    </row>
    <row r="1968" spans="1:20" ht="17" x14ac:dyDescent="0.25">
      <c r="A1968" s="4">
        <v>3131</v>
      </c>
      <c r="B1968" s="5" t="s">
        <v>1657</v>
      </c>
      <c r="C1968" s="5">
        <v>1023</v>
      </c>
      <c r="D1968" s="5" t="s">
        <v>1</v>
      </c>
      <c r="E1968" s="5" t="s">
        <v>10</v>
      </c>
      <c r="F1968" s="5" t="s">
        <v>11</v>
      </c>
      <c r="G1968" s="4">
        <v>1</v>
      </c>
      <c r="H1968" s="4">
        <v>10</v>
      </c>
      <c r="I1968" s="4">
        <v>5</v>
      </c>
      <c r="J1968" s="4">
        <v>3</v>
      </c>
      <c r="K1968" s="4">
        <v>1</v>
      </c>
      <c r="L1968" s="4">
        <v>1</v>
      </c>
      <c r="M1968" s="4">
        <v>1</v>
      </c>
      <c r="N1968" s="4">
        <v>8</v>
      </c>
      <c r="O1968" s="4">
        <v>7</v>
      </c>
      <c r="P1968" s="4">
        <v>10</v>
      </c>
      <c r="Q1968" s="4"/>
      <c r="R1968" s="5" t="s">
        <v>19742</v>
      </c>
      <c r="S1968" s="4" t="s">
        <v>19744</v>
      </c>
      <c r="T1968" s="5" t="s">
        <v>5</v>
      </c>
    </row>
    <row r="1969" spans="1:20" ht="17" x14ac:dyDescent="0.25">
      <c r="A1969" s="4">
        <v>3135</v>
      </c>
      <c r="B1969" s="5" t="s">
        <v>1658</v>
      </c>
      <c r="C1969" s="5">
        <v>1023</v>
      </c>
      <c r="D1969" s="5" t="s">
        <v>1</v>
      </c>
      <c r="E1969" s="5" t="s">
        <v>8</v>
      </c>
      <c r="F1969" s="5" t="s">
        <v>9</v>
      </c>
      <c r="G1969" s="4">
        <v>12</v>
      </c>
      <c r="H1969" s="6">
        <v>16</v>
      </c>
      <c r="I1969" s="4">
        <v>0</v>
      </c>
      <c r="J1969" s="4">
        <v>11</v>
      </c>
      <c r="K1969" s="4">
        <v>4</v>
      </c>
      <c r="L1969" s="4">
        <v>7</v>
      </c>
      <c r="M1969" s="4">
        <v>0</v>
      </c>
      <c r="N1969" s="4">
        <v>19</v>
      </c>
      <c r="O1969" s="4">
        <v>2</v>
      </c>
      <c r="P1969" s="4">
        <v>25</v>
      </c>
      <c r="Q1969" s="4"/>
      <c r="R1969" s="5" t="s">
        <v>19742</v>
      </c>
      <c r="S1969" s="4" t="s">
        <v>19744</v>
      </c>
      <c r="T1969" s="5" t="s">
        <v>2</v>
      </c>
    </row>
    <row r="1970" spans="1:20" ht="17" x14ac:dyDescent="0.25">
      <c r="A1970" s="4">
        <v>3135</v>
      </c>
      <c r="B1970" s="5" t="s">
        <v>1658</v>
      </c>
      <c r="C1970" s="5">
        <v>1023</v>
      </c>
      <c r="D1970" s="5" t="s">
        <v>1</v>
      </c>
      <c r="E1970" s="5" t="s">
        <v>10</v>
      </c>
      <c r="F1970" s="5" t="s">
        <v>11</v>
      </c>
      <c r="G1970" s="4">
        <v>10</v>
      </c>
      <c r="H1970" s="4">
        <v>17</v>
      </c>
      <c r="I1970" s="4">
        <v>6</v>
      </c>
      <c r="J1970" s="4">
        <v>3</v>
      </c>
      <c r="K1970" s="4">
        <v>5</v>
      </c>
      <c r="L1970" s="4">
        <v>5</v>
      </c>
      <c r="M1970" s="4">
        <v>10</v>
      </c>
      <c r="N1970" s="4">
        <v>19</v>
      </c>
      <c r="O1970" s="4">
        <v>7</v>
      </c>
      <c r="P1970" s="4">
        <v>36</v>
      </c>
      <c r="Q1970" s="4"/>
      <c r="R1970" s="5" t="s">
        <v>19742</v>
      </c>
      <c r="S1970" s="4" t="s">
        <v>19744</v>
      </c>
      <c r="T1970" s="5" t="s">
        <v>5</v>
      </c>
    </row>
    <row r="1971" spans="1:20" ht="17" x14ac:dyDescent="0.25">
      <c r="A1971" s="4">
        <v>1269</v>
      </c>
      <c r="B1971" s="5" t="s">
        <v>1659</v>
      </c>
      <c r="C1971" s="5">
        <v>1009</v>
      </c>
      <c r="D1971" s="5" t="s">
        <v>1</v>
      </c>
      <c r="E1971" s="5" t="s">
        <v>26</v>
      </c>
      <c r="F1971" s="5" t="s">
        <v>27</v>
      </c>
      <c r="G1971" s="4">
        <v>34</v>
      </c>
      <c r="H1971" s="4">
        <v>87</v>
      </c>
      <c r="I1971" s="4">
        <v>0</v>
      </c>
      <c r="J1971" s="4">
        <v>69</v>
      </c>
      <c r="K1971" s="4">
        <v>28</v>
      </c>
      <c r="L1971" s="4">
        <v>11</v>
      </c>
      <c r="M1971" s="4">
        <v>32</v>
      </c>
      <c r="N1971" s="4">
        <v>109</v>
      </c>
      <c r="O1971" s="4">
        <v>26</v>
      </c>
      <c r="P1971" s="4">
        <v>89</v>
      </c>
      <c r="Q1971" s="4"/>
      <c r="R1971" s="5" t="s">
        <v>19742</v>
      </c>
      <c r="S1971" s="4" t="s">
        <v>19744</v>
      </c>
      <c r="T1971" s="5" t="s">
        <v>5</v>
      </c>
    </row>
    <row r="1972" spans="1:20" ht="17" x14ac:dyDescent="0.25">
      <c r="A1972" s="4">
        <v>1269</v>
      </c>
      <c r="B1972" s="5" t="s">
        <v>1659</v>
      </c>
      <c r="C1972" s="5">
        <v>1009</v>
      </c>
      <c r="D1972" s="5" t="s">
        <v>1</v>
      </c>
      <c r="E1972" s="5" t="s">
        <v>28</v>
      </c>
      <c r="F1972" s="5" t="s">
        <v>29</v>
      </c>
      <c r="G1972" s="4">
        <v>40</v>
      </c>
      <c r="H1972" s="4">
        <v>64</v>
      </c>
      <c r="I1972" s="4">
        <v>7</v>
      </c>
      <c r="J1972" s="4">
        <v>52</v>
      </c>
      <c r="K1972" s="4">
        <v>24</v>
      </c>
      <c r="L1972" s="4">
        <v>2</v>
      </c>
      <c r="M1972" s="4">
        <v>24</v>
      </c>
      <c r="N1972" s="4">
        <v>64</v>
      </c>
      <c r="O1972" s="4">
        <v>15</v>
      </c>
      <c r="P1972" s="4">
        <v>81</v>
      </c>
      <c r="Q1972" s="4"/>
      <c r="R1972" s="5" t="s">
        <v>19742</v>
      </c>
      <c r="S1972" s="4" t="s">
        <v>19744</v>
      </c>
      <c r="T1972" s="5" t="s">
        <v>5</v>
      </c>
    </row>
    <row r="1973" spans="1:20" ht="17" x14ac:dyDescent="0.25">
      <c r="A1973" s="4">
        <v>3132</v>
      </c>
      <c r="B1973" s="5" t="s">
        <v>1660</v>
      </c>
      <c r="C1973" s="5">
        <v>1023</v>
      </c>
      <c r="D1973" s="5" t="s">
        <v>1</v>
      </c>
      <c r="E1973" s="5" t="s">
        <v>14</v>
      </c>
      <c r="F1973" s="5" t="s">
        <v>15</v>
      </c>
      <c r="G1973" s="4">
        <v>8</v>
      </c>
      <c r="H1973" s="6">
        <v>20</v>
      </c>
      <c r="I1973" s="4">
        <v>0</v>
      </c>
      <c r="J1973" s="4">
        <v>12</v>
      </c>
      <c r="K1973" s="4">
        <v>12</v>
      </c>
      <c r="L1973" s="4">
        <v>12</v>
      </c>
      <c r="M1973" s="4">
        <v>8</v>
      </c>
      <c r="N1973" s="4">
        <v>40</v>
      </c>
      <c r="O1973" s="4">
        <v>13</v>
      </c>
      <c r="P1973" s="4">
        <v>21</v>
      </c>
      <c r="Q1973" s="4"/>
      <c r="R1973" s="5" t="s">
        <v>19742</v>
      </c>
      <c r="S1973" s="4" t="s">
        <v>19744</v>
      </c>
      <c r="T1973" s="5" t="s">
        <v>2</v>
      </c>
    </row>
    <row r="1974" spans="1:20" ht="17" x14ac:dyDescent="0.25">
      <c r="A1974" s="4">
        <v>3132</v>
      </c>
      <c r="B1974" s="5" t="s">
        <v>1660</v>
      </c>
      <c r="C1974" s="5">
        <v>1023</v>
      </c>
      <c r="D1974" s="5" t="s">
        <v>1</v>
      </c>
      <c r="E1974" s="5" t="s">
        <v>16</v>
      </c>
      <c r="F1974" s="5" t="s">
        <v>17</v>
      </c>
      <c r="G1974" s="4">
        <v>19</v>
      </c>
      <c r="H1974" s="4">
        <v>41</v>
      </c>
      <c r="I1974" s="4">
        <v>9</v>
      </c>
      <c r="J1974" s="4">
        <v>22</v>
      </c>
      <c r="K1974" s="4">
        <v>15</v>
      </c>
      <c r="L1974" s="4">
        <v>13</v>
      </c>
      <c r="M1974" s="4">
        <v>19</v>
      </c>
      <c r="N1974" s="4">
        <v>56</v>
      </c>
      <c r="O1974" s="4">
        <v>24</v>
      </c>
      <c r="P1974" s="4">
        <v>51</v>
      </c>
      <c r="Q1974" s="4"/>
      <c r="R1974" s="5" t="s">
        <v>19742</v>
      </c>
      <c r="S1974" s="4" t="s">
        <v>19744</v>
      </c>
      <c r="T1974" s="5" t="s">
        <v>5</v>
      </c>
    </row>
    <row r="1975" spans="1:20" ht="17" x14ac:dyDescent="0.25">
      <c r="A1975" s="4">
        <v>2127</v>
      </c>
      <c r="B1975" s="5" t="s">
        <v>1661</v>
      </c>
      <c r="C1975" s="5">
        <v>1016</v>
      </c>
      <c r="D1975" s="5" t="s">
        <v>1</v>
      </c>
      <c r="E1975" s="5" t="s">
        <v>8</v>
      </c>
      <c r="F1975" s="5" t="s">
        <v>9</v>
      </c>
      <c r="G1975" s="4">
        <v>5</v>
      </c>
      <c r="H1975" s="4">
        <v>1</v>
      </c>
      <c r="I1975" s="4">
        <v>0</v>
      </c>
      <c r="J1975" s="4">
        <v>1</v>
      </c>
      <c r="K1975" s="4">
        <v>1</v>
      </c>
      <c r="L1975" s="4">
        <v>3</v>
      </c>
      <c r="M1975" s="4">
        <v>1</v>
      </c>
      <c r="N1975" s="4">
        <v>4</v>
      </c>
      <c r="O1975" s="4">
        <v>1</v>
      </c>
      <c r="P1975" s="4">
        <v>6</v>
      </c>
      <c r="Q1975" s="4"/>
      <c r="R1975" s="5" t="s">
        <v>19742</v>
      </c>
      <c r="S1975" s="4" t="s">
        <v>19744</v>
      </c>
      <c r="T1975" s="5" t="s">
        <v>2</v>
      </c>
    </row>
    <row r="1976" spans="1:20" ht="17" x14ac:dyDescent="0.25">
      <c r="A1976" s="4">
        <v>2127</v>
      </c>
      <c r="B1976" s="5" t="s">
        <v>1661</v>
      </c>
      <c r="C1976" s="5">
        <v>1016</v>
      </c>
      <c r="D1976" s="5" t="s">
        <v>1</v>
      </c>
      <c r="E1976" s="5" t="s">
        <v>10</v>
      </c>
      <c r="F1976" s="5" t="s">
        <v>11</v>
      </c>
      <c r="G1976" s="4">
        <v>10</v>
      </c>
      <c r="H1976" s="4">
        <v>4</v>
      </c>
      <c r="I1976" s="4">
        <v>1</v>
      </c>
      <c r="J1976" s="4">
        <v>4</v>
      </c>
      <c r="K1976" s="4">
        <v>2</v>
      </c>
      <c r="L1976" s="4">
        <v>1</v>
      </c>
      <c r="M1976" s="4">
        <v>0</v>
      </c>
      <c r="N1976" s="4">
        <v>12</v>
      </c>
      <c r="O1976" s="4">
        <v>0</v>
      </c>
      <c r="P1976" s="4">
        <v>10</v>
      </c>
      <c r="Q1976" s="4"/>
      <c r="R1976" s="5" t="s">
        <v>19742</v>
      </c>
      <c r="S1976" s="4" t="s">
        <v>19744</v>
      </c>
      <c r="T1976" s="5" t="s">
        <v>5</v>
      </c>
    </row>
    <row r="1977" spans="1:20" ht="17" x14ac:dyDescent="0.25">
      <c r="A1977" s="4">
        <v>2122</v>
      </c>
      <c r="B1977" s="5" t="s">
        <v>1662</v>
      </c>
      <c r="C1977" s="5">
        <v>1016</v>
      </c>
      <c r="D1977" s="5" t="s">
        <v>1</v>
      </c>
      <c r="E1977" s="5" t="s">
        <v>14</v>
      </c>
      <c r="F1977" s="5" t="s">
        <v>15</v>
      </c>
      <c r="G1977" s="4">
        <v>4</v>
      </c>
      <c r="H1977" s="4">
        <v>5</v>
      </c>
      <c r="I1977" s="4">
        <v>2</v>
      </c>
      <c r="J1977" s="4">
        <v>0</v>
      </c>
      <c r="K1977" s="4">
        <v>7</v>
      </c>
      <c r="L1977" s="4">
        <v>4</v>
      </c>
      <c r="M1977" s="4">
        <v>1</v>
      </c>
      <c r="N1977" s="4">
        <v>4</v>
      </c>
      <c r="O1977" s="4">
        <v>1</v>
      </c>
      <c r="P1977" s="4">
        <v>3</v>
      </c>
      <c r="Q1977" s="4"/>
      <c r="R1977" s="5" t="s">
        <v>19742</v>
      </c>
      <c r="S1977" s="4" t="s">
        <v>19744</v>
      </c>
      <c r="T1977" s="5" t="s">
        <v>2</v>
      </c>
    </row>
    <row r="1978" spans="1:20" ht="17" x14ac:dyDescent="0.25">
      <c r="A1978" s="4">
        <v>2122</v>
      </c>
      <c r="B1978" s="5" t="s">
        <v>1662</v>
      </c>
      <c r="C1978" s="5">
        <v>1016</v>
      </c>
      <c r="D1978" s="5" t="s">
        <v>1</v>
      </c>
      <c r="E1978" s="5" t="s">
        <v>16</v>
      </c>
      <c r="F1978" s="5" t="s">
        <v>17</v>
      </c>
      <c r="G1978" s="4">
        <v>8</v>
      </c>
      <c r="H1978" s="4">
        <v>11</v>
      </c>
      <c r="I1978" s="4">
        <v>3</v>
      </c>
      <c r="J1978" s="4">
        <v>2</v>
      </c>
      <c r="K1978" s="4">
        <v>5</v>
      </c>
      <c r="L1978" s="4">
        <v>2</v>
      </c>
      <c r="M1978" s="4">
        <v>0</v>
      </c>
      <c r="N1978" s="4">
        <v>16</v>
      </c>
      <c r="O1978" s="4">
        <v>0</v>
      </c>
      <c r="P1978" s="4">
        <v>7</v>
      </c>
      <c r="Q1978" s="4"/>
      <c r="R1978" s="5" t="s">
        <v>19742</v>
      </c>
      <c r="S1978" s="4" t="s">
        <v>19744</v>
      </c>
      <c r="T1978" s="5" t="s">
        <v>5</v>
      </c>
    </row>
    <row r="1979" spans="1:20" ht="17" x14ac:dyDescent="0.25">
      <c r="A1979" s="4">
        <v>3136</v>
      </c>
      <c r="B1979" s="5" t="s">
        <v>1663</v>
      </c>
      <c r="C1979" s="5">
        <v>1023</v>
      </c>
      <c r="D1979" s="5" t="s">
        <v>1</v>
      </c>
      <c r="E1979" s="5" t="s">
        <v>14</v>
      </c>
      <c r="F1979" s="5" t="s">
        <v>15</v>
      </c>
      <c r="G1979" s="4">
        <v>19</v>
      </c>
      <c r="H1979" s="6">
        <v>24</v>
      </c>
      <c r="I1979" s="4">
        <v>0</v>
      </c>
      <c r="J1979" s="4">
        <v>2</v>
      </c>
      <c r="K1979" s="4">
        <v>12</v>
      </c>
      <c r="L1979" s="4">
        <v>14</v>
      </c>
      <c r="M1979" s="4">
        <v>8</v>
      </c>
      <c r="N1979" s="4">
        <v>33</v>
      </c>
      <c r="O1979" s="4">
        <v>12</v>
      </c>
      <c r="P1979" s="4">
        <v>43</v>
      </c>
      <c r="Q1979" s="4"/>
      <c r="R1979" s="5" t="s">
        <v>19742</v>
      </c>
      <c r="S1979" s="4" t="s">
        <v>19744</v>
      </c>
      <c r="T1979" s="5" t="s">
        <v>2</v>
      </c>
    </row>
    <row r="1980" spans="1:20" ht="17" x14ac:dyDescent="0.25">
      <c r="A1980" s="4">
        <v>3136</v>
      </c>
      <c r="B1980" s="5" t="s">
        <v>1663</v>
      </c>
      <c r="C1980" s="5">
        <v>1023</v>
      </c>
      <c r="D1980" s="5" t="s">
        <v>1</v>
      </c>
      <c r="E1980" s="5" t="s">
        <v>16</v>
      </c>
      <c r="F1980" s="5" t="s">
        <v>17</v>
      </c>
      <c r="G1980" s="4">
        <v>24</v>
      </c>
      <c r="H1980" s="4">
        <v>16</v>
      </c>
      <c r="I1980" s="4">
        <v>12</v>
      </c>
      <c r="J1980" s="4">
        <v>19</v>
      </c>
      <c r="K1980" s="4">
        <v>20</v>
      </c>
      <c r="L1980" s="4">
        <v>7</v>
      </c>
      <c r="M1980" s="4">
        <v>7</v>
      </c>
      <c r="N1980" s="4">
        <v>80</v>
      </c>
      <c r="O1980" s="4">
        <v>8</v>
      </c>
      <c r="P1980" s="4">
        <v>41</v>
      </c>
      <c r="Q1980" s="4"/>
      <c r="R1980" s="5" t="s">
        <v>19742</v>
      </c>
      <c r="S1980" s="4" t="s">
        <v>19744</v>
      </c>
      <c r="T1980" s="5" t="s">
        <v>5</v>
      </c>
    </row>
    <row r="1981" spans="1:20" ht="17" x14ac:dyDescent="0.25">
      <c r="A1981" s="4">
        <v>3137</v>
      </c>
      <c r="B1981" s="5" t="s">
        <v>1664</v>
      </c>
      <c r="C1981" s="5">
        <v>1023</v>
      </c>
      <c r="D1981" s="5" t="s">
        <v>1</v>
      </c>
      <c r="E1981" s="5" t="s">
        <v>26</v>
      </c>
      <c r="F1981" s="5" t="s">
        <v>27</v>
      </c>
      <c r="G1981" s="4">
        <v>17</v>
      </c>
      <c r="H1981" s="6">
        <v>13</v>
      </c>
      <c r="I1981" s="4">
        <v>2</v>
      </c>
      <c r="J1981" s="4">
        <v>8</v>
      </c>
      <c r="K1981" s="4">
        <v>11</v>
      </c>
      <c r="L1981" s="4">
        <v>5</v>
      </c>
      <c r="M1981" s="4">
        <v>0</v>
      </c>
      <c r="N1981" s="4">
        <v>23</v>
      </c>
      <c r="O1981" s="4">
        <v>2</v>
      </c>
      <c r="P1981" s="4">
        <v>16</v>
      </c>
      <c r="Q1981" s="4"/>
      <c r="R1981" s="5" t="s">
        <v>19742</v>
      </c>
      <c r="S1981" s="4" t="s">
        <v>19744</v>
      </c>
      <c r="T1981" s="5" t="s">
        <v>5</v>
      </c>
    </row>
    <row r="1982" spans="1:20" ht="17" x14ac:dyDescent="0.25">
      <c r="A1982" s="4">
        <v>3137</v>
      </c>
      <c r="B1982" s="5" t="s">
        <v>1664</v>
      </c>
      <c r="C1982" s="5">
        <v>1023</v>
      </c>
      <c r="D1982" s="5" t="s">
        <v>1</v>
      </c>
      <c r="E1982" s="5" t="s">
        <v>28</v>
      </c>
      <c r="F1982" s="5" t="s">
        <v>29</v>
      </c>
      <c r="G1982" s="4">
        <v>15</v>
      </c>
      <c r="H1982" s="4">
        <v>29</v>
      </c>
      <c r="I1982" s="4">
        <v>24</v>
      </c>
      <c r="J1982" s="4">
        <v>7</v>
      </c>
      <c r="K1982" s="4">
        <v>8</v>
      </c>
      <c r="L1982" s="4">
        <v>4</v>
      </c>
      <c r="M1982" s="4">
        <v>7</v>
      </c>
      <c r="N1982" s="4">
        <v>35</v>
      </c>
      <c r="O1982" s="4">
        <v>6</v>
      </c>
      <c r="P1982" s="4">
        <v>27</v>
      </c>
      <c r="Q1982" s="4"/>
      <c r="R1982" s="5" t="s">
        <v>19742</v>
      </c>
      <c r="S1982" s="4" t="s">
        <v>19744</v>
      </c>
      <c r="T1982" s="5" t="s">
        <v>5</v>
      </c>
    </row>
    <row r="1983" spans="1:20" ht="17" x14ac:dyDescent="0.25">
      <c r="A1983" s="4">
        <v>3139</v>
      </c>
      <c r="B1983" s="5" t="s">
        <v>1665</v>
      </c>
      <c r="C1983" s="5">
        <v>1023</v>
      </c>
      <c r="D1983" s="5" t="s">
        <v>1</v>
      </c>
      <c r="E1983" s="5" t="s">
        <v>14</v>
      </c>
      <c r="F1983" s="5" t="s">
        <v>15</v>
      </c>
      <c r="G1983" s="4">
        <v>4</v>
      </c>
      <c r="H1983" s="6">
        <v>6</v>
      </c>
      <c r="I1983" s="4">
        <v>0</v>
      </c>
      <c r="J1983" s="4">
        <v>9</v>
      </c>
      <c r="K1983" s="4">
        <v>5</v>
      </c>
      <c r="L1983" s="4">
        <v>7</v>
      </c>
      <c r="M1983" s="4">
        <v>1</v>
      </c>
      <c r="N1983" s="4">
        <v>5</v>
      </c>
      <c r="O1983" s="4">
        <v>1</v>
      </c>
      <c r="P1983" s="4">
        <v>7</v>
      </c>
      <c r="Q1983" s="4"/>
      <c r="R1983" s="5" t="s">
        <v>19742</v>
      </c>
      <c r="S1983" s="4" t="s">
        <v>19744</v>
      </c>
      <c r="T1983" s="5" t="s">
        <v>2</v>
      </c>
    </row>
    <row r="1984" spans="1:20" ht="17" x14ac:dyDescent="0.25">
      <c r="A1984" s="4">
        <v>3139</v>
      </c>
      <c r="B1984" s="5" t="s">
        <v>1665</v>
      </c>
      <c r="C1984" s="5">
        <v>1023</v>
      </c>
      <c r="D1984" s="5" t="s">
        <v>1</v>
      </c>
      <c r="E1984" s="5" t="s">
        <v>16</v>
      </c>
      <c r="F1984" s="5" t="s">
        <v>17</v>
      </c>
      <c r="G1984" s="4">
        <v>3</v>
      </c>
      <c r="H1984" s="4">
        <v>5</v>
      </c>
      <c r="I1984" s="4">
        <v>3</v>
      </c>
      <c r="J1984" s="4">
        <v>1</v>
      </c>
      <c r="K1984" s="4">
        <v>3</v>
      </c>
      <c r="L1984" s="4">
        <v>0</v>
      </c>
      <c r="M1984" s="4">
        <v>5</v>
      </c>
      <c r="N1984" s="4">
        <v>3</v>
      </c>
      <c r="O1984" s="4">
        <v>1</v>
      </c>
      <c r="P1984" s="4">
        <v>7</v>
      </c>
      <c r="Q1984" s="4"/>
      <c r="R1984" s="5" t="s">
        <v>19742</v>
      </c>
      <c r="S1984" s="4" t="s">
        <v>19744</v>
      </c>
      <c r="T1984" s="5" t="s">
        <v>5</v>
      </c>
    </row>
    <row r="1985" spans="1:20" ht="17" x14ac:dyDescent="0.25">
      <c r="A1985" s="4">
        <v>3140</v>
      </c>
      <c r="B1985" s="5" t="s">
        <v>1666</v>
      </c>
      <c r="C1985" s="5">
        <v>1023</v>
      </c>
      <c r="D1985" s="5" t="s">
        <v>1</v>
      </c>
      <c r="E1985" s="5" t="s">
        <v>26</v>
      </c>
      <c r="F1985" s="5" t="s">
        <v>27</v>
      </c>
      <c r="G1985" s="4">
        <v>8</v>
      </c>
      <c r="H1985" s="6">
        <v>5</v>
      </c>
      <c r="I1985" s="4">
        <v>1</v>
      </c>
      <c r="J1985" s="4">
        <v>2</v>
      </c>
      <c r="K1985" s="4">
        <v>7</v>
      </c>
      <c r="L1985" s="4">
        <v>0</v>
      </c>
      <c r="M1985" s="4">
        <v>3</v>
      </c>
      <c r="N1985" s="4">
        <v>11</v>
      </c>
      <c r="O1985" s="4">
        <v>3</v>
      </c>
      <c r="P1985" s="4">
        <v>8</v>
      </c>
      <c r="Q1985" s="4"/>
      <c r="R1985" s="5" t="s">
        <v>19742</v>
      </c>
      <c r="S1985" s="4" t="s">
        <v>19744</v>
      </c>
      <c r="T1985" s="5" t="s">
        <v>5</v>
      </c>
    </row>
    <row r="1986" spans="1:20" ht="17" x14ac:dyDescent="0.25">
      <c r="A1986" s="4">
        <v>3140</v>
      </c>
      <c r="B1986" s="5" t="s">
        <v>1666</v>
      </c>
      <c r="C1986" s="5">
        <v>1023</v>
      </c>
      <c r="D1986" s="5" t="s">
        <v>1</v>
      </c>
      <c r="E1986" s="5" t="s">
        <v>28</v>
      </c>
      <c r="F1986" s="5" t="s">
        <v>29</v>
      </c>
      <c r="G1986" s="4">
        <v>5</v>
      </c>
      <c r="H1986" s="4">
        <v>9</v>
      </c>
      <c r="I1986" s="4">
        <v>15</v>
      </c>
      <c r="J1986" s="4">
        <v>0</v>
      </c>
      <c r="K1986" s="4">
        <v>4</v>
      </c>
      <c r="L1986" s="4">
        <v>0</v>
      </c>
      <c r="M1986" s="4">
        <v>1</v>
      </c>
      <c r="N1986" s="4">
        <v>10</v>
      </c>
      <c r="O1986" s="4">
        <v>2</v>
      </c>
      <c r="P1986" s="4">
        <v>5</v>
      </c>
      <c r="Q1986" s="4"/>
      <c r="R1986" s="5" t="s">
        <v>19742</v>
      </c>
      <c r="S1986" s="4" t="s">
        <v>19744</v>
      </c>
      <c r="T1986" s="5" t="s">
        <v>5</v>
      </c>
    </row>
    <row r="1987" spans="1:20" ht="17" x14ac:dyDescent="0.25">
      <c r="A1987" s="4">
        <v>1267</v>
      </c>
      <c r="B1987" s="5" t="s">
        <v>1667</v>
      </c>
      <c r="C1987" s="5">
        <v>1009</v>
      </c>
      <c r="D1987" s="5" t="s">
        <v>1</v>
      </c>
      <c r="E1987" s="5" t="s">
        <v>14</v>
      </c>
      <c r="F1987" s="5" t="s">
        <v>15</v>
      </c>
      <c r="G1987" s="4">
        <v>8</v>
      </c>
      <c r="H1987" s="4">
        <v>8</v>
      </c>
      <c r="I1987" s="4">
        <v>1</v>
      </c>
      <c r="J1987" s="4">
        <v>8</v>
      </c>
      <c r="K1987" s="4">
        <v>6</v>
      </c>
      <c r="L1987" s="4">
        <v>0</v>
      </c>
      <c r="M1987" s="4">
        <v>2</v>
      </c>
      <c r="N1987" s="4">
        <v>10</v>
      </c>
      <c r="O1987" s="4">
        <v>5</v>
      </c>
      <c r="P1987" s="4">
        <v>14</v>
      </c>
      <c r="Q1987" s="4"/>
      <c r="R1987" s="5" t="s">
        <v>19742</v>
      </c>
      <c r="S1987" s="4" t="s">
        <v>19744</v>
      </c>
      <c r="T1987" s="5" t="s">
        <v>2</v>
      </c>
    </row>
    <row r="1988" spans="1:20" ht="17" x14ac:dyDescent="0.25">
      <c r="A1988" s="4">
        <v>1267</v>
      </c>
      <c r="B1988" s="5" t="s">
        <v>1667</v>
      </c>
      <c r="C1988" s="5">
        <v>1009</v>
      </c>
      <c r="D1988" s="5" t="s">
        <v>1</v>
      </c>
      <c r="E1988" s="5" t="s">
        <v>16</v>
      </c>
      <c r="F1988" s="5" t="s">
        <v>17</v>
      </c>
      <c r="G1988" s="4">
        <v>10</v>
      </c>
      <c r="H1988" s="4">
        <v>21</v>
      </c>
      <c r="I1988" s="4">
        <v>6</v>
      </c>
      <c r="J1988" s="4">
        <v>10</v>
      </c>
      <c r="K1988" s="4">
        <v>5</v>
      </c>
      <c r="L1988" s="4">
        <v>6</v>
      </c>
      <c r="M1988" s="4">
        <v>12</v>
      </c>
      <c r="N1988" s="4">
        <v>20</v>
      </c>
      <c r="O1988" s="4">
        <v>6</v>
      </c>
      <c r="P1988" s="4">
        <v>23</v>
      </c>
      <c r="Q1988" s="4"/>
      <c r="R1988" s="5" t="s">
        <v>19742</v>
      </c>
      <c r="S1988" s="4" t="s">
        <v>19744</v>
      </c>
      <c r="T1988" s="5" t="s">
        <v>5</v>
      </c>
    </row>
    <row r="1989" spans="1:20" ht="17" x14ac:dyDescent="0.25">
      <c r="A1989" s="4">
        <v>2124</v>
      </c>
      <c r="B1989" s="5" t="s">
        <v>1668</v>
      </c>
      <c r="C1989" s="5">
        <v>1016</v>
      </c>
      <c r="D1989" s="5" t="s">
        <v>1</v>
      </c>
      <c r="E1989" s="5" t="s">
        <v>3</v>
      </c>
      <c r="F1989" s="5" t="s">
        <v>4</v>
      </c>
      <c r="G1989" s="4">
        <v>4</v>
      </c>
      <c r="H1989" s="4">
        <v>5</v>
      </c>
      <c r="I1989" s="4">
        <v>0</v>
      </c>
      <c r="J1989" s="4">
        <v>3</v>
      </c>
      <c r="K1989" s="4">
        <v>4</v>
      </c>
      <c r="L1989" s="4">
        <v>1</v>
      </c>
      <c r="M1989" s="4">
        <v>3</v>
      </c>
      <c r="N1989" s="4">
        <v>11</v>
      </c>
      <c r="O1989" s="4">
        <v>1</v>
      </c>
      <c r="P1989" s="4">
        <v>16</v>
      </c>
      <c r="Q1989" s="4"/>
      <c r="R1989" s="5" t="s">
        <v>19742</v>
      </c>
      <c r="S1989" s="4" t="s">
        <v>19744</v>
      </c>
      <c r="T1989" s="5" t="s">
        <v>2</v>
      </c>
    </row>
    <row r="1990" spans="1:20" ht="17" x14ac:dyDescent="0.25">
      <c r="A1990" s="4">
        <v>2124</v>
      </c>
      <c r="B1990" s="5" t="s">
        <v>1668</v>
      </c>
      <c r="C1990" s="5">
        <v>1016</v>
      </c>
      <c r="D1990" s="5" t="s">
        <v>1</v>
      </c>
      <c r="E1990" s="5" t="s">
        <v>6</v>
      </c>
      <c r="F1990" s="5" t="s">
        <v>7</v>
      </c>
      <c r="G1990" s="4">
        <v>8</v>
      </c>
      <c r="H1990" s="4">
        <v>5</v>
      </c>
      <c r="I1990" s="4">
        <v>0</v>
      </c>
      <c r="J1990" s="4">
        <v>2</v>
      </c>
      <c r="K1990" s="4">
        <v>6</v>
      </c>
      <c r="L1990" s="4">
        <v>1</v>
      </c>
      <c r="M1990" s="4">
        <v>2</v>
      </c>
      <c r="N1990" s="4">
        <v>16</v>
      </c>
      <c r="O1990" s="4">
        <v>2</v>
      </c>
      <c r="P1990" s="4">
        <v>12</v>
      </c>
      <c r="Q1990" s="4"/>
      <c r="R1990" s="5" t="s">
        <v>19742</v>
      </c>
      <c r="S1990" s="4" t="s">
        <v>19744</v>
      </c>
      <c r="T1990" s="5" t="s">
        <v>5</v>
      </c>
    </row>
    <row r="1991" spans="1:20" ht="17" x14ac:dyDescent="0.25">
      <c r="A1991" s="4">
        <v>2125</v>
      </c>
      <c r="B1991" s="5" t="s">
        <v>1669</v>
      </c>
      <c r="C1991" s="5">
        <v>1016</v>
      </c>
      <c r="D1991" s="5" t="s">
        <v>1</v>
      </c>
      <c r="E1991" s="5" t="s">
        <v>8</v>
      </c>
      <c r="F1991" s="5" t="s">
        <v>9</v>
      </c>
      <c r="G1991" s="4">
        <v>3</v>
      </c>
      <c r="H1991" s="4">
        <v>4</v>
      </c>
      <c r="I1991" s="4">
        <v>0</v>
      </c>
      <c r="J1991" s="4">
        <v>1</v>
      </c>
      <c r="K1991" s="4">
        <v>1</v>
      </c>
      <c r="L1991" s="4">
        <v>0</v>
      </c>
      <c r="M1991" s="4">
        <v>1</v>
      </c>
      <c r="N1991" s="4">
        <v>8</v>
      </c>
      <c r="O1991" s="4">
        <v>0</v>
      </c>
      <c r="P1991" s="4">
        <v>5</v>
      </c>
      <c r="Q1991" s="4"/>
      <c r="R1991" s="5" t="s">
        <v>19742</v>
      </c>
      <c r="S1991" s="4" t="s">
        <v>19744</v>
      </c>
      <c r="T1991" s="5" t="s">
        <v>2</v>
      </c>
    </row>
    <row r="1992" spans="1:20" ht="17" x14ac:dyDescent="0.25">
      <c r="A1992" s="4">
        <v>2125</v>
      </c>
      <c r="B1992" s="5" t="s">
        <v>1669</v>
      </c>
      <c r="C1992" s="5">
        <v>1016</v>
      </c>
      <c r="D1992" s="5" t="s">
        <v>1</v>
      </c>
      <c r="E1992" s="5" t="s">
        <v>10</v>
      </c>
      <c r="F1992" s="5" t="s">
        <v>11</v>
      </c>
      <c r="G1992" s="4">
        <v>1</v>
      </c>
      <c r="H1992" s="4">
        <v>6</v>
      </c>
      <c r="I1992" s="4">
        <v>0</v>
      </c>
      <c r="J1992" s="4">
        <v>2</v>
      </c>
      <c r="K1992" s="4">
        <v>2</v>
      </c>
      <c r="L1992" s="4">
        <v>2</v>
      </c>
      <c r="M1992" s="4">
        <v>2</v>
      </c>
      <c r="N1992" s="4">
        <v>11</v>
      </c>
      <c r="O1992" s="4">
        <v>4</v>
      </c>
      <c r="P1992" s="4">
        <v>9</v>
      </c>
      <c r="Q1992" s="4"/>
      <c r="R1992" s="5" t="s">
        <v>19742</v>
      </c>
      <c r="S1992" s="4" t="s">
        <v>19744</v>
      </c>
      <c r="T1992" s="5" t="s">
        <v>5</v>
      </c>
    </row>
    <row r="1993" spans="1:20" ht="17" x14ac:dyDescent="0.25">
      <c r="A1993" s="4">
        <v>2129</v>
      </c>
      <c r="B1993" s="5" t="s">
        <v>1670</v>
      </c>
      <c r="C1993" s="5">
        <v>1016</v>
      </c>
      <c r="D1993" s="5" t="s">
        <v>1</v>
      </c>
      <c r="E1993" s="5" t="s">
        <v>26</v>
      </c>
      <c r="F1993" s="5" t="s">
        <v>27</v>
      </c>
      <c r="G1993" s="4">
        <v>10</v>
      </c>
      <c r="H1993" s="4">
        <v>15</v>
      </c>
      <c r="I1993" s="4">
        <v>0</v>
      </c>
      <c r="J1993" s="4">
        <v>8</v>
      </c>
      <c r="K1993" s="4">
        <v>11</v>
      </c>
      <c r="L1993" s="4">
        <v>1</v>
      </c>
      <c r="M1993" s="4">
        <v>6</v>
      </c>
      <c r="N1993" s="4">
        <v>23</v>
      </c>
      <c r="O1993" s="4">
        <v>8</v>
      </c>
      <c r="P1993" s="4">
        <v>11</v>
      </c>
      <c r="Q1993" s="4"/>
      <c r="R1993" s="5" t="s">
        <v>19742</v>
      </c>
      <c r="S1993" s="4" t="s">
        <v>19744</v>
      </c>
      <c r="T1993" s="5" t="s">
        <v>5</v>
      </c>
    </row>
    <row r="1994" spans="1:20" ht="17" x14ac:dyDescent="0.25">
      <c r="A1994" s="4">
        <v>2129</v>
      </c>
      <c r="B1994" s="5" t="s">
        <v>1670</v>
      </c>
      <c r="C1994" s="5">
        <v>1016</v>
      </c>
      <c r="D1994" s="5" t="s">
        <v>1</v>
      </c>
      <c r="E1994" s="5" t="s">
        <v>28</v>
      </c>
      <c r="F1994" s="5" t="s">
        <v>29</v>
      </c>
      <c r="G1994" s="4">
        <v>27</v>
      </c>
      <c r="H1994" s="4">
        <v>19</v>
      </c>
      <c r="I1994" s="4">
        <v>6</v>
      </c>
      <c r="J1994" s="4">
        <v>13</v>
      </c>
      <c r="K1994" s="4">
        <v>24</v>
      </c>
      <c r="L1994" s="4">
        <v>12</v>
      </c>
      <c r="M1994" s="4">
        <v>3</v>
      </c>
      <c r="N1994" s="4">
        <v>24</v>
      </c>
      <c r="O1994" s="4">
        <v>7</v>
      </c>
      <c r="P1994" s="4">
        <v>27</v>
      </c>
      <c r="Q1994" s="4"/>
      <c r="R1994" s="5" t="s">
        <v>19742</v>
      </c>
      <c r="S1994" s="4" t="s">
        <v>19744</v>
      </c>
      <c r="T1994" s="5" t="s">
        <v>5</v>
      </c>
    </row>
    <row r="1995" spans="1:20" ht="17" x14ac:dyDescent="0.25">
      <c r="A1995" s="4">
        <v>2126</v>
      </c>
      <c r="B1995" s="5" t="s">
        <v>1671</v>
      </c>
      <c r="C1995" s="5">
        <v>1016</v>
      </c>
      <c r="D1995" s="5" t="s">
        <v>1</v>
      </c>
      <c r="E1995" s="5" t="s">
        <v>14</v>
      </c>
      <c r="F1995" s="5" t="s">
        <v>15</v>
      </c>
      <c r="G1995" s="4">
        <v>8</v>
      </c>
      <c r="H1995" s="4">
        <v>15</v>
      </c>
      <c r="I1995" s="4">
        <v>0</v>
      </c>
      <c r="J1995" s="4">
        <v>5</v>
      </c>
      <c r="K1995" s="4">
        <v>7</v>
      </c>
      <c r="L1995" s="4">
        <v>9</v>
      </c>
      <c r="M1995" s="4">
        <v>3</v>
      </c>
      <c r="N1995" s="4">
        <v>18</v>
      </c>
      <c r="O1995" s="4">
        <v>5</v>
      </c>
      <c r="P1995" s="4">
        <v>38</v>
      </c>
      <c r="Q1995" s="4"/>
      <c r="R1995" s="5" t="s">
        <v>19742</v>
      </c>
      <c r="S1995" s="4" t="s">
        <v>19744</v>
      </c>
      <c r="T1995" s="5" t="s">
        <v>2</v>
      </c>
    </row>
    <row r="1996" spans="1:20" ht="17" x14ac:dyDescent="0.25">
      <c r="A1996" s="4">
        <v>2126</v>
      </c>
      <c r="B1996" s="5" t="s">
        <v>1671</v>
      </c>
      <c r="C1996" s="5">
        <v>1016</v>
      </c>
      <c r="D1996" s="5" t="s">
        <v>1</v>
      </c>
      <c r="E1996" s="5" t="s">
        <v>16</v>
      </c>
      <c r="F1996" s="5" t="s">
        <v>17</v>
      </c>
      <c r="G1996" s="4">
        <v>18</v>
      </c>
      <c r="H1996" s="4">
        <v>24</v>
      </c>
      <c r="I1996" s="4">
        <v>7</v>
      </c>
      <c r="J1996" s="4">
        <v>8</v>
      </c>
      <c r="K1996" s="4">
        <v>13</v>
      </c>
      <c r="L1996" s="4">
        <v>12</v>
      </c>
      <c r="M1996" s="4">
        <v>4</v>
      </c>
      <c r="N1996" s="4">
        <v>30</v>
      </c>
      <c r="O1996" s="4">
        <v>4</v>
      </c>
      <c r="P1996" s="4">
        <v>22</v>
      </c>
      <c r="Q1996" s="4"/>
      <c r="R1996" s="5" t="s">
        <v>19742</v>
      </c>
      <c r="S1996" s="4" t="s">
        <v>19744</v>
      </c>
      <c r="T1996" s="5" t="s">
        <v>5</v>
      </c>
    </row>
    <row r="1997" spans="1:20" ht="17" x14ac:dyDescent="0.25">
      <c r="A1997" s="4">
        <v>1274</v>
      </c>
      <c r="B1997" s="5" t="s">
        <v>1672</v>
      </c>
      <c r="C1997" s="5">
        <v>1009</v>
      </c>
      <c r="D1997" s="5" t="s">
        <v>1</v>
      </c>
      <c r="E1997" s="5" t="s">
        <v>8</v>
      </c>
      <c r="F1997" s="5" t="s">
        <v>9</v>
      </c>
      <c r="G1997" s="4">
        <v>12</v>
      </c>
      <c r="H1997" s="4">
        <v>19</v>
      </c>
      <c r="I1997" s="4">
        <v>0</v>
      </c>
      <c r="J1997" s="4">
        <v>17</v>
      </c>
      <c r="K1997" s="4">
        <v>17</v>
      </c>
      <c r="L1997" s="4">
        <v>34</v>
      </c>
      <c r="M1997" s="4">
        <v>4</v>
      </c>
      <c r="N1997" s="4">
        <v>41</v>
      </c>
      <c r="O1997" s="4">
        <v>4</v>
      </c>
      <c r="P1997" s="4">
        <v>44</v>
      </c>
      <c r="Q1997" s="4"/>
      <c r="R1997" s="5" t="s">
        <v>19742</v>
      </c>
      <c r="S1997" s="4" t="s">
        <v>19744</v>
      </c>
      <c r="T1997" s="5" t="s">
        <v>2</v>
      </c>
    </row>
    <row r="1998" spans="1:20" ht="17" x14ac:dyDescent="0.25">
      <c r="A1998" s="4">
        <v>1274</v>
      </c>
      <c r="B1998" s="5" t="s">
        <v>1672</v>
      </c>
      <c r="C1998" s="5">
        <v>1009</v>
      </c>
      <c r="D1998" s="5" t="s">
        <v>1</v>
      </c>
      <c r="E1998" s="5" t="s">
        <v>10</v>
      </c>
      <c r="F1998" s="5" t="s">
        <v>11</v>
      </c>
      <c r="G1998" s="4">
        <v>13</v>
      </c>
      <c r="H1998" s="4">
        <v>13</v>
      </c>
      <c r="I1998" s="4">
        <v>0</v>
      </c>
      <c r="J1998" s="4">
        <v>7</v>
      </c>
      <c r="K1998" s="4">
        <v>7</v>
      </c>
      <c r="L1998" s="4">
        <v>13</v>
      </c>
      <c r="M1998" s="4">
        <v>2</v>
      </c>
      <c r="N1998" s="4">
        <v>23</v>
      </c>
      <c r="O1998" s="4">
        <v>6</v>
      </c>
      <c r="P1998" s="4">
        <v>21</v>
      </c>
      <c r="Q1998" s="4"/>
      <c r="R1998" s="5" t="s">
        <v>19742</v>
      </c>
      <c r="S1998" s="4" t="s">
        <v>19744</v>
      </c>
      <c r="T1998" s="5" t="s">
        <v>5</v>
      </c>
    </row>
    <row r="1999" spans="1:20" ht="17" x14ac:dyDescent="0.25">
      <c r="A1999" s="4">
        <v>2123</v>
      </c>
      <c r="B1999" s="5" t="s">
        <v>1673</v>
      </c>
      <c r="C1999" s="5">
        <v>1016</v>
      </c>
      <c r="D1999" s="5" t="s">
        <v>1</v>
      </c>
      <c r="E1999" s="5" t="s">
        <v>26</v>
      </c>
      <c r="F1999" s="5" t="s">
        <v>27</v>
      </c>
      <c r="G1999" s="4">
        <v>9</v>
      </c>
      <c r="H1999" s="4">
        <v>11</v>
      </c>
      <c r="I1999" s="4">
        <v>1</v>
      </c>
      <c r="J1999" s="4">
        <v>13</v>
      </c>
      <c r="K1999" s="4">
        <v>13</v>
      </c>
      <c r="L1999" s="4">
        <v>2</v>
      </c>
      <c r="M1999" s="4">
        <v>0</v>
      </c>
      <c r="N1999" s="4">
        <v>24</v>
      </c>
      <c r="O1999" s="4">
        <v>6</v>
      </c>
      <c r="P1999" s="4">
        <v>14</v>
      </c>
      <c r="Q1999" s="4"/>
      <c r="R1999" s="5" t="s">
        <v>19742</v>
      </c>
      <c r="S1999" s="4" t="s">
        <v>19744</v>
      </c>
      <c r="T1999" s="5" t="s">
        <v>5</v>
      </c>
    </row>
    <row r="2000" spans="1:20" ht="17" x14ac:dyDescent="0.25">
      <c r="A2000" s="4">
        <v>2123</v>
      </c>
      <c r="B2000" s="5" t="s">
        <v>1673</v>
      </c>
      <c r="C2000" s="5">
        <v>1016</v>
      </c>
      <c r="D2000" s="5" t="s">
        <v>1</v>
      </c>
      <c r="E2000" s="5" t="s">
        <v>28</v>
      </c>
      <c r="F2000" s="5" t="s">
        <v>29</v>
      </c>
      <c r="G2000" s="4">
        <v>18</v>
      </c>
      <c r="H2000" s="4">
        <v>19</v>
      </c>
      <c r="I2000" s="4">
        <v>4</v>
      </c>
      <c r="J2000" s="4">
        <v>19</v>
      </c>
      <c r="K2000" s="4">
        <v>11</v>
      </c>
      <c r="L2000" s="4">
        <v>6</v>
      </c>
      <c r="M2000" s="4">
        <v>2</v>
      </c>
      <c r="N2000" s="4">
        <v>28</v>
      </c>
      <c r="O2000" s="4">
        <v>11</v>
      </c>
      <c r="P2000" s="4">
        <v>26</v>
      </c>
      <c r="Q2000" s="4"/>
      <c r="R2000" s="5" t="s">
        <v>19742</v>
      </c>
      <c r="S2000" s="4" t="s">
        <v>19744</v>
      </c>
      <c r="T2000" s="5" t="s">
        <v>5</v>
      </c>
    </row>
    <row r="2001" spans="1:20" ht="17" x14ac:dyDescent="0.25">
      <c r="A2001" s="4">
        <v>2119</v>
      </c>
      <c r="B2001" s="5" t="s">
        <v>1674</v>
      </c>
      <c r="C2001" s="5">
        <v>1016</v>
      </c>
      <c r="D2001" s="5" t="s">
        <v>1</v>
      </c>
      <c r="E2001" s="5" t="s">
        <v>14</v>
      </c>
      <c r="F2001" s="5" t="s">
        <v>15</v>
      </c>
      <c r="G2001" s="4">
        <v>6</v>
      </c>
      <c r="H2001" s="4">
        <v>5</v>
      </c>
      <c r="I2001" s="4">
        <v>0</v>
      </c>
      <c r="J2001" s="4">
        <v>1</v>
      </c>
      <c r="K2001" s="4">
        <v>6</v>
      </c>
      <c r="L2001" s="4">
        <v>1</v>
      </c>
      <c r="M2001" s="4">
        <v>4</v>
      </c>
      <c r="N2001" s="4">
        <v>15</v>
      </c>
      <c r="O2001" s="4">
        <v>0</v>
      </c>
      <c r="P2001" s="4">
        <v>8</v>
      </c>
      <c r="Q2001" s="4"/>
      <c r="R2001" s="5" t="s">
        <v>19742</v>
      </c>
      <c r="S2001" s="4" t="s">
        <v>19744</v>
      </c>
      <c r="T2001" s="5" t="s">
        <v>2</v>
      </c>
    </row>
    <row r="2002" spans="1:20" ht="17" x14ac:dyDescent="0.25">
      <c r="A2002" s="4">
        <v>2119</v>
      </c>
      <c r="B2002" s="5" t="s">
        <v>1674</v>
      </c>
      <c r="C2002" s="5">
        <v>1016</v>
      </c>
      <c r="D2002" s="5" t="s">
        <v>1</v>
      </c>
      <c r="E2002" s="5" t="s">
        <v>16</v>
      </c>
      <c r="F2002" s="5" t="s">
        <v>17</v>
      </c>
      <c r="G2002" s="4">
        <v>6</v>
      </c>
      <c r="H2002" s="4">
        <v>8</v>
      </c>
      <c r="I2002" s="4">
        <v>3</v>
      </c>
      <c r="J2002" s="4">
        <v>8</v>
      </c>
      <c r="K2002" s="4">
        <v>9</v>
      </c>
      <c r="L2002" s="4">
        <v>0</v>
      </c>
      <c r="M2002" s="4">
        <v>10</v>
      </c>
      <c r="N2002" s="4">
        <v>11</v>
      </c>
      <c r="O2002" s="4">
        <v>1</v>
      </c>
      <c r="P2002" s="4">
        <v>13</v>
      </c>
      <c r="Q2002" s="4"/>
      <c r="R2002" s="5" t="s">
        <v>19742</v>
      </c>
      <c r="S2002" s="4" t="s">
        <v>19744</v>
      </c>
      <c r="T2002" s="5" t="s">
        <v>5</v>
      </c>
    </row>
    <row r="2003" spans="1:20" ht="17" x14ac:dyDescent="0.25">
      <c r="A2003" s="4">
        <v>2121</v>
      </c>
      <c r="B2003" s="5" t="s">
        <v>1675</v>
      </c>
      <c r="C2003" s="5">
        <v>1016</v>
      </c>
      <c r="D2003" s="5" t="s">
        <v>1</v>
      </c>
      <c r="E2003" s="5" t="s">
        <v>14</v>
      </c>
      <c r="F2003" s="5" t="s">
        <v>15</v>
      </c>
      <c r="G2003" s="4">
        <v>7</v>
      </c>
      <c r="H2003" s="4">
        <v>6</v>
      </c>
      <c r="I2003" s="4">
        <v>0</v>
      </c>
      <c r="J2003" s="4">
        <v>10</v>
      </c>
      <c r="K2003" s="4">
        <v>1</v>
      </c>
      <c r="L2003" s="4">
        <v>0</v>
      </c>
      <c r="M2003" s="4">
        <v>2</v>
      </c>
      <c r="N2003" s="4">
        <v>5</v>
      </c>
      <c r="O2003" s="4">
        <v>1</v>
      </c>
      <c r="P2003" s="4">
        <v>9</v>
      </c>
      <c r="Q2003" s="4"/>
      <c r="R2003" s="5" t="s">
        <v>19742</v>
      </c>
      <c r="S2003" s="4" t="s">
        <v>19744</v>
      </c>
      <c r="T2003" s="5" t="s">
        <v>2</v>
      </c>
    </row>
    <row r="2004" spans="1:20" ht="17" x14ac:dyDescent="0.25">
      <c r="A2004" s="4">
        <v>2121</v>
      </c>
      <c r="B2004" s="5" t="s">
        <v>1675</v>
      </c>
      <c r="C2004" s="5">
        <v>1016</v>
      </c>
      <c r="D2004" s="5" t="s">
        <v>1</v>
      </c>
      <c r="E2004" s="5" t="s">
        <v>16</v>
      </c>
      <c r="F2004" s="5" t="s">
        <v>17</v>
      </c>
      <c r="G2004" s="4">
        <v>7</v>
      </c>
      <c r="H2004" s="4">
        <v>13</v>
      </c>
      <c r="I2004" s="4">
        <v>6</v>
      </c>
      <c r="J2004" s="4">
        <v>8</v>
      </c>
      <c r="K2004" s="4">
        <v>2</v>
      </c>
      <c r="L2004" s="4">
        <v>3</v>
      </c>
      <c r="M2004" s="4">
        <v>5</v>
      </c>
      <c r="N2004" s="4">
        <v>21</v>
      </c>
      <c r="O2004" s="4">
        <v>5</v>
      </c>
      <c r="P2004" s="4">
        <v>10</v>
      </c>
      <c r="Q2004" s="4"/>
      <c r="R2004" s="5" t="s">
        <v>19742</v>
      </c>
      <c r="S2004" s="4" t="s">
        <v>19744</v>
      </c>
      <c r="T2004" s="5" t="s">
        <v>5</v>
      </c>
    </row>
  </sheetData>
  <sortState ref="B5:T2004">
    <sortCondition ref="B5:B2004"/>
    <sortCondition ref="D5:D2004"/>
    <sortCondition ref="E5:E2004"/>
  </sortState>
  <phoneticPr fontId="2" type="noConversion"/>
  <conditionalFormatting sqref="C3:C4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4"/>
  <sheetViews>
    <sheetView workbookViewId="0">
      <selection activeCell="D34" sqref="D34"/>
    </sheetView>
  </sheetViews>
  <sheetFormatPr defaultRowHeight="17" x14ac:dyDescent="0.25"/>
  <cols>
    <col min="1" max="1" width="21.296875" style="7" bestFit="1" customWidth="1"/>
    <col min="2" max="2" width="86.796875" style="7" bestFit="1" customWidth="1"/>
    <col min="3" max="16384" width="8.796875" style="7"/>
  </cols>
  <sheetData>
    <row r="1" spans="1:2" x14ac:dyDescent="0.25">
      <c r="A1" s="7" t="s">
        <v>1677</v>
      </c>
    </row>
    <row r="3" spans="1:2" x14ac:dyDescent="0.25">
      <c r="A3" s="8" t="s">
        <v>635</v>
      </c>
      <c r="B3" s="8" t="s">
        <v>1678</v>
      </c>
    </row>
    <row r="4" spans="1:2" x14ac:dyDescent="0.25">
      <c r="A4" s="8" t="s">
        <v>1679</v>
      </c>
      <c r="B4" s="8" t="s">
        <v>1680</v>
      </c>
    </row>
    <row r="5" spans="1:2" x14ac:dyDescent="0.25">
      <c r="A5" s="9" t="s">
        <v>1681</v>
      </c>
      <c r="B5" s="9" t="s">
        <v>1682</v>
      </c>
    </row>
    <row r="6" spans="1:2" x14ac:dyDescent="0.25">
      <c r="A6" s="9" t="s">
        <v>1683</v>
      </c>
      <c r="B6" s="9" t="s">
        <v>1684</v>
      </c>
    </row>
    <row r="7" spans="1:2" x14ac:dyDescent="0.25">
      <c r="A7" s="9" t="s">
        <v>1685</v>
      </c>
      <c r="B7" s="9" t="s">
        <v>1686</v>
      </c>
    </row>
    <row r="8" spans="1:2" x14ac:dyDescent="0.25">
      <c r="A8" s="9" t="s">
        <v>1687</v>
      </c>
      <c r="B8" s="9" t="s">
        <v>1688</v>
      </c>
    </row>
    <row r="9" spans="1:2" x14ac:dyDescent="0.25">
      <c r="A9" s="9" t="s">
        <v>1689</v>
      </c>
      <c r="B9" s="9" t="s">
        <v>1690</v>
      </c>
    </row>
    <row r="10" spans="1:2" x14ac:dyDescent="0.25">
      <c r="A10" s="9" t="s">
        <v>1691</v>
      </c>
      <c r="B10" s="9" t="s">
        <v>1692</v>
      </c>
    </row>
    <row r="11" spans="1:2" x14ac:dyDescent="0.25">
      <c r="A11" s="9" t="s">
        <v>1693</v>
      </c>
      <c r="B11" s="9" t="s">
        <v>1694</v>
      </c>
    </row>
    <row r="12" spans="1:2" x14ac:dyDescent="0.25">
      <c r="A12" s="9" t="s">
        <v>1695</v>
      </c>
      <c r="B12" s="9" t="s">
        <v>1696</v>
      </c>
    </row>
    <row r="13" spans="1:2" x14ac:dyDescent="0.25">
      <c r="A13" s="9" t="s">
        <v>1697</v>
      </c>
      <c r="B13" s="9" t="s">
        <v>1698</v>
      </c>
    </row>
    <row r="14" spans="1:2" x14ac:dyDescent="0.25">
      <c r="A14" s="9" t="s">
        <v>1699</v>
      </c>
      <c r="B14" s="9" t="s">
        <v>1700</v>
      </c>
    </row>
    <row r="15" spans="1:2" x14ac:dyDescent="0.25">
      <c r="A15" s="9" t="s">
        <v>1701</v>
      </c>
      <c r="B15" s="9" t="s">
        <v>1702</v>
      </c>
    </row>
    <row r="16" spans="1:2" x14ac:dyDescent="0.25">
      <c r="A16" s="9" t="s">
        <v>1703</v>
      </c>
      <c r="B16" s="9" t="s">
        <v>1704</v>
      </c>
    </row>
    <row r="17" spans="1:2" x14ac:dyDescent="0.25">
      <c r="A17" s="9" t="s">
        <v>1705</v>
      </c>
      <c r="B17" s="9" t="s">
        <v>1706</v>
      </c>
    </row>
    <row r="18" spans="1:2" x14ac:dyDescent="0.25">
      <c r="A18" s="9" t="s">
        <v>1707</v>
      </c>
      <c r="B18" s="9" t="s">
        <v>1708</v>
      </c>
    </row>
    <row r="19" spans="1:2" x14ac:dyDescent="0.25">
      <c r="A19" s="9" t="s">
        <v>1709</v>
      </c>
      <c r="B19" s="9" t="s">
        <v>1710</v>
      </c>
    </row>
    <row r="20" spans="1:2" x14ac:dyDescent="0.25">
      <c r="A20" s="9" t="s">
        <v>1711</v>
      </c>
      <c r="B20" s="9" t="s">
        <v>1712</v>
      </c>
    </row>
    <row r="21" spans="1:2" x14ac:dyDescent="0.25">
      <c r="A21" s="9" t="s">
        <v>1713</v>
      </c>
      <c r="B21" s="9" t="s">
        <v>1714</v>
      </c>
    </row>
    <row r="22" spans="1:2" x14ac:dyDescent="0.25">
      <c r="A22" s="9" t="s">
        <v>1715</v>
      </c>
      <c r="B22" s="9" t="s">
        <v>1716</v>
      </c>
    </row>
    <row r="23" spans="1:2" x14ac:dyDescent="0.25">
      <c r="A23" s="9" t="s">
        <v>1717</v>
      </c>
      <c r="B23" s="9" t="s">
        <v>1718</v>
      </c>
    </row>
    <row r="24" spans="1:2" x14ac:dyDescent="0.25">
      <c r="A24" s="9" t="s">
        <v>1719</v>
      </c>
      <c r="B24" s="9" t="s">
        <v>1720</v>
      </c>
    </row>
    <row r="25" spans="1:2" x14ac:dyDescent="0.25">
      <c r="A25" s="9" t="s">
        <v>1721</v>
      </c>
      <c r="B25" s="9" t="s">
        <v>1722</v>
      </c>
    </row>
    <row r="26" spans="1:2" x14ac:dyDescent="0.25">
      <c r="A26" s="9" t="s">
        <v>1723</v>
      </c>
      <c r="B26" s="9" t="s">
        <v>1724</v>
      </c>
    </row>
    <row r="27" spans="1:2" x14ac:dyDescent="0.25">
      <c r="A27" s="9" t="s">
        <v>1725</v>
      </c>
      <c r="B27" s="9" t="s">
        <v>1726</v>
      </c>
    </row>
    <row r="28" spans="1:2" x14ac:dyDescent="0.25">
      <c r="A28" s="9" t="s">
        <v>1727</v>
      </c>
      <c r="B28" s="9" t="s">
        <v>1728</v>
      </c>
    </row>
    <row r="29" spans="1:2" x14ac:dyDescent="0.25">
      <c r="A29" s="9" t="s">
        <v>1729</v>
      </c>
      <c r="B29" s="9" t="s">
        <v>1730</v>
      </c>
    </row>
    <row r="30" spans="1:2" x14ac:dyDescent="0.25">
      <c r="A30" s="9" t="s">
        <v>1731</v>
      </c>
      <c r="B30" s="9" t="s">
        <v>1732</v>
      </c>
    </row>
    <row r="31" spans="1:2" x14ac:dyDescent="0.25">
      <c r="A31" s="9" t="s">
        <v>1733</v>
      </c>
      <c r="B31" s="9" t="s">
        <v>1734</v>
      </c>
    </row>
    <row r="32" spans="1:2" x14ac:dyDescent="0.25">
      <c r="A32" s="9" t="s">
        <v>1735</v>
      </c>
      <c r="B32" s="9" t="s">
        <v>1736</v>
      </c>
    </row>
    <row r="33" spans="1:2" x14ac:dyDescent="0.25">
      <c r="A33" s="9" t="s">
        <v>676</v>
      </c>
      <c r="B33" s="9" t="s">
        <v>0</v>
      </c>
    </row>
    <row r="34" spans="1:2" x14ac:dyDescent="0.25">
      <c r="A34" s="9" t="s">
        <v>1737</v>
      </c>
      <c r="B34" s="9" t="s">
        <v>1738</v>
      </c>
    </row>
    <row r="35" spans="1:2" x14ac:dyDescent="0.25">
      <c r="A35" s="9" t="s">
        <v>1739</v>
      </c>
      <c r="B35" s="9" t="s">
        <v>1740</v>
      </c>
    </row>
    <row r="36" spans="1:2" x14ac:dyDescent="0.25">
      <c r="A36" s="9" t="s">
        <v>1741</v>
      </c>
      <c r="B36" s="9" t="s">
        <v>1742</v>
      </c>
    </row>
    <row r="37" spans="1:2" x14ac:dyDescent="0.25">
      <c r="A37" s="9" t="s">
        <v>677</v>
      </c>
      <c r="B37" s="9" t="s">
        <v>1743</v>
      </c>
    </row>
    <row r="38" spans="1:2" x14ac:dyDescent="0.25">
      <c r="A38" s="9" t="s">
        <v>1744</v>
      </c>
      <c r="B38" s="9" t="s">
        <v>1745</v>
      </c>
    </row>
    <row r="39" spans="1:2" x14ac:dyDescent="0.25">
      <c r="A39" s="9" t="s">
        <v>678</v>
      </c>
      <c r="B39" s="9" t="s">
        <v>1746</v>
      </c>
    </row>
    <row r="40" spans="1:2" x14ac:dyDescent="0.25">
      <c r="A40" s="9" t="s">
        <v>679</v>
      </c>
      <c r="B40" s="9" t="s">
        <v>12</v>
      </c>
    </row>
    <row r="41" spans="1:2" x14ac:dyDescent="0.25">
      <c r="A41" s="9" t="s">
        <v>1747</v>
      </c>
      <c r="B41" s="9" t="s">
        <v>1748</v>
      </c>
    </row>
    <row r="42" spans="1:2" x14ac:dyDescent="0.25">
      <c r="A42" s="9" t="s">
        <v>1749</v>
      </c>
      <c r="B42" s="9" t="s">
        <v>1750</v>
      </c>
    </row>
    <row r="43" spans="1:2" x14ac:dyDescent="0.25">
      <c r="A43" s="9" t="s">
        <v>1751</v>
      </c>
      <c r="B43" s="9" t="s">
        <v>1752</v>
      </c>
    </row>
    <row r="44" spans="1:2" x14ac:dyDescent="0.25">
      <c r="A44" s="9" t="s">
        <v>1753</v>
      </c>
      <c r="B44" s="9" t="s">
        <v>1754</v>
      </c>
    </row>
    <row r="45" spans="1:2" x14ac:dyDescent="0.25">
      <c r="A45" s="9" t="s">
        <v>680</v>
      </c>
      <c r="B45" s="9" t="s">
        <v>13</v>
      </c>
    </row>
    <row r="46" spans="1:2" x14ac:dyDescent="0.25">
      <c r="A46" s="9" t="s">
        <v>1755</v>
      </c>
      <c r="B46" s="9" t="s">
        <v>1756</v>
      </c>
    </row>
    <row r="47" spans="1:2" x14ac:dyDescent="0.25">
      <c r="A47" s="9" t="s">
        <v>1757</v>
      </c>
      <c r="B47" s="9" t="s">
        <v>1758</v>
      </c>
    </row>
    <row r="48" spans="1:2" x14ac:dyDescent="0.25">
      <c r="A48" s="9" t="s">
        <v>1759</v>
      </c>
      <c r="B48" s="9" t="s">
        <v>1760</v>
      </c>
    </row>
    <row r="49" spans="1:2" x14ac:dyDescent="0.25">
      <c r="A49" s="9" t="s">
        <v>681</v>
      </c>
      <c r="B49" s="9" t="s">
        <v>18</v>
      </c>
    </row>
    <row r="50" spans="1:2" x14ac:dyDescent="0.25">
      <c r="A50" s="9" t="s">
        <v>1761</v>
      </c>
      <c r="B50" s="9" t="s">
        <v>1762</v>
      </c>
    </row>
    <row r="51" spans="1:2" x14ac:dyDescent="0.25">
      <c r="A51" s="9" t="s">
        <v>1763</v>
      </c>
      <c r="B51" s="9" t="s">
        <v>1764</v>
      </c>
    </row>
    <row r="52" spans="1:2" x14ac:dyDescent="0.25">
      <c r="A52" s="9" t="s">
        <v>1765</v>
      </c>
      <c r="B52" s="9" t="s">
        <v>1766</v>
      </c>
    </row>
    <row r="53" spans="1:2" x14ac:dyDescent="0.25">
      <c r="A53" s="9" t="s">
        <v>1767</v>
      </c>
      <c r="B53" s="9" t="s">
        <v>1768</v>
      </c>
    </row>
    <row r="54" spans="1:2" x14ac:dyDescent="0.25">
      <c r="A54" s="9" t="s">
        <v>1769</v>
      </c>
      <c r="B54" s="9" t="s">
        <v>1770</v>
      </c>
    </row>
    <row r="55" spans="1:2" x14ac:dyDescent="0.25">
      <c r="A55" s="9" t="s">
        <v>682</v>
      </c>
      <c r="B55" s="9" t="s">
        <v>19</v>
      </c>
    </row>
    <row r="56" spans="1:2" x14ac:dyDescent="0.25">
      <c r="A56" s="9" t="s">
        <v>1771</v>
      </c>
      <c r="B56" s="9" t="s">
        <v>1772</v>
      </c>
    </row>
    <row r="57" spans="1:2" x14ac:dyDescent="0.25">
      <c r="A57" s="9" t="s">
        <v>1773</v>
      </c>
      <c r="B57" s="9" t="s">
        <v>1774</v>
      </c>
    </row>
    <row r="58" spans="1:2" x14ac:dyDescent="0.25">
      <c r="A58" s="9" t="s">
        <v>1775</v>
      </c>
      <c r="B58" s="9" t="s">
        <v>1776</v>
      </c>
    </row>
    <row r="59" spans="1:2" x14ac:dyDescent="0.25">
      <c r="A59" s="9" t="s">
        <v>1777</v>
      </c>
      <c r="B59" s="9" t="s">
        <v>1778</v>
      </c>
    </row>
    <row r="60" spans="1:2" x14ac:dyDescent="0.25">
      <c r="A60" s="9" t="s">
        <v>683</v>
      </c>
      <c r="B60" s="9" t="s">
        <v>20</v>
      </c>
    </row>
    <row r="61" spans="1:2" x14ac:dyDescent="0.25">
      <c r="A61" s="9" t="s">
        <v>1779</v>
      </c>
      <c r="B61" s="9" t="s">
        <v>1780</v>
      </c>
    </row>
    <row r="62" spans="1:2" x14ac:dyDescent="0.25">
      <c r="A62" s="9" t="s">
        <v>684</v>
      </c>
      <c r="B62" s="9" t="s">
        <v>1781</v>
      </c>
    </row>
    <row r="63" spans="1:2" x14ac:dyDescent="0.25">
      <c r="A63" s="9" t="s">
        <v>1782</v>
      </c>
      <c r="B63" s="9" t="s">
        <v>1783</v>
      </c>
    </row>
    <row r="64" spans="1:2" x14ac:dyDescent="0.25">
      <c r="A64" s="9" t="s">
        <v>1784</v>
      </c>
      <c r="B64" s="9" t="s">
        <v>1785</v>
      </c>
    </row>
    <row r="65" spans="1:2" x14ac:dyDescent="0.25">
      <c r="A65" s="9" t="s">
        <v>685</v>
      </c>
      <c r="B65" s="9" t="s">
        <v>21</v>
      </c>
    </row>
    <row r="66" spans="1:2" x14ac:dyDescent="0.25">
      <c r="A66" s="9" t="s">
        <v>1786</v>
      </c>
      <c r="B66" s="9" t="s">
        <v>1787</v>
      </c>
    </row>
    <row r="67" spans="1:2" x14ac:dyDescent="0.25">
      <c r="A67" s="9" t="s">
        <v>1788</v>
      </c>
      <c r="B67" s="9" t="s">
        <v>1789</v>
      </c>
    </row>
    <row r="68" spans="1:2" x14ac:dyDescent="0.25">
      <c r="A68" s="9" t="s">
        <v>1790</v>
      </c>
      <c r="B68" s="9" t="s">
        <v>1791</v>
      </c>
    </row>
    <row r="69" spans="1:2" x14ac:dyDescent="0.25">
      <c r="A69" s="9" t="s">
        <v>686</v>
      </c>
      <c r="B69" s="9" t="s">
        <v>22</v>
      </c>
    </row>
    <row r="70" spans="1:2" x14ac:dyDescent="0.25">
      <c r="A70" s="9" t="s">
        <v>1792</v>
      </c>
      <c r="B70" s="9" t="s">
        <v>1793</v>
      </c>
    </row>
    <row r="71" spans="1:2" x14ac:dyDescent="0.25">
      <c r="A71" s="9" t="s">
        <v>1794</v>
      </c>
      <c r="B71" s="9" t="s">
        <v>1795</v>
      </c>
    </row>
    <row r="72" spans="1:2" x14ac:dyDescent="0.25">
      <c r="A72" s="9" t="s">
        <v>1796</v>
      </c>
      <c r="B72" s="9" t="s">
        <v>1797</v>
      </c>
    </row>
    <row r="73" spans="1:2" x14ac:dyDescent="0.25">
      <c r="A73" s="9" t="s">
        <v>1798</v>
      </c>
      <c r="B73" s="9" t="s">
        <v>1799</v>
      </c>
    </row>
    <row r="74" spans="1:2" x14ac:dyDescent="0.25">
      <c r="A74" s="9" t="s">
        <v>1800</v>
      </c>
      <c r="B74" s="9" t="s">
        <v>1801</v>
      </c>
    </row>
    <row r="75" spans="1:2" x14ac:dyDescent="0.25">
      <c r="A75" s="9" t="s">
        <v>1802</v>
      </c>
      <c r="B75" s="9" t="s">
        <v>1803</v>
      </c>
    </row>
    <row r="76" spans="1:2" x14ac:dyDescent="0.25">
      <c r="A76" s="9" t="s">
        <v>1804</v>
      </c>
      <c r="B76" s="9" t="s">
        <v>1805</v>
      </c>
    </row>
    <row r="77" spans="1:2" x14ac:dyDescent="0.25">
      <c r="A77" s="9" t="s">
        <v>1806</v>
      </c>
      <c r="B77" s="9" t="s">
        <v>1807</v>
      </c>
    </row>
    <row r="78" spans="1:2" x14ac:dyDescent="0.25">
      <c r="A78" s="9" t="s">
        <v>1808</v>
      </c>
      <c r="B78" s="9" t="s">
        <v>1809</v>
      </c>
    </row>
    <row r="79" spans="1:2" x14ac:dyDescent="0.25">
      <c r="A79" s="9" t="s">
        <v>1810</v>
      </c>
      <c r="B79" s="9" t="s">
        <v>1811</v>
      </c>
    </row>
    <row r="80" spans="1:2" x14ac:dyDescent="0.25">
      <c r="A80" s="9" t="s">
        <v>1812</v>
      </c>
      <c r="B80" s="9" t="s">
        <v>1813</v>
      </c>
    </row>
    <row r="81" spans="1:2" x14ac:dyDescent="0.25">
      <c r="A81" s="9" t="s">
        <v>1814</v>
      </c>
      <c r="B81" s="9" t="s">
        <v>1815</v>
      </c>
    </row>
    <row r="82" spans="1:2" x14ac:dyDescent="0.25">
      <c r="A82" s="9" t="s">
        <v>1816</v>
      </c>
      <c r="B82" s="9" t="s">
        <v>1817</v>
      </c>
    </row>
    <row r="83" spans="1:2" x14ac:dyDescent="0.25">
      <c r="A83" s="9" t="s">
        <v>1818</v>
      </c>
      <c r="B83" s="9" t="s">
        <v>1819</v>
      </c>
    </row>
    <row r="84" spans="1:2" x14ac:dyDescent="0.25">
      <c r="A84" s="9" t="s">
        <v>1820</v>
      </c>
      <c r="B84" s="9" t="s">
        <v>1821</v>
      </c>
    </row>
    <row r="85" spans="1:2" x14ac:dyDescent="0.25">
      <c r="A85" s="9" t="s">
        <v>1822</v>
      </c>
      <c r="B85" s="9" t="s">
        <v>1823</v>
      </c>
    </row>
    <row r="86" spans="1:2" x14ac:dyDescent="0.25">
      <c r="A86" s="9" t="s">
        <v>1824</v>
      </c>
      <c r="B86" s="9" t="s">
        <v>1825</v>
      </c>
    </row>
    <row r="87" spans="1:2" x14ac:dyDescent="0.25">
      <c r="A87" s="9" t="s">
        <v>687</v>
      </c>
      <c r="B87" s="9" t="s">
        <v>23</v>
      </c>
    </row>
    <row r="88" spans="1:2" x14ac:dyDescent="0.25">
      <c r="A88" s="9" t="s">
        <v>1826</v>
      </c>
      <c r="B88" s="9" t="s">
        <v>1827</v>
      </c>
    </row>
    <row r="89" spans="1:2" x14ac:dyDescent="0.25">
      <c r="A89" s="9" t="s">
        <v>1828</v>
      </c>
      <c r="B89" s="9" t="s">
        <v>1829</v>
      </c>
    </row>
    <row r="90" spans="1:2" x14ac:dyDescent="0.25">
      <c r="A90" s="9" t="s">
        <v>1830</v>
      </c>
      <c r="B90" s="9" t="s">
        <v>1831</v>
      </c>
    </row>
    <row r="91" spans="1:2" x14ac:dyDescent="0.25">
      <c r="A91" s="9" t="s">
        <v>1832</v>
      </c>
      <c r="B91" s="9" t="s">
        <v>1833</v>
      </c>
    </row>
    <row r="92" spans="1:2" x14ac:dyDescent="0.25">
      <c r="A92" s="9" t="s">
        <v>1834</v>
      </c>
      <c r="B92" s="9" t="s">
        <v>1835</v>
      </c>
    </row>
    <row r="93" spans="1:2" x14ac:dyDescent="0.25">
      <c r="A93" s="9" t="s">
        <v>1836</v>
      </c>
      <c r="B93" s="9" t="s">
        <v>1837</v>
      </c>
    </row>
    <row r="94" spans="1:2" x14ac:dyDescent="0.25">
      <c r="A94" s="9" t="s">
        <v>688</v>
      </c>
      <c r="B94" s="9" t="s">
        <v>1838</v>
      </c>
    </row>
    <row r="95" spans="1:2" x14ac:dyDescent="0.25">
      <c r="A95" s="9" t="s">
        <v>1839</v>
      </c>
      <c r="B95" s="9" t="s">
        <v>1840</v>
      </c>
    </row>
    <row r="96" spans="1:2" x14ac:dyDescent="0.25">
      <c r="A96" s="9" t="s">
        <v>1841</v>
      </c>
      <c r="B96" s="9" t="s">
        <v>1842</v>
      </c>
    </row>
    <row r="97" spans="1:2" x14ac:dyDescent="0.25">
      <c r="A97" s="9" t="s">
        <v>1843</v>
      </c>
      <c r="B97" s="9" t="s">
        <v>1844</v>
      </c>
    </row>
    <row r="98" spans="1:2" x14ac:dyDescent="0.25">
      <c r="A98" s="9" t="s">
        <v>1845</v>
      </c>
      <c r="B98" s="9" t="s">
        <v>1846</v>
      </c>
    </row>
    <row r="99" spans="1:2" x14ac:dyDescent="0.25">
      <c r="A99" s="9" t="s">
        <v>1847</v>
      </c>
      <c r="B99" s="9" t="s">
        <v>1848</v>
      </c>
    </row>
    <row r="100" spans="1:2" x14ac:dyDescent="0.25">
      <c r="A100" s="9" t="s">
        <v>1849</v>
      </c>
      <c r="B100" s="9" t="s">
        <v>1850</v>
      </c>
    </row>
    <row r="101" spans="1:2" x14ac:dyDescent="0.25">
      <c r="A101" s="9" t="s">
        <v>1851</v>
      </c>
      <c r="B101" s="9" t="s">
        <v>1852</v>
      </c>
    </row>
    <row r="102" spans="1:2" x14ac:dyDescent="0.25">
      <c r="A102" s="9" t="s">
        <v>1853</v>
      </c>
      <c r="B102" s="9" t="s">
        <v>1854</v>
      </c>
    </row>
    <row r="103" spans="1:2" x14ac:dyDescent="0.25">
      <c r="A103" s="9" t="s">
        <v>1855</v>
      </c>
      <c r="B103" s="9" t="s">
        <v>1856</v>
      </c>
    </row>
    <row r="104" spans="1:2" x14ac:dyDescent="0.25">
      <c r="A104" s="9" t="s">
        <v>1857</v>
      </c>
      <c r="B104" s="9" t="s">
        <v>1858</v>
      </c>
    </row>
    <row r="105" spans="1:2" x14ac:dyDescent="0.25">
      <c r="A105" s="9" t="s">
        <v>1859</v>
      </c>
      <c r="B105" s="9" t="s">
        <v>1860</v>
      </c>
    </row>
    <row r="106" spans="1:2" x14ac:dyDescent="0.25">
      <c r="A106" s="9" t="s">
        <v>1861</v>
      </c>
      <c r="B106" s="9" t="s">
        <v>1862</v>
      </c>
    </row>
    <row r="107" spans="1:2" x14ac:dyDescent="0.25">
      <c r="A107" s="9" t="s">
        <v>1863</v>
      </c>
      <c r="B107" s="9" t="s">
        <v>1864</v>
      </c>
    </row>
    <row r="108" spans="1:2" x14ac:dyDescent="0.25">
      <c r="A108" s="9" t="s">
        <v>1865</v>
      </c>
      <c r="B108" s="9" t="s">
        <v>1866</v>
      </c>
    </row>
    <row r="109" spans="1:2" x14ac:dyDescent="0.25">
      <c r="A109" s="9" t="s">
        <v>689</v>
      </c>
      <c r="B109" s="9" t="s">
        <v>25</v>
      </c>
    </row>
    <row r="110" spans="1:2" x14ac:dyDescent="0.25">
      <c r="A110" s="9" t="s">
        <v>690</v>
      </c>
      <c r="B110" s="9" t="s">
        <v>1867</v>
      </c>
    </row>
    <row r="111" spans="1:2" x14ac:dyDescent="0.25">
      <c r="A111" s="9" t="s">
        <v>1868</v>
      </c>
      <c r="B111" s="9" t="s">
        <v>1869</v>
      </c>
    </row>
    <row r="112" spans="1:2" x14ac:dyDescent="0.25">
      <c r="A112" s="9" t="s">
        <v>1870</v>
      </c>
      <c r="B112" s="9" t="s">
        <v>1871</v>
      </c>
    </row>
    <row r="113" spans="1:2" x14ac:dyDescent="0.25">
      <c r="A113" s="9" t="s">
        <v>691</v>
      </c>
      <c r="B113" s="9" t="s">
        <v>1872</v>
      </c>
    </row>
    <row r="114" spans="1:2" x14ac:dyDescent="0.25">
      <c r="A114" s="9" t="s">
        <v>692</v>
      </c>
      <c r="B114" s="9" t="s">
        <v>1873</v>
      </c>
    </row>
    <row r="115" spans="1:2" x14ac:dyDescent="0.25">
      <c r="A115" s="9" t="s">
        <v>1874</v>
      </c>
      <c r="B115" s="9" t="s">
        <v>1875</v>
      </c>
    </row>
    <row r="116" spans="1:2" x14ac:dyDescent="0.25">
      <c r="A116" s="9" t="s">
        <v>1876</v>
      </c>
      <c r="B116" s="9" t="s">
        <v>1877</v>
      </c>
    </row>
    <row r="117" spans="1:2" x14ac:dyDescent="0.25">
      <c r="A117" s="9" t="s">
        <v>1878</v>
      </c>
      <c r="B117" s="9" t="s">
        <v>1879</v>
      </c>
    </row>
    <row r="118" spans="1:2" x14ac:dyDescent="0.25">
      <c r="A118" s="9" t="s">
        <v>693</v>
      </c>
      <c r="B118" s="9" t="s">
        <v>30</v>
      </c>
    </row>
    <row r="119" spans="1:2" x14ac:dyDescent="0.25">
      <c r="A119" s="9" t="s">
        <v>1880</v>
      </c>
      <c r="B119" s="9" t="s">
        <v>1881</v>
      </c>
    </row>
    <row r="120" spans="1:2" x14ac:dyDescent="0.25">
      <c r="A120" s="9" t="s">
        <v>1882</v>
      </c>
      <c r="B120" s="9" t="s">
        <v>1883</v>
      </c>
    </row>
    <row r="121" spans="1:2" x14ac:dyDescent="0.25">
      <c r="A121" s="9" t="s">
        <v>1884</v>
      </c>
      <c r="B121" s="9" t="s">
        <v>1885</v>
      </c>
    </row>
    <row r="122" spans="1:2" x14ac:dyDescent="0.25">
      <c r="A122" s="9" t="s">
        <v>1886</v>
      </c>
      <c r="B122" s="9" t="s">
        <v>1887</v>
      </c>
    </row>
    <row r="123" spans="1:2" x14ac:dyDescent="0.25">
      <c r="A123" s="9" t="s">
        <v>1888</v>
      </c>
      <c r="B123" s="9" t="s">
        <v>1889</v>
      </c>
    </row>
    <row r="124" spans="1:2" x14ac:dyDescent="0.25">
      <c r="A124" s="9" t="s">
        <v>1890</v>
      </c>
      <c r="B124" s="9" t="s">
        <v>1891</v>
      </c>
    </row>
    <row r="125" spans="1:2" x14ac:dyDescent="0.25">
      <c r="A125" s="9" t="s">
        <v>694</v>
      </c>
      <c r="B125" s="9" t="s">
        <v>31</v>
      </c>
    </row>
    <row r="126" spans="1:2" x14ac:dyDescent="0.25">
      <c r="A126" s="9" t="s">
        <v>695</v>
      </c>
      <c r="B126" s="9" t="s">
        <v>32</v>
      </c>
    </row>
    <row r="127" spans="1:2" x14ac:dyDescent="0.25">
      <c r="A127" s="9" t="s">
        <v>1892</v>
      </c>
      <c r="B127" s="9" t="s">
        <v>1893</v>
      </c>
    </row>
    <row r="128" spans="1:2" x14ac:dyDescent="0.25">
      <c r="A128" s="9" t="s">
        <v>696</v>
      </c>
      <c r="B128" s="9" t="s">
        <v>33</v>
      </c>
    </row>
    <row r="129" spans="1:2" x14ac:dyDescent="0.25">
      <c r="A129" s="9" t="s">
        <v>697</v>
      </c>
      <c r="B129" s="9" t="s">
        <v>1894</v>
      </c>
    </row>
    <row r="130" spans="1:2" x14ac:dyDescent="0.25">
      <c r="A130" s="9" t="s">
        <v>1895</v>
      </c>
      <c r="B130" s="9" t="s">
        <v>1896</v>
      </c>
    </row>
    <row r="131" spans="1:2" x14ac:dyDescent="0.25">
      <c r="A131" s="9" t="s">
        <v>1897</v>
      </c>
      <c r="B131" s="9" t="s">
        <v>1898</v>
      </c>
    </row>
    <row r="132" spans="1:2" x14ac:dyDescent="0.25">
      <c r="A132" s="9" t="s">
        <v>1899</v>
      </c>
      <c r="B132" s="9" t="s">
        <v>1900</v>
      </c>
    </row>
    <row r="133" spans="1:2" x14ac:dyDescent="0.25">
      <c r="A133" s="9" t="s">
        <v>1901</v>
      </c>
      <c r="B133" s="9" t="s">
        <v>1902</v>
      </c>
    </row>
    <row r="134" spans="1:2" x14ac:dyDescent="0.25">
      <c r="A134" s="9" t="s">
        <v>1903</v>
      </c>
      <c r="B134" s="9" t="s">
        <v>1904</v>
      </c>
    </row>
    <row r="135" spans="1:2" x14ac:dyDescent="0.25">
      <c r="A135" s="9" t="s">
        <v>1905</v>
      </c>
      <c r="B135" s="9" t="s">
        <v>1906</v>
      </c>
    </row>
    <row r="136" spans="1:2" x14ac:dyDescent="0.25">
      <c r="A136" s="9" t="s">
        <v>698</v>
      </c>
      <c r="B136" s="9" t="s">
        <v>34</v>
      </c>
    </row>
    <row r="137" spans="1:2" x14ac:dyDescent="0.25">
      <c r="A137" s="9" t="s">
        <v>699</v>
      </c>
      <c r="B137" s="9" t="s">
        <v>35</v>
      </c>
    </row>
    <row r="138" spans="1:2" x14ac:dyDescent="0.25">
      <c r="A138" s="9" t="s">
        <v>1907</v>
      </c>
      <c r="B138" s="9" t="s">
        <v>1908</v>
      </c>
    </row>
    <row r="139" spans="1:2" x14ac:dyDescent="0.25">
      <c r="A139" s="9" t="s">
        <v>1909</v>
      </c>
      <c r="B139" s="9" t="s">
        <v>1910</v>
      </c>
    </row>
    <row r="140" spans="1:2" x14ac:dyDescent="0.25">
      <c r="A140" s="9" t="s">
        <v>1911</v>
      </c>
      <c r="B140" s="9" t="s">
        <v>1912</v>
      </c>
    </row>
    <row r="141" spans="1:2" x14ac:dyDescent="0.25">
      <c r="A141" s="9" t="s">
        <v>1913</v>
      </c>
      <c r="B141" s="9" t="s">
        <v>1914</v>
      </c>
    </row>
    <row r="142" spans="1:2" x14ac:dyDescent="0.25">
      <c r="A142" s="9" t="s">
        <v>1915</v>
      </c>
      <c r="B142" s="9" t="s">
        <v>1916</v>
      </c>
    </row>
    <row r="143" spans="1:2" x14ac:dyDescent="0.25">
      <c r="A143" s="9" t="s">
        <v>1917</v>
      </c>
      <c r="B143" s="9" t="s">
        <v>1918</v>
      </c>
    </row>
    <row r="144" spans="1:2" x14ac:dyDescent="0.25">
      <c r="A144" s="9" t="s">
        <v>1919</v>
      </c>
      <c r="B144" s="9" t="s">
        <v>1920</v>
      </c>
    </row>
    <row r="145" spans="1:2" x14ac:dyDescent="0.25">
      <c r="A145" s="9" t="s">
        <v>1921</v>
      </c>
      <c r="B145" s="9" t="s">
        <v>1922</v>
      </c>
    </row>
    <row r="146" spans="1:2" x14ac:dyDescent="0.25">
      <c r="A146" s="9" t="s">
        <v>1923</v>
      </c>
      <c r="B146" s="9" t="s">
        <v>1924</v>
      </c>
    </row>
    <row r="147" spans="1:2" x14ac:dyDescent="0.25">
      <c r="A147" s="9" t="s">
        <v>700</v>
      </c>
      <c r="B147" s="9" t="s">
        <v>36</v>
      </c>
    </row>
    <row r="148" spans="1:2" x14ac:dyDescent="0.25">
      <c r="A148" s="9" t="s">
        <v>1925</v>
      </c>
      <c r="B148" s="9" t="s">
        <v>1926</v>
      </c>
    </row>
    <row r="149" spans="1:2" x14ac:dyDescent="0.25">
      <c r="A149" s="9" t="s">
        <v>1927</v>
      </c>
      <c r="B149" s="9" t="s">
        <v>1928</v>
      </c>
    </row>
    <row r="150" spans="1:2" x14ac:dyDescent="0.25">
      <c r="A150" s="9" t="s">
        <v>1929</v>
      </c>
      <c r="B150" s="9" t="s">
        <v>1930</v>
      </c>
    </row>
    <row r="151" spans="1:2" x14ac:dyDescent="0.25">
      <c r="A151" s="9" t="s">
        <v>701</v>
      </c>
      <c r="B151" s="9" t="s">
        <v>37</v>
      </c>
    </row>
    <row r="152" spans="1:2" x14ac:dyDescent="0.25">
      <c r="A152" s="9" t="s">
        <v>1931</v>
      </c>
      <c r="B152" s="9" t="s">
        <v>1932</v>
      </c>
    </row>
    <row r="153" spans="1:2" x14ac:dyDescent="0.25">
      <c r="A153" s="9" t="s">
        <v>702</v>
      </c>
      <c r="B153" s="9" t="s">
        <v>1933</v>
      </c>
    </row>
    <row r="154" spans="1:2" x14ac:dyDescent="0.25">
      <c r="A154" s="9" t="s">
        <v>1934</v>
      </c>
      <c r="B154" s="9" t="s">
        <v>1935</v>
      </c>
    </row>
    <row r="155" spans="1:2" x14ac:dyDescent="0.25">
      <c r="A155" s="9" t="s">
        <v>1936</v>
      </c>
      <c r="B155" s="9" t="s">
        <v>1937</v>
      </c>
    </row>
    <row r="156" spans="1:2" x14ac:dyDescent="0.25">
      <c r="A156" s="9" t="s">
        <v>1938</v>
      </c>
      <c r="B156" s="9" t="s">
        <v>1939</v>
      </c>
    </row>
    <row r="157" spans="1:2" x14ac:dyDescent="0.25">
      <c r="A157" s="9" t="s">
        <v>1940</v>
      </c>
      <c r="B157" s="9" t="s">
        <v>1941</v>
      </c>
    </row>
    <row r="158" spans="1:2" x14ac:dyDescent="0.25">
      <c r="A158" s="9" t="s">
        <v>1942</v>
      </c>
      <c r="B158" s="9" t="s">
        <v>1943</v>
      </c>
    </row>
    <row r="159" spans="1:2" x14ac:dyDescent="0.25">
      <c r="A159" s="9" t="s">
        <v>1944</v>
      </c>
      <c r="B159" s="9" t="s">
        <v>1945</v>
      </c>
    </row>
    <row r="160" spans="1:2" x14ac:dyDescent="0.25">
      <c r="A160" s="9" t="s">
        <v>1946</v>
      </c>
      <c r="B160" s="9" t="s">
        <v>1947</v>
      </c>
    </row>
    <row r="161" spans="1:2" x14ac:dyDescent="0.25">
      <c r="A161" s="9" t="s">
        <v>703</v>
      </c>
      <c r="B161" s="9" t="s">
        <v>38</v>
      </c>
    </row>
    <row r="162" spans="1:2" x14ac:dyDescent="0.25">
      <c r="A162" s="9" t="s">
        <v>704</v>
      </c>
      <c r="B162" s="9" t="s">
        <v>39</v>
      </c>
    </row>
    <row r="163" spans="1:2" x14ac:dyDescent="0.25">
      <c r="A163" s="9" t="s">
        <v>1948</v>
      </c>
      <c r="B163" s="9" t="s">
        <v>1949</v>
      </c>
    </row>
    <row r="164" spans="1:2" x14ac:dyDescent="0.25">
      <c r="A164" s="9" t="s">
        <v>1950</v>
      </c>
      <c r="B164" s="9" t="s">
        <v>1951</v>
      </c>
    </row>
    <row r="165" spans="1:2" x14ac:dyDescent="0.25">
      <c r="A165" s="9" t="s">
        <v>1952</v>
      </c>
      <c r="B165" s="9" t="s">
        <v>1953</v>
      </c>
    </row>
    <row r="166" spans="1:2" x14ac:dyDescent="0.25">
      <c r="A166" s="9" t="s">
        <v>1954</v>
      </c>
      <c r="B166" s="9" t="s">
        <v>1955</v>
      </c>
    </row>
    <row r="167" spans="1:2" x14ac:dyDescent="0.25">
      <c r="A167" s="9" t="s">
        <v>1956</v>
      </c>
      <c r="B167" s="9" t="s">
        <v>1957</v>
      </c>
    </row>
    <row r="168" spans="1:2" x14ac:dyDescent="0.25">
      <c r="A168" s="9" t="s">
        <v>1958</v>
      </c>
      <c r="B168" s="9" t="s">
        <v>1959</v>
      </c>
    </row>
    <row r="169" spans="1:2" x14ac:dyDescent="0.25">
      <c r="A169" s="9" t="s">
        <v>1960</v>
      </c>
      <c r="B169" s="9" t="s">
        <v>1961</v>
      </c>
    </row>
    <row r="170" spans="1:2" x14ac:dyDescent="0.25">
      <c r="A170" s="9" t="s">
        <v>1962</v>
      </c>
      <c r="B170" s="9" t="s">
        <v>1963</v>
      </c>
    </row>
    <row r="171" spans="1:2" x14ac:dyDescent="0.25">
      <c r="A171" s="9" t="s">
        <v>1964</v>
      </c>
      <c r="B171" s="9" t="s">
        <v>1965</v>
      </c>
    </row>
    <row r="172" spans="1:2" x14ac:dyDescent="0.25">
      <c r="A172" s="9" t="s">
        <v>1966</v>
      </c>
      <c r="B172" s="9" t="s">
        <v>1967</v>
      </c>
    </row>
    <row r="173" spans="1:2" x14ac:dyDescent="0.25">
      <c r="A173" s="9" t="s">
        <v>1968</v>
      </c>
      <c r="B173" s="9" t="s">
        <v>1969</v>
      </c>
    </row>
    <row r="174" spans="1:2" x14ac:dyDescent="0.25">
      <c r="A174" s="9" t="s">
        <v>1970</v>
      </c>
      <c r="B174" s="9" t="s">
        <v>1971</v>
      </c>
    </row>
    <row r="175" spans="1:2" x14ac:dyDescent="0.25">
      <c r="A175" s="9" t="s">
        <v>705</v>
      </c>
      <c r="B175" s="9" t="s">
        <v>1972</v>
      </c>
    </row>
    <row r="176" spans="1:2" x14ac:dyDescent="0.25">
      <c r="A176" s="9" t="s">
        <v>1973</v>
      </c>
      <c r="B176" s="9" t="s">
        <v>1974</v>
      </c>
    </row>
    <row r="177" spans="1:2" x14ac:dyDescent="0.25">
      <c r="A177" s="9" t="s">
        <v>706</v>
      </c>
      <c r="B177" s="9" t="s">
        <v>40</v>
      </c>
    </row>
    <row r="178" spans="1:2" x14ac:dyDescent="0.25">
      <c r="A178" s="9" t="s">
        <v>1975</v>
      </c>
      <c r="B178" s="9" t="s">
        <v>1976</v>
      </c>
    </row>
    <row r="179" spans="1:2" x14ac:dyDescent="0.25">
      <c r="A179" s="9" t="s">
        <v>1977</v>
      </c>
      <c r="B179" s="9" t="s">
        <v>1978</v>
      </c>
    </row>
    <row r="180" spans="1:2" x14ac:dyDescent="0.25">
      <c r="A180" s="9" t="s">
        <v>1979</v>
      </c>
      <c r="B180" s="9" t="s">
        <v>1980</v>
      </c>
    </row>
    <row r="181" spans="1:2" x14ac:dyDescent="0.25">
      <c r="A181" s="9" t="s">
        <v>1981</v>
      </c>
      <c r="B181" s="9" t="s">
        <v>1982</v>
      </c>
    </row>
    <row r="182" spans="1:2" x14ac:dyDescent="0.25">
      <c r="A182" s="9" t="s">
        <v>1983</v>
      </c>
      <c r="B182" s="9" t="s">
        <v>1984</v>
      </c>
    </row>
    <row r="183" spans="1:2" x14ac:dyDescent="0.25">
      <c r="A183" s="9" t="s">
        <v>1985</v>
      </c>
      <c r="B183" s="9" t="s">
        <v>1986</v>
      </c>
    </row>
    <row r="184" spans="1:2" x14ac:dyDescent="0.25">
      <c r="A184" s="9" t="s">
        <v>1987</v>
      </c>
      <c r="B184" s="9" t="s">
        <v>1988</v>
      </c>
    </row>
    <row r="185" spans="1:2" x14ac:dyDescent="0.25">
      <c r="A185" s="9" t="s">
        <v>1989</v>
      </c>
      <c r="B185" s="9" t="s">
        <v>1990</v>
      </c>
    </row>
    <row r="186" spans="1:2" x14ac:dyDescent="0.25">
      <c r="A186" s="9" t="s">
        <v>707</v>
      </c>
      <c r="B186" s="9" t="s">
        <v>1991</v>
      </c>
    </row>
    <row r="187" spans="1:2" x14ac:dyDescent="0.25">
      <c r="A187" s="9" t="s">
        <v>1992</v>
      </c>
      <c r="B187" s="9" t="s">
        <v>1993</v>
      </c>
    </row>
    <row r="188" spans="1:2" x14ac:dyDescent="0.25">
      <c r="A188" s="9" t="s">
        <v>1994</v>
      </c>
      <c r="B188" s="9" t="s">
        <v>1995</v>
      </c>
    </row>
    <row r="189" spans="1:2" x14ac:dyDescent="0.25">
      <c r="A189" s="9" t="s">
        <v>1996</v>
      </c>
      <c r="B189" s="9" t="s">
        <v>1997</v>
      </c>
    </row>
    <row r="190" spans="1:2" x14ac:dyDescent="0.25">
      <c r="A190" s="9" t="s">
        <v>1998</v>
      </c>
      <c r="B190" s="9" t="s">
        <v>1999</v>
      </c>
    </row>
    <row r="191" spans="1:2" x14ac:dyDescent="0.25">
      <c r="A191" s="9" t="s">
        <v>708</v>
      </c>
      <c r="B191" s="9" t="s">
        <v>41</v>
      </c>
    </row>
    <row r="192" spans="1:2" x14ac:dyDescent="0.25">
      <c r="A192" s="9" t="s">
        <v>709</v>
      </c>
      <c r="B192" s="9" t="s">
        <v>2000</v>
      </c>
    </row>
    <row r="193" spans="1:2" x14ac:dyDescent="0.25">
      <c r="A193" s="9" t="s">
        <v>2001</v>
      </c>
      <c r="B193" s="9" t="s">
        <v>2002</v>
      </c>
    </row>
    <row r="194" spans="1:2" x14ac:dyDescent="0.25">
      <c r="A194" s="9" t="s">
        <v>710</v>
      </c>
      <c r="B194" s="9" t="s">
        <v>42</v>
      </c>
    </row>
    <row r="195" spans="1:2" x14ac:dyDescent="0.25">
      <c r="A195" s="9" t="s">
        <v>711</v>
      </c>
      <c r="B195" s="9" t="s">
        <v>43</v>
      </c>
    </row>
    <row r="196" spans="1:2" x14ac:dyDescent="0.25">
      <c r="A196" s="9" t="s">
        <v>2003</v>
      </c>
      <c r="B196" s="9" t="s">
        <v>2004</v>
      </c>
    </row>
    <row r="197" spans="1:2" x14ac:dyDescent="0.25">
      <c r="A197" s="9" t="s">
        <v>712</v>
      </c>
      <c r="B197" s="9" t="s">
        <v>2005</v>
      </c>
    </row>
    <row r="198" spans="1:2" x14ac:dyDescent="0.25">
      <c r="A198" s="9" t="s">
        <v>713</v>
      </c>
      <c r="B198" s="9" t="s">
        <v>2006</v>
      </c>
    </row>
    <row r="199" spans="1:2" x14ac:dyDescent="0.25">
      <c r="A199" s="9" t="s">
        <v>2007</v>
      </c>
      <c r="B199" s="9" t="s">
        <v>2008</v>
      </c>
    </row>
    <row r="200" spans="1:2" x14ac:dyDescent="0.25">
      <c r="A200" s="9" t="s">
        <v>2009</v>
      </c>
      <c r="B200" s="9" t="s">
        <v>2010</v>
      </c>
    </row>
    <row r="201" spans="1:2" x14ac:dyDescent="0.25">
      <c r="A201" s="9" t="s">
        <v>2011</v>
      </c>
      <c r="B201" s="9" t="s">
        <v>2012</v>
      </c>
    </row>
    <row r="202" spans="1:2" x14ac:dyDescent="0.25">
      <c r="A202" s="9" t="s">
        <v>2013</v>
      </c>
      <c r="B202" s="9" t="s">
        <v>2014</v>
      </c>
    </row>
    <row r="203" spans="1:2" x14ac:dyDescent="0.25">
      <c r="A203" s="9" t="s">
        <v>2015</v>
      </c>
      <c r="B203" s="9" t="s">
        <v>2016</v>
      </c>
    </row>
    <row r="204" spans="1:2" x14ac:dyDescent="0.25">
      <c r="A204" s="9" t="s">
        <v>2017</v>
      </c>
      <c r="B204" s="9" t="s">
        <v>2018</v>
      </c>
    </row>
    <row r="205" spans="1:2" x14ac:dyDescent="0.25">
      <c r="A205" s="9" t="s">
        <v>714</v>
      </c>
      <c r="B205" s="9" t="s">
        <v>44</v>
      </c>
    </row>
    <row r="206" spans="1:2" x14ac:dyDescent="0.25">
      <c r="A206" s="9" t="s">
        <v>715</v>
      </c>
      <c r="B206" s="9" t="s">
        <v>45</v>
      </c>
    </row>
    <row r="207" spans="1:2" x14ac:dyDescent="0.25">
      <c r="A207" s="9" t="s">
        <v>2019</v>
      </c>
      <c r="B207" s="9" t="s">
        <v>2020</v>
      </c>
    </row>
    <row r="208" spans="1:2" x14ac:dyDescent="0.25">
      <c r="A208" s="9" t="s">
        <v>2021</v>
      </c>
      <c r="B208" s="9" t="s">
        <v>2022</v>
      </c>
    </row>
    <row r="209" spans="1:2" x14ac:dyDescent="0.25">
      <c r="A209" s="9" t="s">
        <v>2023</v>
      </c>
      <c r="B209" s="9" t="s">
        <v>2024</v>
      </c>
    </row>
    <row r="210" spans="1:2" x14ac:dyDescent="0.25">
      <c r="A210" s="9" t="s">
        <v>2025</v>
      </c>
      <c r="B210" s="9" t="s">
        <v>2026</v>
      </c>
    </row>
    <row r="211" spans="1:2" x14ac:dyDescent="0.25">
      <c r="A211" s="9" t="s">
        <v>716</v>
      </c>
      <c r="B211" s="9" t="s">
        <v>2027</v>
      </c>
    </row>
    <row r="212" spans="1:2" x14ac:dyDescent="0.25">
      <c r="A212" s="9" t="s">
        <v>717</v>
      </c>
      <c r="B212" s="9" t="s">
        <v>46</v>
      </c>
    </row>
    <row r="213" spans="1:2" x14ac:dyDescent="0.25">
      <c r="A213" s="9" t="s">
        <v>2028</v>
      </c>
      <c r="B213" s="9" t="s">
        <v>2029</v>
      </c>
    </row>
    <row r="214" spans="1:2" x14ac:dyDescent="0.25">
      <c r="A214" s="9" t="s">
        <v>2030</v>
      </c>
      <c r="B214" s="9" t="s">
        <v>2031</v>
      </c>
    </row>
    <row r="215" spans="1:2" x14ac:dyDescent="0.25">
      <c r="A215" s="9" t="s">
        <v>2032</v>
      </c>
      <c r="B215" s="9" t="s">
        <v>2033</v>
      </c>
    </row>
    <row r="216" spans="1:2" x14ac:dyDescent="0.25">
      <c r="A216" s="9" t="s">
        <v>2034</v>
      </c>
      <c r="B216" s="9" t="s">
        <v>2035</v>
      </c>
    </row>
    <row r="217" spans="1:2" x14ac:dyDescent="0.25">
      <c r="A217" s="9" t="s">
        <v>2036</v>
      </c>
      <c r="B217" s="9" t="s">
        <v>2037</v>
      </c>
    </row>
    <row r="218" spans="1:2" x14ac:dyDescent="0.25">
      <c r="A218" s="9" t="s">
        <v>2038</v>
      </c>
      <c r="B218" s="9" t="s">
        <v>2039</v>
      </c>
    </row>
    <row r="219" spans="1:2" x14ac:dyDescent="0.25">
      <c r="A219" s="9" t="s">
        <v>2040</v>
      </c>
      <c r="B219" s="9" t="s">
        <v>2041</v>
      </c>
    </row>
    <row r="220" spans="1:2" x14ac:dyDescent="0.25">
      <c r="A220" s="9" t="s">
        <v>2042</v>
      </c>
      <c r="B220" s="9" t="s">
        <v>2043</v>
      </c>
    </row>
    <row r="221" spans="1:2" x14ac:dyDescent="0.25">
      <c r="A221" s="9" t="s">
        <v>2044</v>
      </c>
      <c r="B221" s="9" t="s">
        <v>2045</v>
      </c>
    </row>
    <row r="222" spans="1:2" x14ac:dyDescent="0.25">
      <c r="A222" s="9" t="s">
        <v>2046</v>
      </c>
      <c r="B222" s="9" t="s">
        <v>2047</v>
      </c>
    </row>
    <row r="223" spans="1:2" x14ac:dyDescent="0.25">
      <c r="A223" s="9" t="s">
        <v>2048</v>
      </c>
      <c r="B223" s="9" t="s">
        <v>2049</v>
      </c>
    </row>
    <row r="224" spans="1:2" x14ac:dyDescent="0.25">
      <c r="A224" s="9" t="s">
        <v>718</v>
      </c>
      <c r="B224" s="9" t="s">
        <v>47</v>
      </c>
    </row>
    <row r="225" spans="1:2" x14ac:dyDescent="0.25">
      <c r="A225" s="9" t="s">
        <v>719</v>
      </c>
      <c r="B225" s="9" t="s">
        <v>2050</v>
      </c>
    </row>
    <row r="226" spans="1:2" x14ac:dyDescent="0.25">
      <c r="A226" s="9" t="s">
        <v>2051</v>
      </c>
      <c r="B226" s="9" t="s">
        <v>2052</v>
      </c>
    </row>
    <row r="227" spans="1:2" x14ac:dyDescent="0.25">
      <c r="A227" s="9" t="s">
        <v>2053</v>
      </c>
      <c r="B227" s="9" t="s">
        <v>2054</v>
      </c>
    </row>
    <row r="228" spans="1:2" x14ac:dyDescent="0.25">
      <c r="A228" s="9" t="s">
        <v>2055</v>
      </c>
      <c r="B228" s="9" t="s">
        <v>2056</v>
      </c>
    </row>
    <row r="229" spans="1:2" x14ac:dyDescent="0.25">
      <c r="A229" s="9" t="s">
        <v>2057</v>
      </c>
      <c r="B229" s="9" t="s">
        <v>2058</v>
      </c>
    </row>
    <row r="230" spans="1:2" x14ac:dyDescent="0.25">
      <c r="A230" s="9" t="s">
        <v>2059</v>
      </c>
      <c r="B230" s="9" t="s">
        <v>2060</v>
      </c>
    </row>
    <row r="231" spans="1:2" x14ac:dyDescent="0.25">
      <c r="A231" s="9" t="s">
        <v>2061</v>
      </c>
      <c r="B231" s="9" t="s">
        <v>2062</v>
      </c>
    </row>
    <row r="232" spans="1:2" x14ac:dyDescent="0.25">
      <c r="A232" s="9" t="s">
        <v>720</v>
      </c>
      <c r="B232" s="9" t="s">
        <v>48</v>
      </c>
    </row>
    <row r="233" spans="1:2" x14ac:dyDescent="0.25">
      <c r="A233" s="9" t="s">
        <v>2063</v>
      </c>
      <c r="B233" s="9" t="s">
        <v>2064</v>
      </c>
    </row>
    <row r="234" spans="1:2" x14ac:dyDescent="0.25">
      <c r="A234" s="9" t="s">
        <v>721</v>
      </c>
      <c r="B234" s="9" t="s">
        <v>49</v>
      </c>
    </row>
    <row r="235" spans="1:2" x14ac:dyDescent="0.25">
      <c r="A235" s="9" t="s">
        <v>722</v>
      </c>
      <c r="B235" s="9" t="s">
        <v>50</v>
      </c>
    </row>
    <row r="236" spans="1:2" x14ac:dyDescent="0.25">
      <c r="A236" s="9" t="s">
        <v>2065</v>
      </c>
      <c r="B236" s="9" t="s">
        <v>2066</v>
      </c>
    </row>
    <row r="237" spans="1:2" x14ac:dyDescent="0.25">
      <c r="A237" s="9" t="s">
        <v>2067</v>
      </c>
      <c r="B237" s="9" t="s">
        <v>2068</v>
      </c>
    </row>
    <row r="238" spans="1:2" x14ac:dyDescent="0.25">
      <c r="A238" s="9" t="s">
        <v>2069</v>
      </c>
      <c r="B238" s="9" t="s">
        <v>2070</v>
      </c>
    </row>
    <row r="239" spans="1:2" x14ac:dyDescent="0.25">
      <c r="A239" s="9" t="s">
        <v>2071</v>
      </c>
      <c r="B239" s="9" t="s">
        <v>2072</v>
      </c>
    </row>
    <row r="240" spans="1:2" x14ac:dyDescent="0.25">
      <c r="A240" s="9" t="s">
        <v>2073</v>
      </c>
      <c r="B240" s="9" t="s">
        <v>2074</v>
      </c>
    </row>
    <row r="241" spans="1:2" x14ac:dyDescent="0.25">
      <c r="A241" s="9" t="s">
        <v>723</v>
      </c>
      <c r="B241" s="9" t="s">
        <v>2075</v>
      </c>
    </row>
    <row r="242" spans="1:2" x14ac:dyDescent="0.25">
      <c r="A242" s="9" t="s">
        <v>2076</v>
      </c>
      <c r="B242" s="9" t="s">
        <v>2077</v>
      </c>
    </row>
    <row r="243" spans="1:2" x14ac:dyDescent="0.25">
      <c r="A243" s="9" t="s">
        <v>2078</v>
      </c>
      <c r="B243" s="9" t="s">
        <v>2079</v>
      </c>
    </row>
    <row r="244" spans="1:2" x14ac:dyDescent="0.25">
      <c r="A244" s="9" t="s">
        <v>2080</v>
      </c>
      <c r="B244" s="9" t="s">
        <v>2081</v>
      </c>
    </row>
    <row r="245" spans="1:2" x14ac:dyDescent="0.25">
      <c r="A245" s="9" t="s">
        <v>2082</v>
      </c>
      <c r="B245" s="9" t="s">
        <v>2083</v>
      </c>
    </row>
    <row r="246" spans="1:2" x14ac:dyDescent="0.25">
      <c r="A246" s="9" t="s">
        <v>2084</v>
      </c>
      <c r="B246" s="9" t="s">
        <v>2085</v>
      </c>
    </row>
    <row r="247" spans="1:2" x14ac:dyDescent="0.25">
      <c r="A247" s="9" t="s">
        <v>2086</v>
      </c>
      <c r="B247" s="9" t="s">
        <v>2087</v>
      </c>
    </row>
    <row r="248" spans="1:2" x14ac:dyDescent="0.25">
      <c r="A248" s="9" t="s">
        <v>2088</v>
      </c>
      <c r="B248" s="9" t="s">
        <v>2089</v>
      </c>
    </row>
    <row r="249" spans="1:2" x14ac:dyDescent="0.25">
      <c r="A249" s="9" t="s">
        <v>2090</v>
      </c>
      <c r="B249" s="9" t="s">
        <v>2091</v>
      </c>
    </row>
    <row r="250" spans="1:2" x14ac:dyDescent="0.25">
      <c r="A250" s="9" t="s">
        <v>2092</v>
      </c>
      <c r="B250" s="9" t="s">
        <v>2093</v>
      </c>
    </row>
    <row r="251" spans="1:2" x14ac:dyDescent="0.25">
      <c r="A251" s="9" t="s">
        <v>724</v>
      </c>
      <c r="B251" s="9" t="s">
        <v>52</v>
      </c>
    </row>
    <row r="252" spans="1:2" x14ac:dyDescent="0.25">
      <c r="A252" s="9" t="s">
        <v>2094</v>
      </c>
      <c r="B252" s="9" t="s">
        <v>2095</v>
      </c>
    </row>
    <row r="253" spans="1:2" x14ac:dyDescent="0.25">
      <c r="A253" s="9" t="s">
        <v>2096</v>
      </c>
      <c r="B253" s="9" t="s">
        <v>2097</v>
      </c>
    </row>
    <row r="254" spans="1:2" x14ac:dyDescent="0.25">
      <c r="A254" s="9" t="s">
        <v>2098</v>
      </c>
      <c r="B254" s="9" t="s">
        <v>2099</v>
      </c>
    </row>
    <row r="255" spans="1:2" x14ac:dyDescent="0.25">
      <c r="A255" s="9" t="s">
        <v>2100</v>
      </c>
      <c r="B255" s="9" t="s">
        <v>2101</v>
      </c>
    </row>
    <row r="256" spans="1:2" x14ac:dyDescent="0.25">
      <c r="A256" s="9" t="s">
        <v>2102</v>
      </c>
      <c r="B256" s="9" t="s">
        <v>2103</v>
      </c>
    </row>
    <row r="257" spans="1:2" x14ac:dyDescent="0.25">
      <c r="A257" s="9" t="s">
        <v>2104</v>
      </c>
      <c r="B257" s="9" t="s">
        <v>2105</v>
      </c>
    </row>
    <row r="258" spans="1:2" x14ac:dyDescent="0.25">
      <c r="A258" s="9" t="s">
        <v>2106</v>
      </c>
      <c r="B258" s="9" t="s">
        <v>2107</v>
      </c>
    </row>
    <row r="259" spans="1:2" x14ac:dyDescent="0.25">
      <c r="A259" s="9" t="s">
        <v>2108</v>
      </c>
      <c r="B259" s="9" t="s">
        <v>2109</v>
      </c>
    </row>
    <row r="260" spans="1:2" x14ac:dyDescent="0.25">
      <c r="A260" s="9" t="s">
        <v>2110</v>
      </c>
      <c r="B260" s="9" t="s">
        <v>2111</v>
      </c>
    </row>
    <row r="261" spans="1:2" x14ac:dyDescent="0.25">
      <c r="A261" s="9" t="s">
        <v>2112</v>
      </c>
      <c r="B261" s="9" t="s">
        <v>2113</v>
      </c>
    </row>
    <row r="262" spans="1:2" x14ac:dyDescent="0.25">
      <c r="A262" s="9" t="s">
        <v>2114</v>
      </c>
      <c r="B262" s="9" t="s">
        <v>2115</v>
      </c>
    </row>
    <row r="263" spans="1:2" x14ac:dyDescent="0.25">
      <c r="A263" s="9" t="s">
        <v>2116</v>
      </c>
      <c r="B263" s="9" t="s">
        <v>2117</v>
      </c>
    </row>
    <row r="264" spans="1:2" x14ac:dyDescent="0.25">
      <c r="A264" s="9" t="s">
        <v>2118</v>
      </c>
      <c r="B264" s="9" t="s">
        <v>2119</v>
      </c>
    </row>
    <row r="265" spans="1:2" x14ac:dyDescent="0.25">
      <c r="A265" s="9" t="s">
        <v>2120</v>
      </c>
      <c r="B265" s="9" t="s">
        <v>2121</v>
      </c>
    </row>
    <row r="266" spans="1:2" x14ac:dyDescent="0.25">
      <c r="A266" s="9" t="s">
        <v>2122</v>
      </c>
      <c r="B266" s="9" t="s">
        <v>2123</v>
      </c>
    </row>
    <row r="267" spans="1:2" x14ac:dyDescent="0.25">
      <c r="A267" s="9" t="s">
        <v>725</v>
      </c>
      <c r="B267" s="9" t="s">
        <v>53</v>
      </c>
    </row>
    <row r="268" spans="1:2" x14ac:dyDescent="0.25">
      <c r="A268" s="9" t="s">
        <v>2124</v>
      </c>
      <c r="B268" s="9" t="s">
        <v>2125</v>
      </c>
    </row>
    <row r="269" spans="1:2" x14ac:dyDescent="0.25">
      <c r="A269" s="9" t="s">
        <v>2126</v>
      </c>
      <c r="B269" s="9" t="s">
        <v>2127</v>
      </c>
    </row>
    <row r="270" spans="1:2" x14ac:dyDescent="0.25">
      <c r="A270" s="9" t="s">
        <v>2128</v>
      </c>
      <c r="B270" s="9" t="s">
        <v>2129</v>
      </c>
    </row>
    <row r="271" spans="1:2" x14ac:dyDescent="0.25">
      <c r="A271" s="9" t="s">
        <v>2130</v>
      </c>
      <c r="B271" s="9" t="s">
        <v>2131</v>
      </c>
    </row>
    <row r="272" spans="1:2" x14ac:dyDescent="0.25">
      <c r="A272" s="9" t="s">
        <v>2132</v>
      </c>
      <c r="B272" s="9" t="s">
        <v>2133</v>
      </c>
    </row>
    <row r="273" spans="1:2" x14ac:dyDescent="0.25">
      <c r="A273" s="9" t="s">
        <v>2134</v>
      </c>
      <c r="B273" s="9" t="s">
        <v>2135</v>
      </c>
    </row>
    <row r="274" spans="1:2" x14ac:dyDescent="0.25">
      <c r="A274" s="9" t="s">
        <v>2136</v>
      </c>
      <c r="B274" s="9" t="s">
        <v>2137</v>
      </c>
    </row>
    <row r="275" spans="1:2" x14ac:dyDescent="0.25">
      <c r="A275" s="9" t="s">
        <v>2138</v>
      </c>
      <c r="B275" s="9" t="s">
        <v>2139</v>
      </c>
    </row>
    <row r="276" spans="1:2" x14ac:dyDescent="0.25">
      <c r="A276" s="9" t="s">
        <v>2140</v>
      </c>
      <c r="B276" s="9" t="s">
        <v>2141</v>
      </c>
    </row>
    <row r="277" spans="1:2" x14ac:dyDescent="0.25">
      <c r="A277" s="9" t="s">
        <v>2142</v>
      </c>
      <c r="B277" s="9" t="s">
        <v>2143</v>
      </c>
    </row>
    <row r="278" spans="1:2" x14ac:dyDescent="0.25">
      <c r="A278" s="9" t="s">
        <v>2144</v>
      </c>
      <c r="B278" s="9" t="s">
        <v>2145</v>
      </c>
    </row>
    <row r="279" spans="1:2" x14ac:dyDescent="0.25">
      <c r="A279" s="9" t="s">
        <v>2146</v>
      </c>
      <c r="B279" s="9" t="s">
        <v>2147</v>
      </c>
    </row>
    <row r="280" spans="1:2" x14ac:dyDescent="0.25">
      <c r="A280" s="9" t="s">
        <v>726</v>
      </c>
      <c r="B280" s="9" t="s">
        <v>54</v>
      </c>
    </row>
    <row r="281" spans="1:2" x14ac:dyDescent="0.25">
      <c r="A281" s="9" t="s">
        <v>2148</v>
      </c>
      <c r="B281" s="9" t="s">
        <v>2149</v>
      </c>
    </row>
    <row r="282" spans="1:2" x14ac:dyDescent="0.25">
      <c r="A282" s="9" t="s">
        <v>2150</v>
      </c>
      <c r="B282" s="9" t="s">
        <v>2151</v>
      </c>
    </row>
    <row r="283" spans="1:2" x14ac:dyDescent="0.25">
      <c r="A283" s="9" t="s">
        <v>2152</v>
      </c>
      <c r="B283" s="9" t="s">
        <v>2153</v>
      </c>
    </row>
    <row r="284" spans="1:2" x14ac:dyDescent="0.25">
      <c r="A284" s="9" t="s">
        <v>2154</v>
      </c>
      <c r="B284" s="9" t="s">
        <v>2155</v>
      </c>
    </row>
    <row r="285" spans="1:2" x14ac:dyDescent="0.25">
      <c r="A285" s="9" t="s">
        <v>2156</v>
      </c>
      <c r="B285" s="9" t="s">
        <v>2157</v>
      </c>
    </row>
    <row r="286" spans="1:2" x14ac:dyDescent="0.25">
      <c r="A286" s="9" t="s">
        <v>2158</v>
      </c>
      <c r="B286" s="9" t="s">
        <v>2159</v>
      </c>
    </row>
    <row r="287" spans="1:2" x14ac:dyDescent="0.25">
      <c r="A287" s="9" t="s">
        <v>2160</v>
      </c>
      <c r="B287" s="9" t="s">
        <v>2161</v>
      </c>
    </row>
    <row r="288" spans="1:2" x14ac:dyDescent="0.25">
      <c r="A288" s="9" t="s">
        <v>2162</v>
      </c>
      <c r="B288" s="9" t="s">
        <v>2163</v>
      </c>
    </row>
    <row r="289" spans="1:2" x14ac:dyDescent="0.25">
      <c r="A289" s="9" t="s">
        <v>2164</v>
      </c>
      <c r="B289" s="9" t="s">
        <v>2165</v>
      </c>
    </row>
    <row r="290" spans="1:2" x14ac:dyDescent="0.25">
      <c r="A290" s="9" t="s">
        <v>2166</v>
      </c>
      <c r="B290" s="9" t="s">
        <v>2167</v>
      </c>
    </row>
    <row r="291" spans="1:2" x14ac:dyDescent="0.25">
      <c r="A291" s="9" t="s">
        <v>2168</v>
      </c>
      <c r="B291" s="9" t="s">
        <v>2169</v>
      </c>
    </row>
    <row r="292" spans="1:2" x14ac:dyDescent="0.25">
      <c r="A292" s="9" t="s">
        <v>2170</v>
      </c>
      <c r="B292" s="9" t="s">
        <v>2171</v>
      </c>
    </row>
    <row r="293" spans="1:2" x14ac:dyDescent="0.25">
      <c r="A293" s="9" t="s">
        <v>2172</v>
      </c>
      <c r="B293" s="9" t="s">
        <v>2173</v>
      </c>
    </row>
    <row r="294" spans="1:2" x14ac:dyDescent="0.25">
      <c r="A294" s="9" t="s">
        <v>2174</v>
      </c>
      <c r="B294" s="9" t="s">
        <v>2175</v>
      </c>
    </row>
    <row r="295" spans="1:2" x14ac:dyDescent="0.25">
      <c r="A295" s="9" t="s">
        <v>2176</v>
      </c>
      <c r="B295" s="9" t="s">
        <v>2177</v>
      </c>
    </row>
    <row r="296" spans="1:2" x14ac:dyDescent="0.25">
      <c r="A296" s="9" t="s">
        <v>2178</v>
      </c>
      <c r="B296" s="9" t="s">
        <v>2179</v>
      </c>
    </row>
    <row r="297" spans="1:2" x14ac:dyDescent="0.25">
      <c r="A297" s="9" t="s">
        <v>2180</v>
      </c>
      <c r="B297" s="9" t="s">
        <v>2181</v>
      </c>
    </row>
    <row r="298" spans="1:2" x14ac:dyDescent="0.25">
      <c r="A298" s="9" t="s">
        <v>727</v>
      </c>
      <c r="B298" s="9" t="s">
        <v>2182</v>
      </c>
    </row>
    <row r="299" spans="1:2" x14ac:dyDescent="0.25">
      <c r="A299" s="9" t="s">
        <v>2183</v>
      </c>
      <c r="B299" s="9" t="s">
        <v>2184</v>
      </c>
    </row>
    <row r="300" spans="1:2" x14ac:dyDescent="0.25">
      <c r="A300" s="9" t="s">
        <v>2185</v>
      </c>
      <c r="B300" s="9" t="s">
        <v>2186</v>
      </c>
    </row>
    <row r="301" spans="1:2" x14ac:dyDescent="0.25">
      <c r="A301" s="9" t="s">
        <v>2187</v>
      </c>
      <c r="B301" s="9" t="s">
        <v>2188</v>
      </c>
    </row>
    <row r="302" spans="1:2" x14ac:dyDescent="0.25">
      <c r="A302" s="9" t="s">
        <v>2189</v>
      </c>
      <c r="B302" s="9" t="s">
        <v>2190</v>
      </c>
    </row>
    <row r="303" spans="1:2" x14ac:dyDescent="0.25">
      <c r="A303" s="9" t="s">
        <v>2191</v>
      </c>
      <c r="B303" s="9" t="s">
        <v>2192</v>
      </c>
    </row>
    <row r="304" spans="1:2" x14ac:dyDescent="0.25">
      <c r="A304" s="9" t="s">
        <v>2193</v>
      </c>
      <c r="B304" s="9" t="s">
        <v>2194</v>
      </c>
    </row>
    <row r="305" spans="1:2" x14ac:dyDescent="0.25">
      <c r="A305" s="9" t="s">
        <v>2195</v>
      </c>
      <c r="B305" s="9" t="s">
        <v>2196</v>
      </c>
    </row>
    <row r="306" spans="1:2" x14ac:dyDescent="0.25">
      <c r="A306" s="9" t="s">
        <v>2197</v>
      </c>
      <c r="B306" s="9" t="s">
        <v>2198</v>
      </c>
    </row>
    <row r="307" spans="1:2" x14ac:dyDescent="0.25">
      <c r="A307" s="9" t="s">
        <v>2199</v>
      </c>
      <c r="B307" s="9" t="s">
        <v>2200</v>
      </c>
    </row>
    <row r="308" spans="1:2" x14ac:dyDescent="0.25">
      <c r="A308" s="9" t="s">
        <v>2201</v>
      </c>
      <c r="B308" s="9" t="s">
        <v>2202</v>
      </c>
    </row>
    <row r="309" spans="1:2" x14ac:dyDescent="0.25">
      <c r="A309" s="9" t="s">
        <v>2203</v>
      </c>
      <c r="B309" s="9" t="s">
        <v>2204</v>
      </c>
    </row>
    <row r="310" spans="1:2" x14ac:dyDescent="0.25">
      <c r="A310" s="9" t="s">
        <v>2205</v>
      </c>
      <c r="B310" s="9" t="s">
        <v>2206</v>
      </c>
    </row>
    <row r="311" spans="1:2" x14ac:dyDescent="0.25">
      <c r="A311" s="9" t="s">
        <v>2207</v>
      </c>
      <c r="B311" s="9" t="s">
        <v>2208</v>
      </c>
    </row>
    <row r="312" spans="1:2" x14ac:dyDescent="0.25">
      <c r="A312" s="9" t="s">
        <v>2209</v>
      </c>
      <c r="B312" s="9" t="s">
        <v>2210</v>
      </c>
    </row>
    <row r="313" spans="1:2" x14ac:dyDescent="0.25">
      <c r="A313" s="9" t="s">
        <v>2211</v>
      </c>
      <c r="B313" s="9" t="s">
        <v>2212</v>
      </c>
    </row>
    <row r="314" spans="1:2" x14ac:dyDescent="0.25">
      <c r="A314" s="9" t="s">
        <v>2213</v>
      </c>
      <c r="B314" s="9" t="s">
        <v>2214</v>
      </c>
    </row>
    <row r="315" spans="1:2" x14ac:dyDescent="0.25">
      <c r="A315" s="9" t="s">
        <v>2215</v>
      </c>
      <c r="B315" s="9" t="s">
        <v>2216</v>
      </c>
    </row>
    <row r="316" spans="1:2" x14ac:dyDescent="0.25">
      <c r="A316" s="9" t="s">
        <v>2217</v>
      </c>
      <c r="B316" s="9" t="s">
        <v>2218</v>
      </c>
    </row>
    <row r="317" spans="1:2" x14ac:dyDescent="0.25">
      <c r="A317" s="9" t="s">
        <v>2219</v>
      </c>
      <c r="B317" s="9" t="s">
        <v>2220</v>
      </c>
    </row>
    <row r="318" spans="1:2" x14ac:dyDescent="0.25">
      <c r="A318" s="9" t="s">
        <v>2221</v>
      </c>
      <c r="B318" s="9" t="s">
        <v>2222</v>
      </c>
    </row>
    <row r="319" spans="1:2" x14ac:dyDescent="0.25">
      <c r="A319" s="9" t="s">
        <v>2223</v>
      </c>
      <c r="B319" s="9" t="s">
        <v>2224</v>
      </c>
    </row>
    <row r="320" spans="1:2" x14ac:dyDescent="0.25">
      <c r="A320" s="9" t="s">
        <v>2225</v>
      </c>
      <c r="B320" s="9" t="s">
        <v>2226</v>
      </c>
    </row>
    <row r="321" spans="1:2" x14ac:dyDescent="0.25">
      <c r="A321" s="9" t="s">
        <v>2227</v>
      </c>
      <c r="B321" s="9" t="s">
        <v>2228</v>
      </c>
    </row>
    <row r="322" spans="1:2" x14ac:dyDescent="0.25">
      <c r="A322" s="9" t="s">
        <v>2229</v>
      </c>
      <c r="B322" s="9" t="s">
        <v>2230</v>
      </c>
    </row>
    <row r="323" spans="1:2" x14ac:dyDescent="0.25">
      <c r="A323" s="9" t="s">
        <v>2231</v>
      </c>
      <c r="B323" s="9" t="s">
        <v>2232</v>
      </c>
    </row>
    <row r="324" spans="1:2" x14ac:dyDescent="0.25">
      <c r="A324" s="9" t="s">
        <v>2233</v>
      </c>
      <c r="B324" s="9" t="s">
        <v>2234</v>
      </c>
    </row>
    <row r="325" spans="1:2" x14ac:dyDescent="0.25">
      <c r="A325" s="9" t="s">
        <v>2235</v>
      </c>
      <c r="B325" s="9" t="s">
        <v>2236</v>
      </c>
    </row>
    <row r="326" spans="1:2" x14ac:dyDescent="0.25">
      <c r="A326" s="9" t="s">
        <v>2237</v>
      </c>
      <c r="B326" s="9" t="s">
        <v>2238</v>
      </c>
    </row>
    <row r="327" spans="1:2" x14ac:dyDescent="0.25">
      <c r="A327" s="9" t="s">
        <v>2239</v>
      </c>
      <c r="B327" s="9" t="s">
        <v>2240</v>
      </c>
    </row>
    <row r="328" spans="1:2" x14ac:dyDescent="0.25">
      <c r="A328" s="9" t="s">
        <v>2241</v>
      </c>
      <c r="B328" s="9" t="s">
        <v>2242</v>
      </c>
    </row>
    <row r="329" spans="1:2" x14ac:dyDescent="0.25">
      <c r="A329" s="9" t="s">
        <v>2243</v>
      </c>
      <c r="B329" s="9" t="s">
        <v>2244</v>
      </c>
    </row>
    <row r="330" spans="1:2" x14ac:dyDescent="0.25">
      <c r="A330" s="9" t="s">
        <v>2245</v>
      </c>
      <c r="B330" s="9" t="s">
        <v>2246</v>
      </c>
    </row>
    <row r="331" spans="1:2" x14ac:dyDescent="0.25">
      <c r="A331" s="9" t="s">
        <v>2247</v>
      </c>
      <c r="B331" s="9" t="s">
        <v>2248</v>
      </c>
    </row>
    <row r="332" spans="1:2" x14ac:dyDescent="0.25">
      <c r="A332" s="9" t="s">
        <v>2249</v>
      </c>
      <c r="B332" s="9" t="s">
        <v>2250</v>
      </c>
    </row>
    <row r="333" spans="1:2" x14ac:dyDescent="0.25">
      <c r="A333" s="9" t="s">
        <v>2251</v>
      </c>
      <c r="B333" s="9" t="s">
        <v>2252</v>
      </c>
    </row>
    <row r="334" spans="1:2" x14ac:dyDescent="0.25">
      <c r="A334" s="9" t="s">
        <v>2253</v>
      </c>
      <c r="B334" s="9" t="s">
        <v>2254</v>
      </c>
    </row>
    <row r="335" spans="1:2" x14ac:dyDescent="0.25">
      <c r="A335" s="9" t="s">
        <v>2255</v>
      </c>
      <c r="B335" s="9" t="s">
        <v>2256</v>
      </c>
    </row>
    <row r="336" spans="1:2" x14ac:dyDescent="0.25">
      <c r="A336" s="9" t="s">
        <v>2257</v>
      </c>
      <c r="B336" s="9" t="s">
        <v>2258</v>
      </c>
    </row>
    <row r="337" spans="1:2" x14ac:dyDescent="0.25">
      <c r="A337" s="9" t="s">
        <v>2259</v>
      </c>
      <c r="B337" s="9" t="s">
        <v>2260</v>
      </c>
    </row>
    <row r="338" spans="1:2" x14ac:dyDescent="0.25">
      <c r="A338" s="9" t="s">
        <v>2261</v>
      </c>
      <c r="B338" s="9" t="s">
        <v>2262</v>
      </c>
    </row>
    <row r="339" spans="1:2" x14ac:dyDescent="0.25">
      <c r="A339" s="9" t="s">
        <v>2263</v>
      </c>
      <c r="B339" s="9" t="s">
        <v>2264</v>
      </c>
    </row>
    <row r="340" spans="1:2" x14ac:dyDescent="0.25">
      <c r="A340" s="9" t="s">
        <v>2265</v>
      </c>
      <c r="B340" s="9" t="s">
        <v>2266</v>
      </c>
    </row>
    <row r="341" spans="1:2" x14ac:dyDescent="0.25">
      <c r="A341" s="9" t="s">
        <v>2267</v>
      </c>
      <c r="B341" s="9" t="s">
        <v>2268</v>
      </c>
    </row>
    <row r="342" spans="1:2" x14ac:dyDescent="0.25">
      <c r="A342" s="9" t="s">
        <v>2269</v>
      </c>
      <c r="B342" s="9" t="s">
        <v>2270</v>
      </c>
    </row>
    <row r="343" spans="1:2" x14ac:dyDescent="0.25">
      <c r="A343" s="9" t="s">
        <v>2271</v>
      </c>
      <c r="B343" s="9" t="s">
        <v>2272</v>
      </c>
    </row>
    <row r="344" spans="1:2" x14ac:dyDescent="0.25">
      <c r="A344" s="9" t="s">
        <v>2273</v>
      </c>
      <c r="B344" s="9" t="s">
        <v>2274</v>
      </c>
    </row>
    <row r="345" spans="1:2" x14ac:dyDescent="0.25">
      <c r="A345" s="9" t="s">
        <v>2275</v>
      </c>
      <c r="B345" s="9" t="s">
        <v>2276</v>
      </c>
    </row>
    <row r="346" spans="1:2" x14ac:dyDescent="0.25">
      <c r="A346" s="9" t="s">
        <v>2277</v>
      </c>
      <c r="B346" s="9" t="s">
        <v>2278</v>
      </c>
    </row>
    <row r="347" spans="1:2" x14ac:dyDescent="0.25">
      <c r="A347" s="9" t="s">
        <v>2279</v>
      </c>
      <c r="B347" s="9" t="s">
        <v>2280</v>
      </c>
    </row>
    <row r="348" spans="1:2" x14ac:dyDescent="0.25">
      <c r="A348" s="9" t="s">
        <v>2281</v>
      </c>
      <c r="B348" s="9" t="s">
        <v>2282</v>
      </c>
    </row>
    <row r="349" spans="1:2" x14ac:dyDescent="0.25">
      <c r="A349" s="9" t="s">
        <v>2283</v>
      </c>
      <c r="B349" s="9" t="s">
        <v>2284</v>
      </c>
    </row>
    <row r="350" spans="1:2" x14ac:dyDescent="0.25">
      <c r="A350" s="9" t="s">
        <v>2285</v>
      </c>
      <c r="B350" s="9" t="s">
        <v>2286</v>
      </c>
    </row>
    <row r="351" spans="1:2" x14ac:dyDescent="0.25">
      <c r="A351" s="9" t="s">
        <v>2287</v>
      </c>
      <c r="B351" s="9" t="s">
        <v>2288</v>
      </c>
    </row>
    <row r="352" spans="1:2" x14ac:dyDescent="0.25">
      <c r="A352" s="9" t="s">
        <v>2289</v>
      </c>
      <c r="B352" s="9" t="s">
        <v>2290</v>
      </c>
    </row>
    <row r="353" spans="1:2" x14ac:dyDescent="0.25">
      <c r="A353" s="9" t="s">
        <v>2291</v>
      </c>
      <c r="B353" s="9" t="s">
        <v>2292</v>
      </c>
    </row>
    <row r="354" spans="1:2" x14ac:dyDescent="0.25">
      <c r="A354" s="9" t="s">
        <v>2293</v>
      </c>
      <c r="B354" s="9" t="s">
        <v>2294</v>
      </c>
    </row>
    <row r="355" spans="1:2" x14ac:dyDescent="0.25">
      <c r="A355" s="9" t="s">
        <v>2295</v>
      </c>
      <c r="B355" s="9" t="s">
        <v>2296</v>
      </c>
    </row>
    <row r="356" spans="1:2" x14ac:dyDescent="0.25">
      <c r="A356" s="9" t="s">
        <v>2297</v>
      </c>
      <c r="B356" s="9" t="s">
        <v>2298</v>
      </c>
    </row>
    <row r="357" spans="1:2" x14ac:dyDescent="0.25">
      <c r="A357" s="9" t="s">
        <v>2299</v>
      </c>
      <c r="B357" s="9" t="s">
        <v>2300</v>
      </c>
    </row>
    <row r="358" spans="1:2" x14ac:dyDescent="0.25">
      <c r="A358" s="9" t="s">
        <v>2301</v>
      </c>
      <c r="B358" s="9" t="s">
        <v>2302</v>
      </c>
    </row>
    <row r="359" spans="1:2" x14ac:dyDescent="0.25">
      <c r="A359" s="9" t="s">
        <v>2303</v>
      </c>
      <c r="B359" s="9" t="s">
        <v>2304</v>
      </c>
    </row>
    <row r="360" spans="1:2" x14ac:dyDescent="0.25">
      <c r="A360" s="9" t="s">
        <v>2305</v>
      </c>
      <c r="B360" s="9" t="s">
        <v>2306</v>
      </c>
    </row>
    <row r="361" spans="1:2" x14ac:dyDescent="0.25">
      <c r="A361" s="9" t="s">
        <v>2307</v>
      </c>
      <c r="B361" s="9" t="s">
        <v>2308</v>
      </c>
    </row>
    <row r="362" spans="1:2" x14ac:dyDescent="0.25">
      <c r="A362" s="9" t="s">
        <v>2309</v>
      </c>
      <c r="B362" s="9" t="s">
        <v>2310</v>
      </c>
    </row>
    <row r="363" spans="1:2" x14ac:dyDescent="0.25">
      <c r="A363" s="9" t="s">
        <v>2311</v>
      </c>
      <c r="B363" s="9" t="s">
        <v>2312</v>
      </c>
    </row>
    <row r="364" spans="1:2" x14ac:dyDescent="0.25">
      <c r="A364" s="9" t="s">
        <v>2313</v>
      </c>
      <c r="B364" s="9" t="s">
        <v>2314</v>
      </c>
    </row>
    <row r="365" spans="1:2" x14ac:dyDescent="0.25">
      <c r="A365" s="9" t="s">
        <v>2315</v>
      </c>
      <c r="B365" s="9" t="s">
        <v>2316</v>
      </c>
    </row>
    <row r="366" spans="1:2" x14ac:dyDescent="0.25">
      <c r="A366" s="9" t="s">
        <v>2317</v>
      </c>
      <c r="B366" s="9" t="s">
        <v>2318</v>
      </c>
    </row>
    <row r="367" spans="1:2" x14ac:dyDescent="0.25">
      <c r="A367" s="9" t="s">
        <v>2319</v>
      </c>
      <c r="B367" s="9" t="s">
        <v>2320</v>
      </c>
    </row>
    <row r="368" spans="1:2" x14ac:dyDescent="0.25">
      <c r="A368" s="9" t="s">
        <v>2321</v>
      </c>
      <c r="B368" s="9" t="s">
        <v>2322</v>
      </c>
    </row>
    <row r="369" spans="1:2" x14ac:dyDescent="0.25">
      <c r="A369" s="9" t="s">
        <v>2323</v>
      </c>
      <c r="B369" s="9" t="s">
        <v>2324</v>
      </c>
    </row>
    <row r="370" spans="1:2" x14ac:dyDescent="0.25">
      <c r="A370" s="9" t="s">
        <v>2325</v>
      </c>
      <c r="B370" s="9" t="s">
        <v>2326</v>
      </c>
    </row>
    <row r="371" spans="1:2" x14ac:dyDescent="0.25">
      <c r="A371" s="9" t="s">
        <v>2327</v>
      </c>
      <c r="B371" s="9" t="s">
        <v>2328</v>
      </c>
    </row>
    <row r="372" spans="1:2" x14ac:dyDescent="0.25">
      <c r="A372" s="9" t="s">
        <v>2329</v>
      </c>
      <c r="B372" s="9" t="s">
        <v>2330</v>
      </c>
    </row>
    <row r="373" spans="1:2" x14ac:dyDescent="0.25">
      <c r="A373" s="9" t="s">
        <v>2331</v>
      </c>
      <c r="B373" s="9" t="s">
        <v>2332</v>
      </c>
    </row>
    <row r="374" spans="1:2" x14ac:dyDescent="0.25">
      <c r="A374" s="9" t="s">
        <v>2333</v>
      </c>
      <c r="B374" s="9" t="s">
        <v>2334</v>
      </c>
    </row>
    <row r="375" spans="1:2" x14ac:dyDescent="0.25">
      <c r="A375" s="9" t="s">
        <v>2335</v>
      </c>
      <c r="B375" s="9" t="s">
        <v>2336</v>
      </c>
    </row>
    <row r="376" spans="1:2" x14ac:dyDescent="0.25">
      <c r="A376" s="9" t="s">
        <v>2337</v>
      </c>
      <c r="B376" s="9" t="s">
        <v>2338</v>
      </c>
    </row>
    <row r="377" spans="1:2" x14ac:dyDescent="0.25">
      <c r="A377" s="9" t="s">
        <v>2339</v>
      </c>
      <c r="B377" s="9" t="s">
        <v>2340</v>
      </c>
    </row>
    <row r="378" spans="1:2" x14ac:dyDescent="0.25">
      <c r="A378" s="9" t="s">
        <v>2341</v>
      </c>
      <c r="B378" s="9" t="s">
        <v>2342</v>
      </c>
    </row>
    <row r="379" spans="1:2" x14ac:dyDescent="0.25">
      <c r="A379" s="9" t="s">
        <v>2343</v>
      </c>
      <c r="B379" s="9" t="s">
        <v>2344</v>
      </c>
    </row>
    <row r="380" spans="1:2" x14ac:dyDescent="0.25">
      <c r="A380" s="9" t="s">
        <v>2345</v>
      </c>
      <c r="B380" s="9" t="s">
        <v>2346</v>
      </c>
    </row>
    <row r="381" spans="1:2" x14ac:dyDescent="0.25">
      <c r="A381" s="9" t="s">
        <v>2347</v>
      </c>
      <c r="B381" s="9" t="s">
        <v>2348</v>
      </c>
    </row>
    <row r="382" spans="1:2" x14ac:dyDescent="0.25">
      <c r="A382" s="9" t="s">
        <v>2349</v>
      </c>
      <c r="B382" s="9" t="s">
        <v>2350</v>
      </c>
    </row>
    <row r="383" spans="1:2" x14ac:dyDescent="0.25">
      <c r="A383" s="9" t="s">
        <v>2351</v>
      </c>
      <c r="B383" s="9" t="s">
        <v>2352</v>
      </c>
    </row>
    <row r="384" spans="1:2" x14ac:dyDescent="0.25">
      <c r="A384" s="9" t="s">
        <v>2353</v>
      </c>
      <c r="B384" s="9" t="s">
        <v>2354</v>
      </c>
    </row>
    <row r="385" spans="1:2" x14ac:dyDescent="0.25">
      <c r="A385" s="9" t="s">
        <v>2355</v>
      </c>
      <c r="B385" s="9" t="s">
        <v>2356</v>
      </c>
    </row>
    <row r="386" spans="1:2" x14ac:dyDescent="0.25">
      <c r="A386" s="9" t="s">
        <v>2357</v>
      </c>
      <c r="B386" s="9" t="s">
        <v>2358</v>
      </c>
    </row>
    <row r="387" spans="1:2" x14ac:dyDescent="0.25">
      <c r="A387" s="9" t="s">
        <v>2359</v>
      </c>
      <c r="B387" s="9" t="s">
        <v>2360</v>
      </c>
    </row>
    <row r="388" spans="1:2" x14ac:dyDescent="0.25">
      <c r="A388" s="9" t="s">
        <v>2361</v>
      </c>
      <c r="B388" s="9" t="s">
        <v>2362</v>
      </c>
    </row>
    <row r="389" spans="1:2" x14ac:dyDescent="0.25">
      <c r="A389" s="9" t="s">
        <v>2363</v>
      </c>
      <c r="B389" s="9" t="s">
        <v>2364</v>
      </c>
    </row>
    <row r="390" spans="1:2" x14ac:dyDescent="0.25">
      <c r="A390" s="9" t="s">
        <v>2365</v>
      </c>
      <c r="B390" s="9" t="s">
        <v>2366</v>
      </c>
    </row>
    <row r="391" spans="1:2" x14ac:dyDescent="0.25">
      <c r="A391" s="9" t="s">
        <v>2367</v>
      </c>
      <c r="B391" s="9" t="s">
        <v>2064</v>
      </c>
    </row>
    <row r="392" spans="1:2" x14ac:dyDescent="0.25">
      <c r="A392" s="9" t="s">
        <v>728</v>
      </c>
      <c r="B392" s="9" t="s">
        <v>2368</v>
      </c>
    </row>
    <row r="393" spans="1:2" x14ac:dyDescent="0.25">
      <c r="A393" s="9" t="s">
        <v>2369</v>
      </c>
      <c r="B393" s="9" t="s">
        <v>2370</v>
      </c>
    </row>
    <row r="394" spans="1:2" x14ac:dyDescent="0.25">
      <c r="A394" s="9" t="s">
        <v>2371</v>
      </c>
      <c r="B394" s="9" t="s">
        <v>2372</v>
      </c>
    </row>
    <row r="395" spans="1:2" x14ac:dyDescent="0.25">
      <c r="A395" s="9" t="s">
        <v>2373</v>
      </c>
      <c r="B395" s="9" t="s">
        <v>2374</v>
      </c>
    </row>
    <row r="396" spans="1:2" x14ac:dyDescent="0.25">
      <c r="A396" s="9" t="s">
        <v>2375</v>
      </c>
      <c r="B396" s="9" t="s">
        <v>2376</v>
      </c>
    </row>
    <row r="397" spans="1:2" x14ac:dyDescent="0.25">
      <c r="A397" s="9" t="s">
        <v>729</v>
      </c>
      <c r="B397" s="9" t="s">
        <v>56</v>
      </c>
    </row>
    <row r="398" spans="1:2" x14ac:dyDescent="0.25">
      <c r="A398" s="9" t="s">
        <v>2377</v>
      </c>
      <c r="B398" s="9" t="s">
        <v>2378</v>
      </c>
    </row>
    <row r="399" spans="1:2" x14ac:dyDescent="0.25">
      <c r="A399" s="9" t="s">
        <v>2379</v>
      </c>
      <c r="B399" s="9" t="s">
        <v>2380</v>
      </c>
    </row>
    <row r="400" spans="1:2" x14ac:dyDescent="0.25">
      <c r="A400" s="9" t="s">
        <v>2381</v>
      </c>
      <c r="B400" s="9" t="s">
        <v>2382</v>
      </c>
    </row>
    <row r="401" spans="1:2" x14ac:dyDescent="0.25">
      <c r="A401" s="9" t="s">
        <v>730</v>
      </c>
      <c r="B401" s="9" t="s">
        <v>2383</v>
      </c>
    </row>
    <row r="402" spans="1:2" x14ac:dyDescent="0.25">
      <c r="A402" s="9" t="s">
        <v>2384</v>
      </c>
      <c r="B402" s="9" t="s">
        <v>2385</v>
      </c>
    </row>
    <row r="403" spans="1:2" x14ac:dyDescent="0.25">
      <c r="A403" s="9" t="s">
        <v>2386</v>
      </c>
      <c r="B403" s="9" t="s">
        <v>2387</v>
      </c>
    </row>
    <row r="404" spans="1:2" x14ac:dyDescent="0.25">
      <c r="A404" s="9" t="s">
        <v>2388</v>
      </c>
      <c r="B404" s="9" t="s">
        <v>2389</v>
      </c>
    </row>
    <row r="405" spans="1:2" x14ac:dyDescent="0.25">
      <c r="A405" s="9" t="s">
        <v>2390</v>
      </c>
      <c r="B405" s="9" t="s">
        <v>2391</v>
      </c>
    </row>
    <row r="406" spans="1:2" x14ac:dyDescent="0.25">
      <c r="A406" s="9" t="s">
        <v>2392</v>
      </c>
      <c r="B406" s="9" t="s">
        <v>2393</v>
      </c>
    </row>
    <row r="407" spans="1:2" x14ac:dyDescent="0.25">
      <c r="A407" s="9" t="s">
        <v>2394</v>
      </c>
      <c r="B407" s="9" t="s">
        <v>2395</v>
      </c>
    </row>
    <row r="408" spans="1:2" x14ac:dyDescent="0.25">
      <c r="A408" s="9" t="s">
        <v>2396</v>
      </c>
      <c r="B408" s="9" t="s">
        <v>2397</v>
      </c>
    </row>
    <row r="409" spans="1:2" x14ac:dyDescent="0.25">
      <c r="A409" s="9" t="s">
        <v>2398</v>
      </c>
      <c r="B409" s="9" t="s">
        <v>2399</v>
      </c>
    </row>
    <row r="410" spans="1:2" x14ac:dyDescent="0.25">
      <c r="A410" s="9" t="s">
        <v>2400</v>
      </c>
      <c r="B410" s="9" t="s">
        <v>2401</v>
      </c>
    </row>
    <row r="411" spans="1:2" x14ac:dyDescent="0.25">
      <c r="A411" s="9" t="s">
        <v>2402</v>
      </c>
      <c r="B411" s="9" t="s">
        <v>2403</v>
      </c>
    </row>
    <row r="412" spans="1:2" x14ac:dyDescent="0.25">
      <c r="A412" s="9" t="s">
        <v>2404</v>
      </c>
      <c r="B412" s="9" t="s">
        <v>2405</v>
      </c>
    </row>
    <row r="413" spans="1:2" x14ac:dyDescent="0.25">
      <c r="A413" s="9" t="s">
        <v>2406</v>
      </c>
      <c r="B413" s="9" t="s">
        <v>2407</v>
      </c>
    </row>
    <row r="414" spans="1:2" x14ac:dyDescent="0.25">
      <c r="A414" s="9" t="s">
        <v>731</v>
      </c>
      <c r="B414" s="9" t="s">
        <v>57</v>
      </c>
    </row>
    <row r="415" spans="1:2" x14ac:dyDescent="0.25">
      <c r="A415" s="9" t="s">
        <v>2408</v>
      </c>
      <c r="B415" s="9" t="s">
        <v>2409</v>
      </c>
    </row>
    <row r="416" spans="1:2" x14ac:dyDescent="0.25">
      <c r="A416" s="9" t="s">
        <v>2410</v>
      </c>
      <c r="B416" s="9" t="s">
        <v>2411</v>
      </c>
    </row>
    <row r="417" spans="1:2" x14ac:dyDescent="0.25">
      <c r="A417" s="9" t="s">
        <v>2412</v>
      </c>
      <c r="B417" s="9" t="s">
        <v>2413</v>
      </c>
    </row>
    <row r="418" spans="1:2" x14ac:dyDescent="0.25">
      <c r="A418" s="9" t="s">
        <v>2414</v>
      </c>
      <c r="B418" s="9" t="s">
        <v>2415</v>
      </c>
    </row>
    <row r="419" spans="1:2" x14ac:dyDescent="0.25">
      <c r="A419" s="9" t="s">
        <v>2416</v>
      </c>
      <c r="B419" s="9" t="s">
        <v>2417</v>
      </c>
    </row>
    <row r="420" spans="1:2" x14ac:dyDescent="0.25">
      <c r="A420" s="9" t="s">
        <v>2418</v>
      </c>
      <c r="B420" s="9" t="s">
        <v>2419</v>
      </c>
    </row>
    <row r="421" spans="1:2" x14ac:dyDescent="0.25">
      <c r="A421" s="9" t="s">
        <v>2420</v>
      </c>
      <c r="B421" s="9" t="s">
        <v>2421</v>
      </c>
    </row>
    <row r="422" spans="1:2" x14ac:dyDescent="0.25">
      <c r="A422" s="9" t="s">
        <v>2422</v>
      </c>
      <c r="B422" s="9" t="s">
        <v>2423</v>
      </c>
    </row>
    <row r="423" spans="1:2" x14ac:dyDescent="0.25">
      <c r="A423" s="9" t="s">
        <v>2424</v>
      </c>
      <c r="B423" s="9" t="s">
        <v>2425</v>
      </c>
    </row>
    <row r="424" spans="1:2" x14ac:dyDescent="0.25">
      <c r="A424" s="9" t="s">
        <v>2426</v>
      </c>
      <c r="B424" s="9" t="s">
        <v>2427</v>
      </c>
    </row>
    <row r="425" spans="1:2" x14ac:dyDescent="0.25">
      <c r="A425" s="9" t="s">
        <v>2428</v>
      </c>
      <c r="B425" s="9" t="s">
        <v>2429</v>
      </c>
    </row>
    <row r="426" spans="1:2" x14ac:dyDescent="0.25">
      <c r="A426" s="9" t="s">
        <v>2430</v>
      </c>
      <c r="B426" s="9" t="s">
        <v>2431</v>
      </c>
    </row>
    <row r="427" spans="1:2" x14ac:dyDescent="0.25">
      <c r="A427" s="9" t="s">
        <v>2432</v>
      </c>
      <c r="B427" s="9" t="s">
        <v>173</v>
      </c>
    </row>
    <row r="428" spans="1:2" x14ac:dyDescent="0.25">
      <c r="A428" s="9" t="s">
        <v>2433</v>
      </c>
      <c r="B428" s="9" t="s">
        <v>2434</v>
      </c>
    </row>
    <row r="429" spans="1:2" x14ac:dyDescent="0.25">
      <c r="A429" s="9" t="s">
        <v>2435</v>
      </c>
      <c r="B429" s="9" t="s">
        <v>2436</v>
      </c>
    </row>
    <row r="430" spans="1:2" x14ac:dyDescent="0.25">
      <c r="A430" s="9" t="s">
        <v>2437</v>
      </c>
      <c r="B430" s="9" t="s">
        <v>2438</v>
      </c>
    </row>
    <row r="431" spans="1:2" x14ac:dyDescent="0.25">
      <c r="A431" s="9" t="s">
        <v>2439</v>
      </c>
      <c r="B431" s="9" t="s">
        <v>2440</v>
      </c>
    </row>
    <row r="432" spans="1:2" x14ac:dyDescent="0.25">
      <c r="A432" s="9" t="s">
        <v>732</v>
      </c>
      <c r="B432" s="9" t="s">
        <v>2441</v>
      </c>
    </row>
    <row r="433" spans="1:2" x14ac:dyDescent="0.25">
      <c r="A433" s="9" t="s">
        <v>2442</v>
      </c>
      <c r="B433" s="9" t="s">
        <v>2443</v>
      </c>
    </row>
    <row r="434" spans="1:2" x14ac:dyDescent="0.25">
      <c r="A434" s="9" t="s">
        <v>733</v>
      </c>
      <c r="B434" s="9" t="s">
        <v>58</v>
      </c>
    </row>
    <row r="435" spans="1:2" x14ac:dyDescent="0.25">
      <c r="A435" s="9" t="s">
        <v>734</v>
      </c>
      <c r="B435" s="9" t="s">
        <v>59</v>
      </c>
    </row>
    <row r="436" spans="1:2" x14ac:dyDescent="0.25">
      <c r="A436" s="9" t="s">
        <v>2444</v>
      </c>
      <c r="B436" s="9" t="s">
        <v>2445</v>
      </c>
    </row>
    <row r="437" spans="1:2" x14ac:dyDescent="0.25">
      <c r="A437" s="9" t="s">
        <v>2446</v>
      </c>
      <c r="B437" s="9" t="s">
        <v>2447</v>
      </c>
    </row>
    <row r="438" spans="1:2" x14ac:dyDescent="0.25">
      <c r="A438" s="9" t="s">
        <v>2448</v>
      </c>
      <c r="B438" s="9" t="s">
        <v>2449</v>
      </c>
    </row>
    <row r="439" spans="1:2" x14ac:dyDescent="0.25">
      <c r="A439" s="9" t="s">
        <v>2450</v>
      </c>
      <c r="B439" s="9" t="s">
        <v>2451</v>
      </c>
    </row>
    <row r="440" spans="1:2" x14ac:dyDescent="0.25">
      <c r="A440" s="9" t="s">
        <v>735</v>
      </c>
      <c r="B440" s="9" t="s">
        <v>2452</v>
      </c>
    </row>
    <row r="441" spans="1:2" x14ac:dyDescent="0.25">
      <c r="A441" s="9" t="s">
        <v>2453</v>
      </c>
      <c r="B441" s="9" t="s">
        <v>2454</v>
      </c>
    </row>
    <row r="442" spans="1:2" x14ac:dyDescent="0.25">
      <c r="A442" s="9" t="s">
        <v>2455</v>
      </c>
      <c r="B442" s="9" t="s">
        <v>2456</v>
      </c>
    </row>
    <row r="443" spans="1:2" x14ac:dyDescent="0.25">
      <c r="A443" s="9" t="s">
        <v>2457</v>
      </c>
      <c r="B443" s="9" t="s">
        <v>2458</v>
      </c>
    </row>
    <row r="444" spans="1:2" x14ac:dyDescent="0.25">
      <c r="A444" s="9" t="s">
        <v>2459</v>
      </c>
      <c r="B444" s="9" t="s">
        <v>2460</v>
      </c>
    </row>
    <row r="445" spans="1:2" x14ac:dyDescent="0.25">
      <c r="A445" s="9" t="s">
        <v>2461</v>
      </c>
      <c r="B445" s="9" t="s">
        <v>2462</v>
      </c>
    </row>
    <row r="446" spans="1:2" x14ac:dyDescent="0.25">
      <c r="A446" s="9" t="s">
        <v>2463</v>
      </c>
      <c r="B446" s="9" t="s">
        <v>2464</v>
      </c>
    </row>
    <row r="447" spans="1:2" x14ac:dyDescent="0.25">
      <c r="A447" s="9" t="s">
        <v>2465</v>
      </c>
      <c r="B447" s="9" t="s">
        <v>2466</v>
      </c>
    </row>
    <row r="448" spans="1:2" x14ac:dyDescent="0.25">
      <c r="A448" s="9" t="s">
        <v>2467</v>
      </c>
      <c r="B448" s="9" t="s">
        <v>2468</v>
      </c>
    </row>
    <row r="449" spans="1:2" x14ac:dyDescent="0.25">
      <c r="A449" s="9" t="s">
        <v>2469</v>
      </c>
      <c r="B449" s="9" t="s">
        <v>2470</v>
      </c>
    </row>
    <row r="450" spans="1:2" x14ac:dyDescent="0.25">
      <c r="A450" s="9" t="s">
        <v>2471</v>
      </c>
      <c r="B450" s="9" t="s">
        <v>2472</v>
      </c>
    </row>
    <row r="451" spans="1:2" x14ac:dyDescent="0.25">
      <c r="A451" s="9" t="s">
        <v>2473</v>
      </c>
      <c r="B451" s="9" t="s">
        <v>2474</v>
      </c>
    </row>
    <row r="452" spans="1:2" x14ac:dyDescent="0.25">
      <c r="A452" s="9" t="s">
        <v>2475</v>
      </c>
      <c r="B452" s="9" t="s">
        <v>2476</v>
      </c>
    </row>
    <row r="453" spans="1:2" x14ac:dyDescent="0.25">
      <c r="A453" s="9" t="s">
        <v>2477</v>
      </c>
      <c r="B453" s="9" t="s">
        <v>2478</v>
      </c>
    </row>
    <row r="454" spans="1:2" x14ac:dyDescent="0.25">
      <c r="A454" s="9" t="s">
        <v>2479</v>
      </c>
      <c r="B454" s="9" t="s">
        <v>2480</v>
      </c>
    </row>
    <row r="455" spans="1:2" x14ac:dyDescent="0.25">
      <c r="A455" s="9" t="s">
        <v>2481</v>
      </c>
      <c r="B455" s="9" t="s">
        <v>2482</v>
      </c>
    </row>
    <row r="456" spans="1:2" x14ac:dyDescent="0.25">
      <c r="A456" s="9" t="s">
        <v>2483</v>
      </c>
      <c r="B456" s="9" t="s">
        <v>2484</v>
      </c>
    </row>
    <row r="457" spans="1:2" x14ac:dyDescent="0.25">
      <c r="A457" s="9" t="s">
        <v>736</v>
      </c>
      <c r="B457" s="9" t="s">
        <v>60</v>
      </c>
    </row>
    <row r="458" spans="1:2" x14ac:dyDescent="0.25">
      <c r="A458" s="9" t="s">
        <v>2485</v>
      </c>
      <c r="B458" s="9" t="s">
        <v>2486</v>
      </c>
    </row>
    <row r="459" spans="1:2" x14ac:dyDescent="0.25">
      <c r="A459" s="9" t="s">
        <v>737</v>
      </c>
      <c r="B459" s="9" t="s">
        <v>2487</v>
      </c>
    </row>
    <row r="460" spans="1:2" x14ac:dyDescent="0.25">
      <c r="A460" s="9" t="s">
        <v>2488</v>
      </c>
      <c r="B460" s="9" t="s">
        <v>2489</v>
      </c>
    </row>
    <row r="461" spans="1:2" x14ac:dyDescent="0.25">
      <c r="A461" s="9" t="s">
        <v>2490</v>
      </c>
      <c r="B461" s="9" t="s">
        <v>2491</v>
      </c>
    </row>
    <row r="462" spans="1:2" x14ac:dyDescent="0.25">
      <c r="A462" s="9" t="s">
        <v>2492</v>
      </c>
      <c r="B462" s="9" t="s">
        <v>2493</v>
      </c>
    </row>
    <row r="463" spans="1:2" x14ac:dyDescent="0.25">
      <c r="A463" s="9" t="s">
        <v>2494</v>
      </c>
      <c r="B463" s="9" t="s">
        <v>2495</v>
      </c>
    </row>
    <row r="464" spans="1:2" x14ac:dyDescent="0.25">
      <c r="A464" s="9" t="s">
        <v>2496</v>
      </c>
      <c r="B464" s="9" t="s">
        <v>2497</v>
      </c>
    </row>
    <row r="465" spans="1:2" x14ac:dyDescent="0.25">
      <c r="A465" s="9" t="s">
        <v>2498</v>
      </c>
      <c r="B465" s="9" t="s">
        <v>2499</v>
      </c>
    </row>
    <row r="466" spans="1:2" x14ac:dyDescent="0.25">
      <c r="A466" s="9" t="s">
        <v>2500</v>
      </c>
      <c r="B466" s="9" t="s">
        <v>2501</v>
      </c>
    </row>
    <row r="467" spans="1:2" x14ac:dyDescent="0.25">
      <c r="A467" s="9" t="s">
        <v>2502</v>
      </c>
      <c r="B467" s="9" t="s">
        <v>2503</v>
      </c>
    </row>
    <row r="468" spans="1:2" x14ac:dyDescent="0.25">
      <c r="A468" s="9" t="s">
        <v>2504</v>
      </c>
      <c r="B468" s="9" t="s">
        <v>2505</v>
      </c>
    </row>
    <row r="469" spans="1:2" x14ac:dyDescent="0.25">
      <c r="A469" s="9" t="s">
        <v>2506</v>
      </c>
      <c r="B469" s="9" t="s">
        <v>2507</v>
      </c>
    </row>
    <row r="470" spans="1:2" x14ac:dyDescent="0.25">
      <c r="A470" s="9" t="s">
        <v>2508</v>
      </c>
      <c r="B470" s="9" t="s">
        <v>2509</v>
      </c>
    </row>
    <row r="471" spans="1:2" x14ac:dyDescent="0.25">
      <c r="A471" s="9" t="s">
        <v>2510</v>
      </c>
      <c r="B471" s="9" t="s">
        <v>2511</v>
      </c>
    </row>
    <row r="472" spans="1:2" x14ac:dyDescent="0.25">
      <c r="A472" s="9" t="s">
        <v>2512</v>
      </c>
      <c r="B472" s="9" t="s">
        <v>2513</v>
      </c>
    </row>
    <row r="473" spans="1:2" x14ac:dyDescent="0.25">
      <c r="A473" s="9" t="s">
        <v>2514</v>
      </c>
      <c r="B473" s="9" t="s">
        <v>2515</v>
      </c>
    </row>
    <row r="474" spans="1:2" x14ac:dyDescent="0.25">
      <c r="A474" s="9" t="s">
        <v>2516</v>
      </c>
      <c r="B474" s="9" t="s">
        <v>2517</v>
      </c>
    </row>
    <row r="475" spans="1:2" x14ac:dyDescent="0.25">
      <c r="A475" s="9" t="s">
        <v>738</v>
      </c>
      <c r="B475" s="9" t="s">
        <v>61</v>
      </c>
    </row>
    <row r="476" spans="1:2" x14ac:dyDescent="0.25">
      <c r="A476" s="9" t="s">
        <v>2518</v>
      </c>
      <c r="B476" s="9" t="s">
        <v>2519</v>
      </c>
    </row>
    <row r="477" spans="1:2" x14ac:dyDescent="0.25">
      <c r="A477" s="9" t="s">
        <v>2520</v>
      </c>
      <c r="B477" s="9" t="s">
        <v>2521</v>
      </c>
    </row>
    <row r="478" spans="1:2" x14ac:dyDescent="0.25">
      <c r="A478" s="9" t="s">
        <v>739</v>
      </c>
      <c r="B478" s="9" t="s">
        <v>114</v>
      </c>
    </row>
    <row r="479" spans="1:2" x14ac:dyDescent="0.25">
      <c r="A479" s="9" t="s">
        <v>2522</v>
      </c>
      <c r="B479" s="9" t="s">
        <v>2523</v>
      </c>
    </row>
    <row r="480" spans="1:2" x14ac:dyDescent="0.25">
      <c r="A480" s="9" t="s">
        <v>2524</v>
      </c>
      <c r="B480" s="9" t="s">
        <v>2525</v>
      </c>
    </row>
    <row r="481" spans="1:2" x14ac:dyDescent="0.25">
      <c r="A481" s="9" t="s">
        <v>2526</v>
      </c>
      <c r="B481" s="9" t="s">
        <v>2527</v>
      </c>
    </row>
    <row r="482" spans="1:2" x14ac:dyDescent="0.25">
      <c r="A482" s="9" t="s">
        <v>2528</v>
      </c>
      <c r="B482" s="9" t="s">
        <v>2529</v>
      </c>
    </row>
    <row r="483" spans="1:2" x14ac:dyDescent="0.25">
      <c r="A483" s="9" t="s">
        <v>2530</v>
      </c>
      <c r="B483" s="9" t="s">
        <v>2531</v>
      </c>
    </row>
    <row r="484" spans="1:2" x14ac:dyDescent="0.25">
      <c r="A484" s="9" t="s">
        <v>2532</v>
      </c>
      <c r="B484" s="9" t="s">
        <v>2533</v>
      </c>
    </row>
    <row r="485" spans="1:2" x14ac:dyDescent="0.25">
      <c r="A485" s="9" t="s">
        <v>2534</v>
      </c>
      <c r="B485" s="9" t="s">
        <v>2535</v>
      </c>
    </row>
    <row r="486" spans="1:2" x14ac:dyDescent="0.25">
      <c r="A486" s="9" t="s">
        <v>740</v>
      </c>
      <c r="B486" s="9" t="s">
        <v>62</v>
      </c>
    </row>
    <row r="487" spans="1:2" x14ac:dyDescent="0.25">
      <c r="A487" s="9" t="s">
        <v>2536</v>
      </c>
      <c r="B487" s="9" t="s">
        <v>2537</v>
      </c>
    </row>
    <row r="488" spans="1:2" x14ac:dyDescent="0.25">
      <c r="A488" s="9" t="s">
        <v>2538</v>
      </c>
      <c r="B488" s="9" t="s">
        <v>2539</v>
      </c>
    </row>
    <row r="489" spans="1:2" x14ac:dyDescent="0.25">
      <c r="A489" s="9" t="s">
        <v>741</v>
      </c>
      <c r="B489" s="9" t="s">
        <v>63</v>
      </c>
    </row>
    <row r="490" spans="1:2" x14ac:dyDescent="0.25">
      <c r="A490" s="9" t="s">
        <v>2540</v>
      </c>
      <c r="B490" s="9" t="s">
        <v>2541</v>
      </c>
    </row>
    <row r="491" spans="1:2" x14ac:dyDescent="0.25">
      <c r="A491" s="9" t="s">
        <v>2542</v>
      </c>
      <c r="B491" s="9" t="s">
        <v>2543</v>
      </c>
    </row>
    <row r="492" spans="1:2" x14ac:dyDescent="0.25">
      <c r="A492" s="9" t="s">
        <v>2544</v>
      </c>
      <c r="B492" s="9" t="s">
        <v>2545</v>
      </c>
    </row>
    <row r="493" spans="1:2" x14ac:dyDescent="0.25">
      <c r="A493" s="9" t="s">
        <v>2546</v>
      </c>
      <c r="B493" s="9" t="s">
        <v>2547</v>
      </c>
    </row>
    <row r="494" spans="1:2" x14ac:dyDescent="0.25">
      <c r="A494" s="9" t="s">
        <v>2548</v>
      </c>
      <c r="B494" s="9" t="s">
        <v>2549</v>
      </c>
    </row>
    <row r="495" spans="1:2" x14ac:dyDescent="0.25">
      <c r="A495" s="9" t="s">
        <v>2550</v>
      </c>
      <c r="B495" s="9" t="s">
        <v>2551</v>
      </c>
    </row>
    <row r="496" spans="1:2" x14ac:dyDescent="0.25">
      <c r="A496" s="9" t="s">
        <v>2552</v>
      </c>
      <c r="B496" s="9" t="s">
        <v>2553</v>
      </c>
    </row>
    <row r="497" spans="1:2" x14ac:dyDescent="0.25">
      <c r="A497" s="9" t="s">
        <v>2554</v>
      </c>
      <c r="B497" s="9" t="s">
        <v>2555</v>
      </c>
    </row>
    <row r="498" spans="1:2" x14ac:dyDescent="0.25">
      <c r="A498" s="9" t="s">
        <v>2556</v>
      </c>
      <c r="B498" s="9" t="s">
        <v>2557</v>
      </c>
    </row>
    <row r="499" spans="1:2" x14ac:dyDescent="0.25">
      <c r="A499" s="9" t="s">
        <v>2558</v>
      </c>
      <c r="B499" s="9" t="s">
        <v>2559</v>
      </c>
    </row>
    <row r="500" spans="1:2" x14ac:dyDescent="0.25">
      <c r="A500" s="9" t="s">
        <v>2560</v>
      </c>
      <c r="B500" s="9" t="s">
        <v>2561</v>
      </c>
    </row>
    <row r="501" spans="1:2" x14ac:dyDescent="0.25">
      <c r="A501" s="9" t="s">
        <v>2562</v>
      </c>
      <c r="B501" s="9" t="s">
        <v>2563</v>
      </c>
    </row>
    <row r="502" spans="1:2" x14ac:dyDescent="0.25">
      <c r="A502" s="9" t="s">
        <v>2564</v>
      </c>
      <c r="B502" s="9" t="s">
        <v>2565</v>
      </c>
    </row>
    <row r="503" spans="1:2" x14ac:dyDescent="0.25">
      <c r="A503" s="9" t="s">
        <v>2566</v>
      </c>
      <c r="B503" s="9" t="s">
        <v>2567</v>
      </c>
    </row>
    <row r="504" spans="1:2" x14ac:dyDescent="0.25">
      <c r="A504" s="9" t="s">
        <v>2568</v>
      </c>
      <c r="B504" s="9" t="s">
        <v>2569</v>
      </c>
    </row>
    <row r="505" spans="1:2" x14ac:dyDescent="0.25">
      <c r="A505" s="9" t="s">
        <v>2570</v>
      </c>
      <c r="B505" s="9" t="s">
        <v>2571</v>
      </c>
    </row>
    <row r="506" spans="1:2" x14ac:dyDescent="0.25">
      <c r="A506" s="9" t="s">
        <v>2572</v>
      </c>
      <c r="B506" s="9" t="s">
        <v>2573</v>
      </c>
    </row>
    <row r="507" spans="1:2" x14ac:dyDescent="0.25">
      <c r="A507" s="9" t="s">
        <v>2574</v>
      </c>
      <c r="B507" s="9" t="s">
        <v>2575</v>
      </c>
    </row>
    <row r="508" spans="1:2" x14ac:dyDescent="0.25">
      <c r="A508" s="9" t="s">
        <v>2576</v>
      </c>
      <c r="B508" s="9" t="s">
        <v>2577</v>
      </c>
    </row>
    <row r="509" spans="1:2" x14ac:dyDescent="0.25">
      <c r="A509" s="9" t="s">
        <v>2578</v>
      </c>
      <c r="B509" s="9" t="s">
        <v>2579</v>
      </c>
    </row>
    <row r="510" spans="1:2" x14ac:dyDescent="0.25">
      <c r="A510" s="9" t="s">
        <v>2580</v>
      </c>
      <c r="B510" s="9" t="s">
        <v>2581</v>
      </c>
    </row>
    <row r="511" spans="1:2" x14ac:dyDescent="0.25">
      <c r="A511" s="9" t="s">
        <v>2582</v>
      </c>
      <c r="B511" s="9" t="s">
        <v>2583</v>
      </c>
    </row>
    <row r="512" spans="1:2" x14ac:dyDescent="0.25">
      <c r="A512" s="9" t="s">
        <v>2584</v>
      </c>
      <c r="B512" s="9" t="s">
        <v>2585</v>
      </c>
    </row>
    <row r="513" spans="1:2" x14ac:dyDescent="0.25">
      <c r="A513" s="9" t="s">
        <v>742</v>
      </c>
      <c r="B513" s="9" t="s">
        <v>64</v>
      </c>
    </row>
    <row r="514" spans="1:2" x14ac:dyDescent="0.25">
      <c r="A514" s="9" t="s">
        <v>2586</v>
      </c>
      <c r="B514" s="9" t="s">
        <v>2587</v>
      </c>
    </row>
    <row r="515" spans="1:2" x14ac:dyDescent="0.25">
      <c r="A515" s="9" t="s">
        <v>2588</v>
      </c>
      <c r="B515" s="9" t="s">
        <v>2589</v>
      </c>
    </row>
    <row r="516" spans="1:2" x14ac:dyDescent="0.25">
      <c r="A516" s="9" t="s">
        <v>2590</v>
      </c>
      <c r="B516" s="9" t="s">
        <v>2591</v>
      </c>
    </row>
    <row r="517" spans="1:2" x14ac:dyDescent="0.25">
      <c r="A517" s="9" t="s">
        <v>2592</v>
      </c>
      <c r="B517" s="9" t="s">
        <v>2593</v>
      </c>
    </row>
    <row r="518" spans="1:2" x14ac:dyDescent="0.25">
      <c r="A518" s="9" t="s">
        <v>2594</v>
      </c>
      <c r="B518" s="9" t="s">
        <v>2595</v>
      </c>
    </row>
    <row r="519" spans="1:2" x14ac:dyDescent="0.25">
      <c r="A519" s="9" t="s">
        <v>2596</v>
      </c>
      <c r="B519" s="9" t="s">
        <v>2597</v>
      </c>
    </row>
    <row r="520" spans="1:2" x14ac:dyDescent="0.25">
      <c r="A520" s="9" t="s">
        <v>2598</v>
      </c>
      <c r="B520" s="9" t="s">
        <v>2599</v>
      </c>
    </row>
    <row r="521" spans="1:2" x14ac:dyDescent="0.25">
      <c r="A521" s="9" t="s">
        <v>2600</v>
      </c>
      <c r="B521" s="9" t="s">
        <v>2601</v>
      </c>
    </row>
    <row r="522" spans="1:2" x14ac:dyDescent="0.25">
      <c r="A522" s="9" t="s">
        <v>743</v>
      </c>
      <c r="B522" s="9" t="s">
        <v>2602</v>
      </c>
    </row>
    <row r="523" spans="1:2" x14ac:dyDescent="0.25">
      <c r="A523" s="9" t="s">
        <v>2603</v>
      </c>
      <c r="B523" s="9" t="s">
        <v>2604</v>
      </c>
    </row>
    <row r="524" spans="1:2" x14ac:dyDescent="0.25">
      <c r="A524" s="9" t="s">
        <v>2605</v>
      </c>
      <c r="B524" s="9" t="s">
        <v>2606</v>
      </c>
    </row>
    <row r="525" spans="1:2" x14ac:dyDescent="0.25">
      <c r="A525" s="9" t="s">
        <v>2607</v>
      </c>
      <c r="B525" s="9" t="s">
        <v>2608</v>
      </c>
    </row>
    <row r="526" spans="1:2" x14ac:dyDescent="0.25">
      <c r="A526" s="9" t="s">
        <v>2609</v>
      </c>
      <c r="B526" s="9" t="s">
        <v>2610</v>
      </c>
    </row>
    <row r="527" spans="1:2" x14ac:dyDescent="0.25">
      <c r="A527" s="9" t="s">
        <v>2611</v>
      </c>
      <c r="B527" s="9" t="s">
        <v>2612</v>
      </c>
    </row>
    <row r="528" spans="1:2" x14ac:dyDescent="0.25">
      <c r="A528" s="9" t="s">
        <v>2613</v>
      </c>
      <c r="B528" s="9" t="s">
        <v>2614</v>
      </c>
    </row>
    <row r="529" spans="1:2" x14ac:dyDescent="0.25">
      <c r="A529" s="9" t="s">
        <v>2615</v>
      </c>
      <c r="B529" s="9" t="s">
        <v>2616</v>
      </c>
    </row>
    <row r="530" spans="1:2" x14ac:dyDescent="0.25">
      <c r="A530" s="9" t="s">
        <v>2617</v>
      </c>
      <c r="B530" s="9" t="s">
        <v>2618</v>
      </c>
    </row>
    <row r="531" spans="1:2" x14ac:dyDescent="0.25">
      <c r="A531" s="9" t="s">
        <v>2619</v>
      </c>
      <c r="B531" s="9" t="s">
        <v>2620</v>
      </c>
    </row>
    <row r="532" spans="1:2" x14ac:dyDescent="0.25">
      <c r="A532" s="9" t="s">
        <v>2621</v>
      </c>
      <c r="B532" s="9" t="s">
        <v>2622</v>
      </c>
    </row>
    <row r="533" spans="1:2" x14ac:dyDescent="0.25">
      <c r="A533" s="9" t="s">
        <v>2623</v>
      </c>
      <c r="B533" s="9" t="s">
        <v>2624</v>
      </c>
    </row>
    <row r="534" spans="1:2" x14ac:dyDescent="0.25">
      <c r="A534" s="9" t="s">
        <v>2625</v>
      </c>
      <c r="B534" s="9" t="s">
        <v>2626</v>
      </c>
    </row>
    <row r="535" spans="1:2" x14ac:dyDescent="0.25">
      <c r="A535" s="9" t="s">
        <v>2627</v>
      </c>
      <c r="B535" s="9" t="s">
        <v>2628</v>
      </c>
    </row>
    <row r="536" spans="1:2" x14ac:dyDescent="0.25">
      <c r="A536" s="9" t="s">
        <v>2629</v>
      </c>
      <c r="B536" s="9" t="s">
        <v>2630</v>
      </c>
    </row>
    <row r="537" spans="1:2" x14ac:dyDescent="0.25">
      <c r="A537" s="9" t="s">
        <v>2631</v>
      </c>
      <c r="B537" s="9" t="s">
        <v>2632</v>
      </c>
    </row>
    <row r="538" spans="1:2" x14ac:dyDescent="0.25">
      <c r="A538" s="9" t="s">
        <v>744</v>
      </c>
      <c r="B538" s="9" t="s">
        <v>65</v>
      </c>
    </row>
    <row r="539" spans="1:2" x14ac:dyDescent="0.25">
      <c r="A539" s="9" t="s">
        <v>2633</v>
      </c>
      <c r="B539" s="9" t="s">
        <v>2634</v>
      </c>
    </row>
    <row r="540" spans="1:2" x14ac:dyDescent="0.25">
      <c r="A540" s="9" t="s">
        <v>2635</v>
      </c>
      <c r="B540" s="9" t="s">
        <v>2636</v>
      </c>
    </row>
    <row r="541" spans="1:2" x14ac:dyDescent="0.25">
      <c r="A541" s="9" t="s">
        <v>2637</v>
      </c>
      <c r="B541" s="9" t="s">
        <v>174</v>
      </c>
    </row>
    <row r="542" spans="1:2" x14ac:dyDescent="0.25">
      <c r="A542" s="9" t="s">
        <v>2638</v>
      </c>
      <c r="B542" s="9" t="s">
        <v>2639</v>
      </c>
    </row>
    <row r="543" spans="1:2" x14ac:dyDescent="0.25">
      <c r="A543" s="9" t="s">
        <v>2640</v>
      </c>
      <c r="B543" s="9" t="s">
        <v>2641</v>
      </c>
    </row>
    <row r="544" spans="1:2" x14ac:dyDescent="0.25">
      <c r="A544" s="9" t="s">
        <v>2642</v>
      </c>
      <c r="B544" s="9" t="s">
        <v>2643</v>
      </c>
    </row>
    <row r="545" spans="1:2" x14ac:dyDescent="0.25">
      <c r="A545" s="9" t="s">
        <v>2644</v>
      </c>
      <c r="B545" s="9" t="s">
        <v>2645</v>
      </c>
    </row>
    <row r="546" spans="1:2" x14ac:dyDescent="0.25">
      <c r="A546" s="9" t="s">
        <v>745</v>
      </c>
      <c r="B546" s="9" t="s">
        <v>66</v>
      </c>
    </row>
    <row r="547" spans="1:2" x14ac:dyDescent="0.25">
      <c r="A547" s="9" t="s">
        <v>746</v>
      </c>
      <c r="B547" s="9" t="s">
        <v>2646</v>
      </c>
    </row>
    <row r="548" spans="1:2" x14ac:dyDescent="0.25">
      <c r="A548" s="9" t="s">
        <v>2647</v>
      </c>
      <c r="B548" s="9" t="s">
        <v>2648</v>
      </c>
    </row>
    <row r="549" spans="1:2" x14ac:dyDescent="0.25">
      <c r="A549" s="9" t="s">
        <v>2649</v>
      </c>
      <c r="B549" s="9" t="s">
        <v>2650</v>
      </c>
    </row>
    <row r="550" spans="1:2" x14ac:dyDescent="0.25">
      <c r="A550" s="9" t="s">
        <v>747</v>
      </c>
      <c r="B550" s="9" t="s">
        <v>2651</v>
      </c>
    </row>
    <row r="551" spans="1:2" x14ac:dyDescent="0.25">
      <c r="A551" s="9" t="s">
        <v>2652</v>
      </c>
      <c r="B551" s="9" t="s">
        <v>2653</v>
      </c>
    </row>
    <row r="552" spans="1:2" x14ac:dyDescent="0.25">
      <c r="A552" s="9" t="s">
        <v>2654</v>
      </c>
      <c r="B552" s="9" t="s">
        <v>2655</v>
      </c>
    </row>
    <row r="553" spans="1:2" x14ac:dyDescent="0.25">
      <c r="A553" s="9" t="s">
        <v>2656</v>
      </c>
      <c r="B553" s="9" t="s">
        <v>2657</v>
      </c>
    </row>
    <row r="554" spans="1:2" x14ac:dyDescent="0.25">
      <c r="A554" s="9" t="s">
        <v>2658</v>
      </c>
      <c r="B554" s="9" t="s">
        <v>2659</v>
      </c>
    </row>
    <row r="555" spans="1:2" x14ac:dyDescent="0.25">
      <c r="A555" s="9" t="s">
        <v>2660</v>
      </c>
      <c r="B555" s="9" t="s">
        <v>2661</v>
      </c>
    </row>
    <row r="556" spans="1:2" x14ac:dyDescent="0.25">
      <c r="A556" s="9" t="s">
        <v>2662</v>
      </c>
      <c r="B556" s="9" t="s">
        <v>2663</v>
      </c>
    </row>
    <row r="557" spans="1:2" x14ac:dyDescent="0.25">
      <c r="A557" s="9" t="s">
        <v>2664</v>
      </c>
      <c r="B557" s="9" t="s">
        <v>2665</v>
      </c>
    </row>
    <row r="558" spans="1:2" x14ac:dyDescent="0.25">
      <c r="A558" s="9" t="s">
        <v>2666</v>
      </c>
      <c r="B558" s="9" t="s">
        <v>2667</v>
      </c>
    </row>
    <row r="559" spans="1:2" x14ac:dyDescent="0.25">
      <c r="A559" s="9" t="s">
        <v>748</v>
      </c>
      <c r="B559" s="9" t="s">
        <v>2668</v>
      </c>
    </row>
    <row r="560" spans="1:2" x14ac:dyDescent="0.25">
      <c r="A560" s="9" t="s">
        <v>2669</v>
      </c>
      <c r="B560" s="9" t="s">
        <v>2670</v>
      </c>
    </row>
    <row r="561" spans="1:2" x14ac:dyDescent="0.25">
      <c r="A561" s="9" t="s">
        <v>2671</v>
      </c>
      <c r="B561" s="9" t="s">
        <v>2672</v>
      </c>
    </row>
    <row r="562" spans="1:2" x14ac:dyDescent="0.25">
      <c r="A562" s="9" t="s">
        <v>2673</v>
      </c>
      <c r="B562" s="9" t="s">
        <v>2674</v>
      </c>
    </row>
    <row r="563" spans="1:2" x14ac:dyDescent="0.25">
      <c r="A563" s="9" t="s">
        <v>2675</v>
      </c>
      <c r="B563" s="9" t="s">
        <v>2676</v>
      </c>
    </row>
    <row r="564" spans="1:2" x14ac:dyDescent="0.25">
      <c r="A564" s="9" t="s">
        <v>2677</v>
      </c>
      <c r="B564" s="9" t="s">
        <v>2678</v>
      </c>
    </row>
    <row r="565" spans="1:2" x14ac:dyDescent="0.25">
      <c r="A565" s="9" t="s">
        <v>2679</v>
      </c>
      <c r="B565" s="9" t="s">
        <v>2680</v>
      </c>
    </row>
    <row r="566" spans="1:2" x14ac:dyDescent="0.25">
      <c r="A566" s="9" t="s">
        <v>2681</v>
      </c>
      <c r="B566" s="9" t="s">
        <v>2682</v>
      </c>
    </row>
    <row r="567" spans="1:2" x14ac:dyDescent="0.25">
      <c r="A567" s="9" t="s">
        <v>2683</v>
      </c>
      <c r="B567" s="9" t="s">
        <v>2684</v>
      </c>
    </row>
    <row r="568" spans="1:2" x14ac:dyDescent="0.25">
      <c r="A568" s="9" t="s">
        <v>2685</v>
      </c>
      <c r="B568" s="9" t="s">
        <v>2686</v>
      </c>
    </row>
    <row r="569" spans="1:2" x14ac:dyDescent="0.25">
      <c r="A569" s="9" t="s">
        <v>2687</v>
      </c>
      <c r="B569" s="9" t="s">
        <v>2688</v>
      </c>
    </row>
    <row r="570" spans="1:2" x14ac:dyDescent="0.25">
      <c r="A570" s="9" t="s">
        <v>2689</v>
      </c>
      <c r="B570" s="9" t="s">
        <v>2690</v>
      </c>
    </row>
    <row r="571" spans="1:2" x14ac:dyDescent="0.25">
      <c r="A571" s="9" t="s">
        <v>806</v>
      </c>
      <c r="B571" s="9" t="s">
        <v>127</v>
      </c>
    </row>
    <row r="572" spans="1:2" x14ac:dyDescent="0.25">
      <c r="A572" s="9" t="s">
        <v>2691</v>
      </c>
      <c r="B572" s="9" t="s">
        <v>2692</v>
      </c>
    </row>
    <row r="573" spans="1:2" x14ac:dyDescent="0.25">
      <c r="A573" s="9" t="s">
        <v>2693</v>
      </c>
      <c r="B573" s="9" t="s">
        <v>2694</v>
      </c>
    </row>
    <row r="574" spans="1:2" x14ac:dyDescent="0.25">
      <c r="A574" s="9" t="s">
        <v>2695</v>
      </c>
      <c r="B574" s="9" t="s">
        <v>2696</v>
      </c>
    </row>
    <row r="575" spans="1:2" x14ac:dyDescent="0.25">
      <c r="A575" s="9" t="s">
        <v>2697</v>
      </c>
      <c r="B575" s="9" t="s">
        <v>2698</v>
      </c>
    </row>
    <row r="576" spans="1:2" x14ac:dyDescent="0.25">
      <c r="A576" s="9" t="s">
        <v>2699</v>
      </c>
      <c r="B576" s="9" t="s">
        <v>2700</v>
      </c>
    </row>
    <row r="577" spans="1:2" x14ac:dyDescent="0.25">
      <c r="A577" s="9" t="s">
        <v>2701</v>
      </c>
      <c r="B577" s="9" t="s">
        <v>2702</v>
      </c>
    </row>
    <row r="578" spans="1:2" x14ac:dyDescent="0.25">
      <c r="A578" s="9" t="s">
        <v>2703</v>
      </c>
      <c r="B578" s="9" t="s">
        <v>2704</v>
      </c>
    </row>
    <row r="579" spans="1:2" x14ac:dyDescent="0.25">
      <c r="A579" s="9" t="s">
        <v>2705</v>
      </c>
      <c r="B579" s="9" t="s">
        <v>2706</v>
      </c>
    </row>
    <row r="580" spans="1:2" x14ac:dyDescent="0.25">
      <c r="A580" s="9" t="s">
        <v>2707</v>
      </c>
      <c r="B580" s="9" t="s">
        <v>2708</v>
      </c>
    </row>
    <row r="581" spans="1:2" x14ac:dyDescent="0.25">
      <c r="A581" s="9" t="s">
        <v>2709</v>
      </c>
      <c r="B581" s="9" t="s">
        <v>2710</v>
      </c>
    </row>
    <row r="582" spans="1:2" x14ac:dyDescent="0.25">
      <c r="A582" s="9" t="s">
        <v>2711</v>
      </c>
      <c r="B582" s="9" t="s">
        <v>2712</v>
      </c>
    </row>
    <row r="583" spans="1:2" x14ac:dyDescent="0.25">
      <c r="A583" s="9" t="s">
        <v>2713</v>
      </c>
      <c r="B583" s="9" t="s">
        <v>2714</v>
      </c>
    </row>
    <row r="584" spans="1:2" x14ac:dyDescent="0.25">
      <c r="A584" s="9" t="s">
        <v>2715</v>
      </c>
      <c r="B584" s="9" t="s">
        <v>2716</v>
      </c>
    </row>
    <row r="585" spans="1:2" x14ac:dyDescent="0.25">
      <c r="A585" s="9" t="s">
        <v>2717</v>
      </c>
      <c r="B585" s="9" t="s">
        <v>2718</v>
      </c>
    </row>
    <row r="586" spans="1:2" x14ac:dyDescent="0.25">
      <c r="A586" s="9" t="s">
        <v>2719</v>
      </c>
      <c r="B586" s="9" t="s">
        <v>2720</v>
      </c>
    </row>
    <row r="587" spans="1:2" x14ac:dyDescent="0.25">
      <c r="A587" s="9" t="s">
        <v>2721</v>
      </c>
      <c r="B587" s="9" t="s">
        <v>2722</v>
      </c>
    </row>
    <row r="588" spans="1:2" x14ac:dyDescent="0.25">
      <c r="A588" s="9" t="s">
        <v>2723</v>
      </c>
      <c r="B588" s="9" t="s">
        <v>2724</v>
      </c>
    </row>
    <row r="589" spans="1:2" x14ac:dyDescent="0.25">
      <c r="A589" s="9" t="s">
        <v>2725</v>
      </c>
      <c r="B589" s="9" t="s">
        <v>2726</v>
      </c>
    </row>
    <row r="590" spans="1:2" x14ac:dyDescent="0.25">
      <c r="A590" s="9" t="s">
        <v>2727</v>
      </c>
      <c r="B590" s="9" t="s">
        <v>2728</v>
      </c>
    </row>
    <row r="591" spans="1:2" x14ac:dyDescent="0.25">
      <c r="A591" s="9" t="s">
        <v>2729</v>
      </c>
      <c r="B591" s="9" t="s">
        <v>2730</v>
      </c>
    </row>
    <row r="592" spans="1:2" x14ac:dyDescent="0.25">
      <c r="A592" s="9" t="s">
        <v>2731</v>
      </c>
      <c r="B592" s="9" t="s">
        <v>2732</v>
      </c>
    </row>
    <row r="593" spans="1:2" x14ac:dyDescent="0.25">
      <c r="A593" s="9" t="s">
        <v>2733</v>
      </c>
      <c r="B593" s="9" t="s">
        <v>2734</v>
      </c>
    </row>
    <row r="594" spans="1:2" x14ac:dyDescent="0.25">
      <c r="A594" s="9" t="s">
        <v>2735</v>
      </c>
      <c r="B594" s="9" t="s">
        <v>2736</v>
      </c>
    </row>
    <row r="595" spans="1:2" x14ac:dyDescent="0.25">
      <c r="A595" s="9" t="s">
        <v>2737</v>
      </c>
      <c r="B595" s="9" t="s">
        <v>2738</v>
      </c>
    </row>
    <row r="596" spans="1:2" x14ac:dyDescent="0.25">
      <c r="A596" s="9" t="s">
        <v>2739</v>
      </c>
      <c r="B596" s="9" t="s">
        <v>2740</v>
      </c>
    </row>
    <row r="597" spans="1:2" x14ac:dyDescent="0.25">
      <c r="A597" s="9" t="s">
        <v>2741</v>
      </c>
      <c r="B597" s="9" t="s">
        <v>2742</v>
      </c>
    </row>
    <row r="598" spans="1:2" x14ac:dyDescent="0.25">
      <c r="A598" s="9" t="s">
        <v>2743</v>
      </c>
      <c r="B598" s="9" t="s">
        <v>2744</v>
      </c>
    </row>
    <row r="599" spans="1:2" x14ac:dyDescent="0.25">
      <c r="A599" s="9" t="s">
        <v>2745</v>
      </c>
      <c r="B599" s="9" t="s">
        <v>2746</v>
      </c>
    </row>
    <row r="600" spans="1:2" x14ac:dyDescent="0.25">
      <c r="A600" s="9" t="s">
        <v>2747</v>
      </c>
      <c r="B600" s="9" t="s">
        <v>2748</v>
      </c>
    </row>
    <row r="601" spans="1:2" x14ac:dyDescent="0.25">
      <c r="A601" s="9" t="s">
        <v>2749</v>
      </c>
      <c r="B601" s="9" t="s">
        <v>2750</v>
      </c>
    </row>
    <row r="602" spans="1:2" x14ac:dyDescent="0.25">
      <c r="A602" s="9" t="s">
        <v>807</v>
      </c>
      <c r="B602" s="9" t="s">
        <v>2751</v>
      </c>
    </row>
    <row r="603" spans="1:2" x14ac:dyDescent="0.25">
      <c r="A603" s="9" t="s">
        <v>2752</v>
      </c>
      <c r="B603" s="9" t="s">
        <v>2753</v>
      </c>
    </row>
    <row r="604" spans="1:2" x14ac:dyDescent="0.25">
      <c r="A604" s="9" t="s">
        <v>2754</v>
      </c>
      <c r="B604" s="9" t="s">
        <v>2755</v>
      </c>
    </row>
    <row r="605" spans="1:2" x14ac:dyDescent="0.25">
      <c r="A605" s="9" t="s">
        <v>2756</v>
      </c>
      <c r="B605" s="9" t="s">
        <v>2757</v>
      </c>
    </row>
    <row r="606" spans="1:2" x14ac:dyDescent="0.25">
      <c r="A606" s="9" t="s">
        <v>2758</v>
      </c>
      <c r="B606" s="9" t="s">
        <v>2759</v>
      </c>
    </row>
    <row r="607" spans="1:2" x14ac:dyDescent="0.25">
      <c r="A607" s="9" t="s">
        <v>2760</v>
      </c>
      <c r="B607" s="9" t="s">
        <v>2761</v>
      </c>
    </row>
    <row r="608" spans="1:2" x14ac:dyDescent="0.25">
      <c r="A608" s="9" t="s">
        <v>2762</v>
      </c>
      <c r="B608" s="9" t="s">
        <v>212</v>
      </c>
    </row>
    <row r="609" spans="1:2" x14ac:dyDescent="0.25">
      <c r="A609" s="9" t="s">
        <v>808</v>
      </c>
      <c r="B609" s="9" t="s">
        <v>129</v>
      </c>
    </row>
    <row r="610" spans="1:2" x14ac:dyDescent="0.25">
      <c r="A610" s="9" t="s">
        <v>2763</v>
      </c>
      <c r="B610" s="9" t="s">
        <v>2764</v>
      </c>
    </row>
    <row r="611" spans="1:2" x14ac:dyDescent="0.25">
      <c r="A611" s="9" t="s">
        <v>2765</v>
      </c>
      <c r="B611" s="9" t="s">
        <v>2766</v>
      </c>
    </row>
    <row r="612" spans="1:2" x14ac:dyDescent="0.25">
      <c r="A612" s="9" t="s">
        <v>2767</v>
      </c>
      <c r="B612" s="9" t="s">
        <v>2768</v>
      </c>
    </row>
    <row r="613" spans="1:2" x14ac:dyDescent="0.25">
      <c r="A613" s="9" t="s">
        <v>2769</v>
      </c>
      <c r="B613" s="9" t="s">
        <v>2770</v>
      </c>
    </row>
    <row r="614" spans="1:2" x14ac:dyDescent="0.25">
      <c r="A614" s="9" t="s">
        <v>2771</v>
      </c>
      <c r="B614" s="9" t="s">
        <v>2772</v>
      </c>
    </row>
    <row r="615" spans="1:2" x14ac:dyDescent="0.25">
      <c r="A615" s="9" t="s">
        <v>2773</v>
      </c>
      <c r="B615" s="9" t="s">
        <v>2774</v>
      </c>
    </row>
    <row r="616" spans="1:2" x14ac:dyDescent="0.25">
      <c r="A616" s="9" t="s">
        <v>2775</v>
      </c>
      <c r="B616" s="9" t="s">
        <v>2776</v>
      </c>
    </row>
    <row r="617" spans="1:2" x14ac:dyDescent="0.25">
      <c r="A617" s="9" t="s">
        <v>2777</v>
      </c>
      <c r="B617" s="9" t="s">
        <v>2778</v>
      </c>
    </row>
    <row r="618" spans="1:2" x14ac:dyDescent="0.25">
      <c r="A618" s="9" t="s">
        <v>2779</v>
      </c>
      <c r="B618" s="9" t="s">
        <v>2780</v>
      </c>
    </row>
    <row r="619" spans="1:2" x14ac:dyDescent="0.25">
      <c r="A619" s="9" t="s">
        <v>809</v>
      </c>
      <c r="B619" s="9" t="s">
        <v>130</v>
      </c>
    </row>
    <row r="620" spans="1:2" x14ac:dyDescent="0.25">
      <c r="A620" s="9" t="s">
        <v>2781</v>
      </c>
      <c r="B620" s="9" t="s">
        <v>2782</v>
      </c>
    </row>
    <row r="621" spans="1:2" x14ac:dyDescent="0.25">
      <c r="A621" s="9" t="s">
        <v>2783</v>
      </c>
      <c r="B621" s="9" t="s">
        <v>2784</v>
      </c>
    </row>
    <row r="622" spans="1:2" x14ac:dyDescent="0.25">
      <c r="A622" s="9" t="s">
        <v>2785</v>
      </c>
      <c r="B622" s="9" t="s">
        <v>2786</v>
      </c>
    </row>
    <row r="623" spans="1:2" x14ac:dyDescent="0.25">
      <c r="A623" s="9" t="s">
        <v>2787</v>
      </c>
      <c r="B623" s="9" t="s">
        <v>2788</v>
      </c>
    </row>
    <row r="624" spans="1:2" x14ac:dyDescent="0.25">
      <c r="A624" s="9" t="s">
        <v>2789</v>
      </c>
      <c r="B624" s="9" t="s">
        <v>2790</v>
      </c>
    </row>
    <row r="625" spans="1:2" x14ac:dyDescent="0.25">
      <c r="A625" s="9" t="s">
        <v>2791</v>
      </c>
      <c r="B625" s="9" t="s">
        <v>2792</v>
      </c>
    </row>
    <row r="626" spans="1:2" x14ac:dyDescent="0.25">
      <c r="A626" s="9" t="s">
        <v>2793</v>
      </c>
      <c r="B626" s="9" t="s">
        <v>2794</v>
      </c>
    </row>
    <row r="627" spans="1:2" x14ac:dyDescent="0.25">
      <c r="A627" s="9" t="s">
        <v>2795</v>
      </c>
      <c r="B627" s="9" t="s">
        <v>2796</v>
      </c>
    </row>
    <row r="628" spans="1:2" x14ac:dyDescent="0.25">
      <c r="A628" s="9" t="s">
        <v>2797</v>
      </c>
      <c r="B628" s="9" t="s">
        <v>2798</v>
      </c>
    </row>
    <row r="629" spans="1:2" x14ac:dyDescent="0.25">
      <c r="A629" s="9" t="s">
        <v>2799</v>
      </c>
      <c r="B629" s="9" t="s">
        <v>2800</v>
      </c>
    </row>
    <row r="630" spans="1:2" x14ac:dyDescent="0.25">
      <c r="A630" s="9" t="s">
        <v>2801</v>
      </c>
      <c r="B630" s="9" t="s">
        <v>2802</v>
      </c>
    </row>
    <row r="631" spans="1:2" x14ac:dyDescent="0.25">
      <c r="A631" s="9" t="s">
        <v>2803</v>
      </c>
      <c r="B631" s="9" t="s">
        <v>2804</v>
      </c>
    </row>
    <row r="632" spans="1:2" x14ac:dyDescent="0.25">
      <c r="A632" s="9" t="s">
        <v>2805</v>
      </c>
      <c r="B632" s="9" t="s">
        <v>2806</v>
      </c>
    </row>
    <row r="633" spans="1:2" x14ac:dyDescent="0.25">
      <c r="A633" s="9" t="s">
        <v>2807</v>
      </c>
      <c r="B633" s="9" t="s">
        <v>2808</v>
      </c>
    </row>
    <row r="634" spans="1:2" x14ac:dyDescent="0.25">
      <c r="A634" s="9" t="s">
        <v>2809</v>
      </c>
      <c r="B634" s="9" t="s">
        <v>2810</v>
      </c>
    </row>
    <row r="635" spans="1:2" x14ac:dyDescent="0.25">
      <c r="A635" s="9" t="s">
        <v>2811</v>
      </c>
      <c r="B635" s="9" t="s">
        <v>2812</v>
      </c>
    </row>
    <row r="636" spans="1:2" x14ac:dyDescent="0.25">
      <c r="A636" s="9" t="s">
        <v>2813</v>
      </c>
      <c r="B636" s="9" t="s">
        <v>2814</v>
      </c>
    </row>
    <row r="637" spans="1:2" x14ac:dyDescent="0.25">
      <c r="A637" s="9" t="s">
        <v>2815</v>
      </c>
      <c r="B637" s="9" t="s">
        <v>2816</v>
      </c>
    </row>
    <row r="638" spans="1:2" x14ac:dyDescent="0.25">
      <c r="A638" s="9" t="s">
        <v>2817</v>
      </c>
      <c r="B638" s="9" t="s">
        <v>2818</v>
      </c>
    </row>
    <row r="639" spans="1:2" x14ac:dyDescent="0.25">
      <c r="A639" s="9" t="s">
        <v>2819</v>
      </c>
      <c r="B639" s="9" t="s">
        <v>2820</v>
      </c>
    </row>
    <row r="640" spans="1:2" x14ac:dyDescent="0.25">
      <c r="A640" s="9" t="s">
        <v>2821</v>
      </c>
      <c r="B640" s="9" t="s">
        <v>2822</v>
      </c>
    </row>
    <row r="641" spans="1:2" x14ac:dyDescent="0.25">
      <c r="A641" s="9" t="s">
        <v>2823</v>
      </c>
      <c r="B641" s="9" t="s">
        <v>2824</v>
      </c>
    </row>
    <row r="642" spans="1:2" x14ac:dyDescent="0.25">
      <c r="A642" s="9" t="s">
        <v>2825</v>
      </c>
      <c r="B642" s="9" t="s">
        <v>2826</v>
      </c>
    </row>
    <row r="643" spans="1:2" x14ac:dyDescent="0.25">
      <c r="A643" s="9" t="s">
        <v>2827</v>
      </c>
      <c r="B643" s="9" t="s">
        <v>2828</v>
      </c>
    </row>
    <row r="644" spans="1:2" x14ac:dyDescent="0.25">
      <c r="A644" s="9" t="s">
        <v>2829</v>
      </c>
      <c r="B644" s="9" t="s">
        <v>2830</v>
      </c>
    </row>
    <row r="645" spans="1:2" x14ac:dyDescent="0.25">
      <c r="A645" s="9" t="s">
        <v>2831</v>
      </c>
      <c r="B645" s="9" t="s">
        <v>2832</v>
      </c>
    </row>
    <row r="646" spans="1:2" x14ac:dyDescent="0.25">
      <c r="A646" s="9" t="s">
        <v>2833</v>
      </c>
      <c r="B646" s="9" t="s">
        <v>2834</v>
      </c>
    </row>
    <row r="647" spans="1:2" x14ac:dyDescent="0.25">
      <c r="A647" s="9" t="s">
        <v>2835</v>
      </c>
      <c r="B647" s="9" t="s">
        <v>2836</v>
      </c>
    </row>
    <row r="648" spans="1:2" x14ac:dyDescent="0.25">
      <c r="A648" s="9" t="s">
        <v>2837</v>
      </c>
      <c r="B648" s="9" t="s">
        <v>2838</v>
      </c>
    </row>
    <row r="649" spans="1:2" x14ac:dyDescent="0.25">
      <c r="A649" s="9" t="s">
        <v>2839</v>
      </c>
      <c r="B649" s="9" t="s">
        <v>2840</v>
      </c>
    </row>
    <row r="650" spans="1:2" x14ac:dyDescent="0.25">
      <c r="A650" s="9" t="s">
        <v>2841</v>
      </c>
      <c r="B650" s="9" t="s">
        <v>2842</v>
      </c>
    </row>
    <row r="651" spans="1:2" x14ac:dyDescent="0.25">
      <c r="A651" s="9" t="s">
        <v>2843</v>
      </c>
      <c r="B651" s="9" t="s">
        <v>442</v>
      </c>
    </row>
    <row r="652" spans="1:2" x14ac:dyDescent="0.25">
      <c r="A652" s="9" t="s">
        <v>2844</v>
      </c>
      <c r="B652" s="9" t="s">
        <v>2845</v>
      </c>
    </row>
    <row r="653" spans="1:2" x14ac:dyDescent="0.25">
      <c r="A653" s="9" t="s">
        <v>2846</v>
      </c>
      <c r="B653" s="9" t="s">
        <v>2847</v>
      </c>
    </row>
    <row r="654" spans="1:2" x14ac:dyDescent="0.25">
      <c r="A654" s="9" t="s">
        <v>2848</v>
      </c>
      <c r="B654" s="9" t="s">
        <v>2849</v>
      </c>
    </row>
    <row r="655" spans="1:2" x14ac:dyDescent="0.25">
      <c r="A655" s="9" t="s">
        <v>2850</v>
      </c>
      <c r="B655" s="9" t="s">
        <v>2851</v>
      </c>
    </row>
    <row r="656" spans="1:2" x14ac:dyDescent="0.25">
      <c r="A656" s="9" t="s">
        <v>2852</v>
      </c>
      <c r="B656" s="9" t="s">
        <v>2853</v>
      </c>
    </row>
    <row r="657" spans="1:2" x14ac:dyDescent="0.25">
      <c r="A657" s="9" t="s">
        <v>2854</v>
      </c>
      <c r="B657" s="9" t="s">
        <v>2855</v>
      </c>
    </row>
    <row r="658" spans="1:2" x14ac:dyDescent="0.25">
      <c r="A658" s="9" t="s">
        <v>2856</v>
      </c>
      <c r="B658" s="9" t="s">
        <v>2857</v>
      </c>
    </row>
    <row r="659" spans="1:2" x14ac:dyDescent="0.25">
      <c r="A659" s="9" t="s">
        <v>2858</v>
      </c>
      <c r="B659" s="9" t="s">
        <v>2859</v>
      </c>
    </row>
    <row r="660" spans="1:2" x14ac:dyDescent="0.25">
      <c r="A660" s="9" t="s">
        <v>2860</v>
      </c>
      <c r="B660" s="9" t="s">
        <v>2861</v>
      </c>
    </row>
    <row r="661" spans="1:2" x14ac:dyDescent="0.25">
      <c r="A661" s="9" t="s">
        <v>2862</v>
      </c>
      <c r="B661" s="9" t="s">
        <v>2863</v>
      </c>
    </row>
    <row r="662" spans="1:2" x14ac:dyDescent="0.25">
      <c r="A662" s="9" t="s">
        <v>2864</v>
      </c>
      <c r="B662" s="9" t="s">
        <v>2865</v>
      </c>
    </row>
    <row r="663" spans="1:2" x14ac:dyDescent="0.25">
      <c r="A663" s="9" t="s">
        <v>2866</v>
      </c>
      <c r="B663" s="9" t="s">
        <v>2867</v>
      </c>
    </row>
    <row r="664" spans="1:2" x14ac:dyDescent="0.25">
      <c r="A664" s="9" t="s">
        <v>2868</v>
      </c>
      <c r="B664" s="9" t="s">
        <v>2869</v>
      </c>
    </row>
    <row r="665" spans="1:2" x14ac:dyDescent="0.25">
      <c r="A665" s="9" t="s">
        <v>810</v>
      </c>
      <c r="B665" s="9" t="s">
        <v>131</v>
      </c>
    </row>
    <row r="666" spans="1:2" x14ac:dyDescent="0.25">
      <c r="A666" s="9" t="s">
        <v>811</v>
      </c>
      <c r="B666" s="9" t="s">
        <v>132</v>
      </c>
    </row>
    <row r="667" spans="1:2" x14ac:dyDescent="0.25">
      <c r="A667" s="9" t="s">
        <v>2870</v>
      </c>
      <c r="B667" s="9" t="s">
        <v>2871</v>
      </c>
    </row>
    <row r="668" spans="1:2" x14ac:dyDescent="0.25">
      <c r="A668" s="9" t="s">
        <v>2872</v>
      </c>
      <c r="B668" s="9" t="s">
        <v>2873</v>
      </c>
    </row>
    <row r="669" spans="1:2" x14ac:dyDescent="0.25">
      <c r="A669" s="9" t="s">
        <v>2874</v>
      </c>
      <c r="B669" s="9" t="s">
        <v>2875</v>
      </c>
    </row>
    <row r="670" spans="1:2" x14ac:dyDescent="0.25">
      <c r="A670" s="9" t="s">
        <v>2876</v>
      </c>
      <c r="B670" s="9" t="s">
        <v>2877</v>
      </c>
    </row>
    <row r="671" spans="1:2" x14ac:dyDescent="0.25">
      <c r="A671" s="9" t="s">
        <v>2878</v>
      </c>
      <c r="B671" s="9" t="s">
        <v>2879</v>
      </c>
    </row>
    <row r="672" spans="1:2" x14ac:dyDescent="0.25">
      <c r="A672" s="9" t="s">
        <v>2880</v>
      </c>
      <c r="B672" s="9" t="s">
        <v>2881</v>
      </c>
    </row>
    <row r="673" spans="1:2" x14ac:dyDescent="0.25">
      <c r="A673" s="9" t="s">
        <v>2882</v>
      </c>
      <c r="B673" s="9" t="s">
        <v>2883</v>
      </c>
    </row>
    <row r="674" spans="1:2" x14ac:dyDescent="0.25">
      <c r="A674" s="9" t="s">
        <v>2884</v>
      </c>
      <c r="B674" s="9" t="s">
        <v>2885</v>
      </c>
    </row>
    <row r="675" spans="1:2" x14ac:dyDescent="0.25">
      <c r="A675" s="9" t="s">
        <v>812</v>
      </c>
      <c r="B675" s="9" t="s">
        <v>2886</v>
      </c>
    </row>
    <row r="676" spans="1:2" x14ac:dyDescent="0.25">
      <c r="A676" s="9" t="s">
        <v>2887</v>
      </c>
      <c r="B676" s="9" t="s">
        <v>2888</v>
      </c>
    </row>
    <row r="677" spans="1:2" x14ac:dyDescent="0.25">
      <c r="A677" s="9" t="s">
        <v>2889</v>
      </c>
      <c r="B677" s="9" t="s">
        <v>2890</v>
      </c>
    </row>
    <row r="678" spans="1:2" x14ac:dyDescent="0.25">
      <c r="A678" s="9" t="s">
        <v>2891</v>
      </c>
      <c r="B678" s="9" t="s">
        <v>2892</v>
      </c>
    </row>
    <row r="679" spans="1:2" x14ac:dyDescent="0.25">
      <c r="A679" s="9" t="s">
        <v>2893</v>
      </c>
      <c r="B679" s="9" t="s">
        <v>2894</v>
      </c>
    </row>
    <row r="680" spans="1:2" x14ac:dyDescent="0.25">
      <c r="A680" s="9" t="s">
        <v>2895</v>
      </c>
      <c r="B680" s="9" t="s">
        <v>2896</v>
      </c>
    </row>
    <row r="681" spans="1:2" x14ac:dyDescent="0.25">
      <c r="A681" s="9" t="s">
        <v>2897</v>
      </c>
      <c r="B681" s="9" t="s">
        <v>2898</v>
      </c>
    </row>
    <row r="682" spans="1:2" x14ac:dyDescent="0.25">
      <c r="A682" s="9" t="s">
        <v>2899</v>
      </c>
      <c r="B682" s="9" t="s">
        <v>2900</v>
      </c>
    </row>
    <row r="683" spans="1:2" x14ac:dyDescent="0.25">
      <c r="A683" s="9" t="s">
        <v>2901</v>
      </c>
      <c r="B683" s="9" t="s">
        <v>2902</v>
      </c>
    </row>
    <row r="684" spans="1:2" x14ac:dyDescent="0.25">
      <c r="A684" s="9" t="s">
        <v>2903</v>
      </c>
      <c r="B684" s="9" t="s">
        <v>2904</v>
      </c>
    </row>
    <row r="685" spans="1:2" x14ac:dyDescent="0.25">
      <c r="A685" s="9" t="s">
        <v>2905</v>
      </c>
      <c r="B685" s="9" t="s">
        <v>2906</v>
      </c>
    </row>
    <row r="686" spans="1:2" x14ac:dyDescent="0.25">
      <c r="A686" s="9" t="s">
        <v>2907</v>
      </c>
      <c r="B686" s="9" t="s">
        <v>2908</v>
      </c>
    </row>
    <row r="687" spans="1:2" x14ac:dyDescent="0.25">
      <c r="A687" s="9" t="s">
        <v>2909</v>
      </c>
      <c r="B687" s="9" t="s">
        <v>2910</v>
      </c>
    </row>
    <row r="688" spans="1:2" x14ac:dyDescent="0.25">
      <c r="A688" s="9" t="s">
        <v>813</v>
      </c>
      <c r="B688" s="9" t="s">
        <v>133</v>
      </c>
    </row>
    <row r="689" spans="1:2" x14ac:dyDescent="0.25">
      <c r="A689" s="9" t="s">
        <v>2911</v>
      </c>
      <c r="B689" s="9" t="s">
        <v>2912</v>
      </c>
    </row>
    <row r="690" spans="1:2" x14ac:dyDescent="0.25">
      <c r="A690" s="9" t="s">
        <v>2913</v>
      </c>
      <c r="B690" s="9" t="s">
        <v>2914</v>
      </c>
    </row>
    <row r="691" spans="1:2" x14ac:dyDescent="0.25">
      <c r="A691" s="9" t="s">
        <v>2915</v>
      </c>
      <c r="B691" s="9" t="s">
        <v>2916</v>
      </c>
    </row>
    <row r="692" spans="1:2" x14ac:dyDescent="0.25">
      <c r="A692" s="9" t="s">
        <v>2917</v>
      </c>
      <c r="B692" s="9" t="s">
        <v>2918</v>
      </c>
    </row>
    <row r="693" spans="1:2" x14ac:dyDescent="0.25">
      <c r="A693" s="9" t="s">
        <v>2919</v>
      </c>
      <c r="B693" s="9" t="s">
        <v>2920</v>
      </c>
    </row>
    <row r="694" spans="1:2" x14ac:dyDescent="0.25">
      <c r="A694" s="9" t="s">
        <v>2921</v>
      </c>
      <c r="B694" s="9" t="s">
        <v>2922</v>
      </c>
    </row>
    <row r="695" spans="1:2" x14ac:dyDescent="0.25">
      <c r="A695" s="9" t="s">
        <v>2923</v>
      </c>
      <c r="B695" s="9" t="s">
        <v>2924</v>
      </c>
    </row>
    <row r="696" spans="1:2" x14ac:dyDescent="0.25">
      <c r="A696" s="9" t="s">
        <v>2925</v>
      </c>
      <c r="B696" s="9" t="s">
        <v>2926</v>
      </c>
    </row>
    <row r="697" spans="1:2" x14ac:dyDescent="0.25">
      <c r="A697" s="9" t="s">
        <v>814</v>
      </c>
      <c r="B697" s="9" t="s">
        <v>134</v>
      </c>
    </row>
    <row r="698" spans="1:2" x14ac:dyDescent="0.25">
      <c r="A698" s="9" t="s">
        <v>2927</v>
      </c>
      <c r="B698" s="9" t="s">
        <v>2928</v>
      </c>
    </row>
    <row r="699" spans="1:2" x14ac:dyDescent="0.25">
      <c r="A699" s="9" t="s">
        <v>2929</v>
      </c>
      <c r="B699" s="9" t="s">
        <v>2930</v>
      </c>
    </row>
    <row r="700" spans="1:2" x14ac:dyDescent="0.25">
      <c r="A700" s="9" t="s">
        <v>2931</v>
      </c>
      <c r="B700" s="9" t="s">
        <v>2932</v>
      </c>
    </row>
    <row r="701" spans="1:2" x14ac:dyDescent="0.25">
      <c r="A701" s="9" t="s">
        <v>2933</v>
      </c>
      <c r="B701" s="9" t="s">
        <v>2934</v>
      </c>
    </row>
    <row r="702" spans="1:2" x14ac:dyDescent="0.25">
      <c r="A702" s="9" t="s">
        <v>2935</v>
      </c>
      <c r="B702" s="9" t="s">
        <v>2936</v>
      </c>
    </row>
    <row r="703" spans="1:2" x14ac:dyDescent="0.25">
      <c r="A703" s="9" t="s">
        <v>2937</v>
      </c>
      <c r="B703" s="9" t="s">
        <v>2938</v>
      </c>
    </row>
    <row r="704" spans="1:2" x14ac:dyDescent="0.25">
      <c r="A704" s="9" t="s">
        <v>2939</v>
      </c>
      <c r="B704" s="9" t="s">
        <v>2940</v>
      </c>
    </row>
    <row r="705" spans="1:2" x14ac:dyDescent="0.25">
      <c r="A705" s="9" t="s">
        <v>2941</v>
      </c>
      <c r="B705" s="9" t="s">
        <v>2942</v>
      </c>
    </row>
    <row r="706" spans="1:2" x14ac:dyDescent="0.25">
      <c r="A706" s="9" t="s">
        <v>2943</v>
      </c>
      <c r="B706" s="9" t="s">
        <v>2944</v>
      </c>
    </row>
    <row r="707" spans="1:2" x14ac:dyDescent="0.25">
      <c r="A707" s="9" t="s">
        <v>2945</v>
      </c>
      <c r="B707" s="9" t="s">
        <v>2946</v>
      </c>
    </row>
    <row r="708" spans="1:2" x14ac:dyDescent="0.25">
      <c r="A708" s="9" t="s">
        <v>2947</v>
      </c>
      <c r="B708" s="9" t="s">
        <v>2948</v>
      </c>
    </row>
    <row r="709" spans="1:2" x14ac:dyDescent="0.25">
      <c r="A709" s="9" t="s">
        <v>815</v>
      </c>
      <c r="B709" s="9" t="s">
        <v>135</v>
      </c>
    </row>
    <row r="710" spans="1:2" x14ac:dyDescent="0.25">
      <c r="A710" s="9" t="s">
        <v>2949</v>
      </c>
      <c r="B710" s="9" t="s">
        <v>2950</v>
      </c>
    </row>
    <row r="711" spans="1:2" x14ac:dyDescent="0.25">
      <c r="A711" s="9" t="s">
        <v>2951</v>
      </c>
      <c r="B711" s="9" t="s">
        <v>2952</v>
      </c>
    </row>
    <row r="712" spans="1:2" x14ac:dyDescent="0.25">
      <c r="A712" s="9" t="s">
        <v>2953</v>
      </c>
      <c r="B712" s="9" t="s">
        <v>2954</v>
      </c>
    </row>
    <row r="713" spans="1:2" x14ac:dyDescent="0.25">
      <c r="A713" s="9" t="s">
        <v>816</v>
      </c>
      <c r="B713" s="9" t="s">
        <v>136</v>
      </c>
    </row>
    <row r="714" spans="1:2" x14ac:dyDescent="0.25">
      <c r="A714" s="9" t="s">
        <v>2955</v>
      </c>
      <c r="B714" s="9" t="s">
        <v>2956</v>
      </c>
    </row>
    <row r="715" spans="1:2" x14ac:dyDescent="0.25">
      <c r="A715" s="9" t="s">
        <v>817</v>
      </c>
      <c r="B715" s="9" t="s">
        <v>137</v>
      </c>
    </row>
    <row r="716" spans="1:2" x14ac:dyDescent="0.25">
      <c r="A716" s="9" t="s">
        <v>2957</v>
      </c>
      <c r="B716" s="9" t="s">
        <v>2958</v>
      </c>
    </row>
    <row r="717" spans="1:2" x14ac:dyDescent="0.25">
      <c r="A717" s="9" t="s">
        <v>2959</v>
      </c>
      <c r="B717" s="9" t="s">
        <v>2960</v>
      </c>
    </row>
    <row r="718" spans="1:2" x14ac:dyDescent="0.25">
      <c r="A718" s="9" t="s">
        <v>2961</v>
      </c>
      <c r="B718" s="9" t="s">
        <v>2962</v>
      </c>
    </row>
    <row r="719" spans="1:2" x14ac:dyDescent="0.25">
      <c r="A719" s="9" t="s">
        <v>2963</v>
      </c>
      <c r="B719" s="9" t="s">
        <v>2964</v>
      </c>
    </row>
    <row r="720" spans="1:2" x14ac:dyDescent="0.25">
      <c r="A720" s="9" t="s">
        <v>2965</v>
      </c>
      <c r="B720" s="9" t="s">
        <v>2966</v>
      </c>
    </row>
    <row r="721" spans="1:2" x14ac:dyDescent="0.25">
      <c r="A721" s="9" t="s">
        <v>2967</v>
      </c>
      <c r="B721" s="9" t="s">
        <v>2968</v>
      </c>
    </row>
    <row r="722" spans="1:2" x14ac:dyDescent="0.25">
      <c r="A722" s="9" t="s">
        <v>2969</v>
      </c>
      <c r="B722" s="9" t="s">
        <v>2970</v>
      </c>
    </row>
    <row r="723" spans="1:2" x14ac:dyDescent="0.25">
      <c r="A723" s="9" t="s">
        <v>2971</v>
      </c>
      <c r="B723" s="9" t="s">
        <v>2972</v>
      </c>
    </row>
    <row r="724" spans="1:2" x14ac:dyDescent="0.25">
      <c r="A724" s="9" t="s">
        <v>2973</v>
      </c>
      <c r="B724" s="9" t="s">
        <v>2974</v>
      </c>
    </row>
    <row r="725" spans="1:2" x14ac:dyDescent="0.25">
      <c r="A725" s="9" t="s">
        <v>2975</v>
      </c>
      <c r="B725" s="9" t="s">
        <v>2976</v>
      </c>
    </row>
    <row r="726" spans="1:2" x14ac:dyDescent="0.25">
      <c r="A726" s="9" t="s">
        <v>2977</v>
      </c>
      <c r="B726" s="9" t="s">
        <v>2978</v>
      </c>
    </row>
    <row r="727" spans="1:2" x14ac:dyDescent="0.25">
      <c r="A727" s="9" t="s">
        <v>818</v>
      </c>
      <c r="B727" s="9" t="s">
        <v>138</v>
      </c>
    </row>
    <row r="728" spans="1:2" x14ac:dyDescent="0.25">
      <c r="A728" s="9" t="s">
        <v>819</v>
      </c>
      <c r="B728" s="9" t="s">
        <v>139</v>
      </c>
    </row>
    <row r="729" spans="1:2" x14ac:dyDescent="0.25">
      <c r="A729" s="9" t="s">
        <v>2979</v>
      </c>
      <c r="B729" s="9" t="s">
        <v>2980</v>
      </c>
    </row>
    <row r="730" spans="1:2" x14ac:dyDescent="0.25">
      <c r="A730" s="9" t="s">
        <v>2981</v>
      </c>
      <c r="B730" s="9" t="s">
        <v>2982</v>
      </c>
    </row>
    <row r="731" spans="1:2" x14ac:dyDescent="0.25">
      <c r="A731" s="9" t="s">
        <v>2983</v>
      </c>
      <c r="B731" s="9" t="s">
        <v>2984</v>
      </c>
    </row>
    <row r="732" spans="1:2" x14ac:dyDescent="0.25">
      <c r="A732" s="9" t="s">
        <v>2985</v>
      </c>
      <c r="B732" s="9" t="s">
        <v>2986</v>
      </c>
    </row>
    <row r="733" spans="1:2" x14ac:dyDescent="0.25">
      <c r="A733" s="9" t="s">
        <v>2987</v>
      </c>
      <c r="B733" s="9" t="s">
        <v>2988</v>
      </c>
    </row>
    <row r="734" spans="1:2" x14ac:dyDescent="0.25">
      <c r="A734" s="9" t="s">
        <v>2989</v>
      </c>
      <c r="B734" s="9" t="s">
        <v>2990</v>
      </c>
    </row>
    <row r="735" spans="1:2" x14ac:dyDescent="0.25">
      <c r="A735" s="9" t="s">
        <v>2991</v>
      </c>
      <c r="B735" s="9" t="s">
        <v>2992</v>
      </c>
    </row>
    <row r="736" spans="1:2" x14ac:dyDescent="0.25">
      <c r="A736" s="9" t="s">
        <v>2993</v>
      </c>
      <c r="B736" s="9" t="s">
        <v>2994</v>
      </c>
    </row>
    <row r="737" spans="1:2" x14ac:dyDescent="0.25">
      <c r="A737" s="9" t="s">
        <v>2995</v>
      </c>
      <c r="B737" s="9" t="s">
        <v>2996</v>
      </c>
    </row>
    <row r="738" spans="1:2" x14ac:dyDescent="0.25">
      <c r="A738" s="9" t="s">
        <v>2997</v>
      </c>
      <c r="B738" s="9" t="s">
        <v>2998</v>
      </c>
    </row>
    <row r="739" spans="1:2" x14ac:dyDescent="0.25">
      <c r="A739" s="9" t="s">
        <v>2999</v>
      </c>
      <c r="B739" s="9" t="s">
        <v>3000</v>
      </c>
    </row>
    <row r="740" spans="1:2" x14ac:dyDescent="0.25">
      <c r="A740" s="9" t="s">
        <v>820</v>
      </c>
      <c r="B740" s="9" t="s">
        <v>140</v>
      </c>
    </row>
    <row r="741" spans="1:2" x14ac:dyDescent="0.25">
      <c r="A741" s="9" t="s">
        <v>3001</v>
      </c>
      <c r="B741" s="9" t="s">
        <v>3002</v>
      </c>
    </row>
    <row r="742" spans="1:2" x14ac:dyDescent="0.25">
      <c r="A742" s="9" t="s">
        <v>3003</v>
      </c>
      <c r="B742" s="9" t="s">
        <v>3004</v>
      </c>
    </row>
    <row r="743" spans="1:2" x14ac:dyDescent="0.25">
      <c r="A743" s="9" t="s">
        <v>3005</v>
      </c>
      <c r="B743" s="9" t="s">
        <v>3006</v>
      </c>
    </row>
    <row r="744" spans="1:2" x14ac:dyDescent="0.25">
      <c r="A744" s="9" t="s">
        <v>821</v>
      </c>
      <c r="B744" s="9" t="s">
        <v>141</v>
      </c>
    </row>
    <row r="745" spans="1:2" x14ac:dyDescent="0.25">
      <c r="A745" s="9" t="s">
        <v>3007</v>
      </c>
      <c r="B745" s="9" t="s">
        <v>3008</v>
      </c>
    </row>
    <row r="746" spans="1:2" x14ac:dyDescent="0.25">
      <c r="A746" s="9" t="s">
        <v>3009</v>
      </c>
      <c r="B746" s="9" t="s">
        <v>3010</v>
      </c>
    </row>
    <row r="747" spans="1:2" x14ac:dyDescent="0.25">
      <c r="A747" s="9" t="s">
        <v>3011</v>
      </c>
      <c r="B747" s="9" t="s">
        <v>3012</v>
      </c>
    </row>
    <row r="748" spans="1:2" x14ac:dyDescent="0.25">
      <c r="A748" s="9" t="s">
        <v>3013</v>
      </c>
      <c r="B748" s="9" t="s">
        <v>3014</v>
      </c>
    </row>
    <row r="749" spans="1:2" x14ac:dyDescent="0.25">
      <c r="A749" s="9" t="s">
        <v>3015</v>
      </c>
      <c r="B749" s="9" t="s">
        <v>3016</v>
      </c>
    </row>
    <row r="750" spans="1:2" x14ac:dyDescent="0.25">
      <c r="A750" s="9" t="s">
        <v>3017</v>
      </c>
      <c r="B750" s="9" t="s">
        <v>3018</v>
      </c>
    </row>
    <row r="751" spans="1:2" x14ac:dyDescent="0.25">
      <c r="A751" s="9" t="s">
        <v>3019</v>
      </c>
      <c r="B751" s="9" t="s">
        <v>3020</v>
      </c>
    </row>
    <row r="752" spans="1:2" x14ac:dyDescent="0.25">
      <c r="A752" s="9" t="s">
        <v>3021</v>
      </c>
      <c r="B752" s="9" t="s">
        <v>3022</v>
      </c>
    </row>
    <row r="753" spans="1:2" x14ac:dyDescent="0.25">
      <c r="A753" s="9" t="s">
        <v>3023</v>
      </c>
      <c r="B753" s="9" t="s">
        <v>3024</v>
      </c>
    </row>
    <row r="754" spans="1:2" x14ac:dyDescent="0.25">
      <c r="A754" s="9" t="s">
        <v>3025</v>
      </c>
      <c r="B754" s="9" t="s">
        <v>3026</v>
      </c>
    </row>
    <row r="755" spans="1:2" x14ac:dyDescent="0.25">
      <c r="A755" s="9" t="s">
        <v>3027</v>
      </c>
      <c r="B755" s="9" t="s">
        <v>3028</v>
      </c>
    </row>
    <row r="756" spans="1:2" x14ac:dyDescent="0.25">
      <c r="A756" s="9" t="s">
        <v>3029</v>
      </c>
      <c r="B756" s="9" t="s">
        <v>3030</v>
      </c>
    </row>
    <row r="757" spans="1:2" x14ac:dyDescent="0.25">
      <c r="A757" s="9" t="s">
        <v>3031</v>
      </c>
      <c r="B757" s="9" t="s">
        <v>3032</v>
      </c>
    </row>
    <row r="758" spans="1:2" x14ac:dyDescent="0.25">
      <c r="A758" s="9" t="s">
        <v>3033</v>
      </c>
      <c r="B758" s="9" t="s">
        <v>3034</v>
      </c>
    </row>
    <row r="759" spans="1:2" x14ac:dyDescent="0.25">
      <c r="A759" s="9" t="s">
        <v>3035</v>
      </c>
      <c r="B759" s="9" t="s">
        <v>3036</v>
      </c>
    </row>
    <row r="760" spans="1:2" x14ac:dyDescent="0.25">
      <c r="A760" s="9" t="s">
        <v>3037</v>
      </c>
      <c r="B760" s="9" t="s">
        <v>3038</v>
      </c>
    </row>
    <row r="761" spans="1:2" x14ac:dyDescent="0.25">
      <c r="A761" s="9" t="s">
        <v>3039</v>
      </c>
      <c r="B761" s="9" t="s">
        <v>3040</v>
      </c>
    </row>
    <row r="762" spans="1:2" x14ac:dyDescent="0.25">
      <c r="A762" s="9" t="s">
        <v>3041</v>
      </c>
      <c r="B762" s="9" t="s">
        <v>3042</v>
      </c>
    </row>
    <row r="763" spans="1:2" x14ac:dyDescent="0.25">
      <c r="A763" s="9" t="s">
        <v>3043</v>
      </c>
      <c r="B763" s="9" t="s">
        <v>3044</v>
      </c>
    </row>
    <row r="764" spans="1:2" x14ac:dyDescent="0.25">
      <c r="A764" s="9" t="s">
        <v>822</v>
      </c>
      <c r="B764" s="9" t="s">
        <v>142</v>
      </c>
    </row>
    <row r="765" spans="1:2" x14ac:dyDescent="0.25">
      <c r="A765" s="9" t="s">
        <v>3045</v>
      </c>
      <c r="B765" s="9" t="s">
        <v>3046</v>
      </c>
    </row>
    <row r="766" spans="1:2" x14ac:dyDescent="0.25">
      <c r="A766" s="9" t="s">
        <v>3047</v>
      </c>
      <c r="B766" s="9" t="s">
        <v>3048</v>
      </c>
    </row>
    <row r="767" spans="1:2" x14ac:dyDescent="0.25">
      <c r="A767" s="9" t="s">
        <v>3049</v>
      </c>
      <c r="B767" s="9" t="s">
        <v>3050</v>
      </c>
    </row>
    <row r="768" spans="1:2" x14ac:dyDescent="0.25">
      <c r="A768" s="9" t="s">
        <v>3051</v>
      </c>
      <c r="B768" s="9" t="s">
        <v>3052</v>
      </c>
    </row>
    <row r="769" spans="1:2" x14ac:dyDescent="0.25">
      <c r="A769" s="9" t="s">
        <v>823</v>
      </c>
      <c r="B769" s="9" t="s">
        <v>3053</v>
      </c>
    </row>
    <row r="770" spans="1:2" x14ac:dyDescent="0.25">
      <c r="A770" s="9" t="s">
        <v>3054</v>
      </c>
      <c r="B770" s="9" t="s">
        <v>3055</v>
      </c>
    </row>
    <row r="771" spans="1:2" x14ac:dyDescent="0.25">
      <c r="A771" s="9" t="s">
        <v>824</v>
      </c>
      <c r="B771" s="9" t="s">
        <v>144</v>
      </c>
    </row>
    <row r="772" spans="1:2" x14ac:dyDescent="0.25">
      <c r="A772" s="9" t="s">
        <v>3056</v>
      </c>
      <c r="B772" s="9" t="s">
        <v>3057</v>
      </c>
    </row>
    <row r="773" spans="1:2" x14ac:dyDescent="0.25">
      <c r="A773" s="9" t="s">
        <v>3058</v>
      </c>
      <c r="B773" s="9" t="s">
        <v>3059</v>
      </c>
    </row>
    <row r="774" spans="1:2" x14ac:dyDescent="0.25">
      <c r="A774" s="9" t="s">
        <v>3060</v>
      </c>
      <c r="B774" s="9" t="s">
        <v>3061</v>
      </c>
    </row>
    <row r="775" spans="1:2" x14ac:dyDescent="0.25">
      <c r="A775" s="9" t="s">
        <v>825</v>
      </c>
      <c r="B775" s="9" t="s">
        <v>145</v>
      </c>
    </row>
    <row r="776" spans="1:2" x14ac:dyDescent="0.25">
      <c r="A776" s="9" t="s">
        <v>3062</v>
      </c>
      <c r="B776" s="9" t="s">
        <v>3063</v>
      </c>
    </row>
    <row r="777" spans="1:2" x14ac:dyDescent="0.25">
      <c r="A777" s="9" t="s">
        <v>3064</v>
      </c>
      <c r="B777" s="9" t="s">
        <v>3065</v>
      </c>
    </row>
    <row r="778" spans="1:2" x14ac:dyDescent="0.25">
      <c r="A778" s="9" t="s">
        <v>3066</v>
      </c>
      <c r="B778" s="9" t="s">
        <v>3067</v>
      </c>
    </row>
    <row r="779" spans="1:2" x14ac:dyDescent="0.25">
      <c r="A779" s="9" t="s">
        <v>3068</v>
      </c>
      <c r="B779" s="9" t="s">
        <v>3069</v>
      </c>
    </row>
    <row r="780" spans="1:2" x14ac:dyDescent="0.25">
      <c r="A780" s="9" t="s">
        <v>3070</v>
      </c>
      <c r="B780" s="9" t="s">
        <v>3071</v>
      </c>
    </row>
    <row r="781" spans="1:2" x14ac:dyDescent="0.25">
      <c r="A781" s="9" t="s">
        <v>3072</v>
      </c>
      <c r="B781" s="9" t="s">
        <v>3073</v>
      </c>
    </row>
    <row r="782" spans="1:2" x14ac:dyDescent="0.25">
      <c r="A782" s="9" t="s">
        <v>826</v>
      </c>
      <c r="B782" s="9" t="s">
        <v>146</v>
      </c>
    </row>
    <row r="783" spans="1:2" x14ac:dyDescent="0.25">
      <c r="A783" s="9" t="s">
        <v>3074</v>
      </c>
      <c r="B783" s="9" t="s">
        <v>3075</v>
      </c>
    </row>
    <row r="784" spans="1:2" x14ac:dyDescent="0.25">
      <c r="A784" s="9" t="s">
        <v>3076</v>
      </c>
      <c r="B784" s="9" t="s">
        <v>3077</v>
      </c>
    </row>
    <row r="785" spans="1:2" x14ac:dyDescent="0.25">
      <c r="A785" s="9" t="s">
        <v>3078</v>
      </c>
      <c r="B785" s="9" t="s">
        <v>3079</v>
      </c>
    </row>
    <row r="786" spans="1:2" x14ac:dyDescent="0.25">
      <c r="A786" s="9" t="s">
        <v>3080</v>
      </c>
      <c r="B786" s="9" t="s">
        <v>3081</v>
      </c>
    </row>
    <row r="787" spans="1:2" x14ac:dyDescent="0.25">
      <c r="A787" s="9" t="s">
        <v>3082</v>
      </c>
      <c r="B787" s="9" t="s">
        <v>3083</v>
      </c>
    </row>
    <row r="788" spans="1:2" x14ac:dyDescent="0.25">
      <c r="A788" s="9" t="s">
        <v>3084</v>
      </c>
      <c r="B788" s="9" t="s">
        <v>3085</v>
      </c>
    </row>
    <row r="789" spans="1:2" x14ac:dyDescent="0.25">
      <c r="A789" s="9" t="s">
        <v>3086</v>
      </c>
      <c r="B789" s="9" t="s">
        <v>3087</v>
      </c>
    </row>
    <row r="790" spans="1:2" x14ac:dyDescent="0.25">
      <c r="A790" s="9" t="s">
        <v>3088</v>
      </c>
      <c r="B790" s="9" t="s">
        <v>3089</v>
      </c>
    </row>
    <row r="791" spans="1:2" x14ac:dyDescent="0.25">
      <c r="A791" s="9" t="s">
        <v>827</v>
      </c>
      <c r="B791" s="9" t="s">
        <v>147</v>
      </c>
    </row>
    <row r="792" spans="1:2" x14ac:dyDescent="0.25">
      <c r="A792" s="9" t="s">
        <v>3090</v>
      </c>
      <c r="B792" s="9" t="s">
        <v>3091</v>
      </c>
    </row>
    <row r="793" spans="1:2" x14ac:dyDescent="0.25">
      <c r="A793" s="9" t="s">
        <v>3092</v>
      </c>
      <c r="B793" s="9" t="s">
        <v>3093</v>
      </c>
    </row>
    <row r="794" spans="1:2" x14ac:dyDescent="0.25">
      <c r="A794" s="9" t="s">
        <v>3094</v>
      </c>
      <c r="B794" s="9" t="s">
        <v>3095</v>
      </c>
    </row>
    <row r="795" spans="1:2" x14ac:dyDescent="0.25">
      <c r="A795" s="9" t="s">
        <v>3096</v>
      </c>
      <c r="B795" s="9" t="s">
        <v>3097</v>
      </c>
    </row>
    <row r="796" spans="1:2" x14ac:dyDescent="0.25">
      <c r="A796" s="9" t="s">
        <v>3098</v>
      </c>
      <c r="B796" s="9" t="s">
        <v>3099</v>
      </c>
    </row>
    <row r="797" spans="1:2" x14ac:dyDescent="0.25">
      <c r="A797" s="9" t="s">
        <v>3100</v>
      </c>
      <c r="B797" s="9" t="s">
        <v>3101</v>
      </c>
    </row>
    <row r="798" spans="1:2" x14ac:dyDescent="0.25">
      <c r="A798" s="9" t="s">
        <v>3102</v>
      </c>
      <c r="B798" s="9" t="s">
        <v>3103</v>
      </c>
    </row>
    <row r="799" spans="1:2" x14ac:dyDescent="0.25">
      <c r="A799" s="9" t="s">
        <v>3104</v>
      </c>
      <c r="B799" s="9" t="s">
        <v>3105</v>
      </c>
    </row>
    <row r="800" spans="1:2" x14ac:dyDescent="0.25">
      <c r="A800" s="9" t="s">
        <v>3106</v>
      </c>
      <c r="B800" s="9" t="s">
        <v>3107</v>
      </c>
    </row>
    <row r="801" spans="1:2" x14ac:dyDescent="0.25">
      <c r="A801" s="9" t="s">
        <v>3108</v>
      </c>
      <c r="B801" s="9" t="s">
        <v>3109</v>
      </c>
    </row>
    <row r="802" spans="1:2" x14ac:dyDescent="0.25">
      <c r="A802" s="9" t="s">
        <v>3110</v>
      </c>
      <c r="B802" s="9" t="s">
        <v>3111</v>
      </c>
    </row>
    <row r="803" spans="1:2" x14ac:dyDescent="0.25">
      <c r="A803" s="9" t="s">
        <v>3112</v>
      </c>
      <c r="B803" s="9" t="s">
        <v>3113</v>
      </c>
    </row>
    <row r="804" spans="1:2" x14ac:dyDescent="0.25">
      <c r="A804" s="9" t="s">
        <v>3114</v>
      </c>
      <c r="B804" s="9" t="s">
        <v>3115</v>
      </c>
    </row>
    <row r="805" spans="1:2" x14ac:dyDescent="0.25">
      <c r="A805" s="9" t="s">
        <v>3116</v>
      </c>
      <c r="B805" s="9" t="s">
        <v>3117</v>
      </c>
    </row>
    <row r="806" spans="1:2" x14ac:dyDescent="0.25">
      <c r="A806" s="9" t="s">
        <v>3118</v>
      </c>
      <c r="B806" s="9" t="s">
        <v>3119</v>
      </c>
    </row>
    <row r="807" spans="1:2" x14ac:dyDescent="0.25">
      <c r="A807" s="9" t="s">
        <v>3120</v>
      </c>
      <c r="B807" s="9" t="s">
        <v>3121</v>
      </c>
    </row>
    <row r="808" spans="1:2" x14ac:dyDescent="0.25">
      <c r="A808" s="9" t="s">
        <v>3122</v>
      </c>
      <c r="B808" s="9" t="s">
        <v>3123</v>
      </c>
    </row>
    <row r="809" spans="1:2" x14ac:dyDescent="0.25">
      <c r="A809" s="9" t="s">
        <v>3124</v>
      </c>
      <c r="B809" s="9" t="s">
        <v>3125</v>
      </c>
    </row>
    <row r="810" spans="1:2" x14ac:dyDescent="0.25">
      <c r="A810" s="9" t="s">
        <v>3126</v>
      </c>
      <c r="B810" s="9" t="s">
        <v>3127</v>
      </c>
    </row>
    <row r="811" spans="1:2" x14ac:dyDescent="0.25">
      <c r="A811" s="9" t="s">
        <v>3128</v>
      </c>
      <c r="B811" s="9" t="s">
        <v>3129</v>
      </c>
    </row>
    <row r="812" spans="1:2" x14ac:dyDescent="0.25">
      <c r="A812" s="9" t="s">
        <v>3130</v>
      </c>
      <c r="B812" s="9" t="s">
        <v>3131</v>
      </c>
    </row>
    <row r="813" spans="1:2" x14ac:dyDescent="0.25">
      <c r="A813" s="9" t="s">
        <v>3132</v>
      </c>
      <c r="B813" s="9" t="s">
        <v>3133</v>
      </c>
    </row>
    <row r="814" spans="1:2" x14ac:dyDescent="0.25">
      <c r="A814" s="9" t="s">
        <v>3134</v>
      </c>
      <c r="B814" s="9" t="s">
        <v>3135</v>
      </c>
    </row>
    <row r="815" spans="1:2" x14ac:dyDescent="0.25">
      <c r="A815" s="9" t="s">
        <v>3136</v>
      </c>
      <c r="B815" s="9" t="s">
        <v>3137</v>
      </c>
    </row>
    <row r="816" spans="1:2" x14ac:dyDescent="0.25">
      <c r="A816" s="9" t="s">
        <v>3138</v>
      </c>
      <c r="B816" s="9" t="s">
        <v>3139</v>
      </c>
    </row>
    <row r="817" spans="1:2" x14ac:dyDescent="0.25">
      <c r="A817" s="9" t="s">
        <v>3140</v>
      </c>
      <c r="B817" s="9" t="s">
        <v>3141</v>
      </c>
    </row>
    <row r="818" spans="1:2" x14ac:dyDescent="0.25">
      <c r="A818" s="9" t="s">
        <v>3142</v>
      </c>
      <c r="B818" s="9" t="s">
        <v>3143</v>
      </c>
    </row>
    <row r="819" spans="1:2" x14ac:dyDescent="0.25">
      <c r="A819" s="9" t="s">
        <v>3144</v>
      </c>
      <c r="B819" s="9" t="s">
        <v>3145</v>
      </c>
    </row>
    <row r="820" spans="1:2" x14ac:dyDescent="0.25">
      <c r="A820" s="9" t="s">
        <v>3146</v>
      </c>
      <c r="B820" s="9" t="s">
        <v>3147</v>
      </c>
    </row>
    <row r="821" spans="1:2" x14ac:dyDescent="0.25">
      <c r="A821" s="9" t="s">
        <v>3148</v>
      </c>
      <c r="B821" s="9" t="s">
        <v>3149</v>
      </c>
    </row>
    <row r="822" spans="1:2" x14ac:dyDescent="0.25">
      <c r="A822" s="9" t="s">
        <v>3150</v>
      </c>
      <c r="B822" s="9" t="s">
        <v>3151</v>
      </c>
    </row>
    <row r="823" spans="1:2" x14ac:dyDescent="0.25">
      <c r="A823" s="9" t="s">
        <v>3152</v>
      </c>
      <c r="B823" s="9" t="s">
        <v>3153</v>
      </c>
    </row>
    <row r="824" spans="1:2" x14ac:dyDescent="0.25">
      <c r="A824" s="9" t="s">
        <v>3154</v>
      </c>
      <c r="B824" s="9" t="s">
        <v>3155</v>
      </c>
    </row>
    <row r="825" spans="1:2" x14ac:dyDescent="0.25">
      <c r="A825" s="9" t="s">
        <v>3156</v>
      </c>
      <c r="B825" s="9" t="s">
        <v>3157</v>
      </c>
    </row>
    <row r="826" spans="1:2" x14ac:dyDescent="0.25">
      <c r="A826" s="9" t="s">
        <v>3158</v>
      </c>
      <c r="B826" s="9" t="s">
        <v>3159</v>
      </c>
    </row>
    <row r="827" spans="1:2" x14ac:dyDescent="0.25">
      <c r="A827" s="9" t="s">
        <v>3160</v>
      </c>
      <c r="B827" s="9" t="s">
        <v>3161</v>
      </c>
    </row>
    <row r="828" spans="1:2" x14ac:dyDescent="0.25">
      <c r="A828" s="9" t="s">
        <v>3162</v>
      </c>
      <c r="B828" s="9" t="s">
        <v>3163</v>
      </c>
    </row>
    <row r="829" spans="1:2" x14ac:dyDescent="0.25">
      <c r="A829" s="9" t="s">
        <v>3164</v>
      </c>
      <c r="B829" s="9" t="s">
        <v>3165</v>
      </c>
    </row>
    <row r="830" spans="1:2" x14ac:dyDescent="0.25">
      <c r="A830" s="9" t="s">
        <v>828</v>
      </c>
      <c r="B830" s="9" t="s">
        <v>148</v>
      </c>
    </row>
    <row r="831" spans="1:2" x14ac:dyDescent="0.25">
      <c r="A831" s="9" t="s">
        <v>3166</v>
      </c>
      <c r="B831" s="9" t="s">
        <v>3167</v>
      </c>
    </row>
    <row r="832" spans="1:2" x14ac:dyDescent="0.25">
      <c r="A832" s="9" t="s">
        <v>767</v>
      </c>
      <c r="B832" s="9" t="s">
        <v>3168</v>
      </c>
    </row>
    <row r="833" spans="1:2" x14ac:dyDescent="0.25">
      <c r="A833" s="9" t="s">
        <v>3169</v>
      </c>
      <c r="B833" s="9" t="s">
        <v>3170</v>
      </c>
    </row>
    <row r="834" spans="1:2" x14ac:dyDescent="0.25">
      <c r="A834" s="9" t="s">
        <v>3171</v>
      </c>
      <c r="B834" s="9" t="s">
        <v>3172</v>
      </c>
    </row>
    <row r="835" spans="1:2" x14ac:dyDescent="0.25">
      <c r="A835" s="9" t="s">
        <v>3173</v>
      </c>
      <c r="B835" s="9" t="s">
        <v>3174</v>
      </c>
    </row>
    <row r="836" spans="1:2" x14ac:dyDescent="0.25">
      <c r="A836" s="9" t="s">
        <v>3175</v>
      </c>
      <c r="B836" s="9" t="s">
        <v>3176</v>
      </c>
    </row>
    <row r="837" spans="1:2" x14ac:dyDescent="0.25">
      <c r="A837" s="9" t="s">
        <v>3177</v>
      </c>
      <c r="B837" s="9" t="s">
        <v>3178</v>
      </c>
    </row>
    <row r="838" spans="1:2" x14ac:dyDescent="0.25">
      <c r="A838" s="9" t="s">
        <v>768</v>
      </c>
      <c r="B838" s="9" t="s">
        <v>3179</v>
      </c>
    </row>
    <row r="839" spans="1:2" x14ac:dyDescent="0.25">
      <c r="A839" s="9" t="s">
        <v>3180</v>
      </c>
      <c r="B839" s="9" t="s">
        <v>3181</v>
      </c>
    </row>
    <row r="840" spans="1:2" x14ac:dyDescent="0.25">
      <c r="A840" s="9" t="s">
        <v>3182</v>
      </c>
      <c r="B840" s="9" t="s">
        <v>3183</v>
      </c>
    </row>
    <row r="841" spans="1:2" x14ac:dyDescent="0.25">
      <c r="A841" s="9" t="s">
        <v>3184</v>
      </c>
      <c r="B841" s="9" t="s">
        <v>3185</v>
      </c>
    </row>
    <row r="842" spans="1:2" x14ac:dyDescent="0.25">
      <c r="A842" s="9" t="s">
        <v>3186</v>
      </c>
      <c r="B842" s="9" t="s">
        <v>3187</v>
      </c>
    </row>
    <row r="843" spans="1:2" x14ac:dyDescent="0.25">
      <c r="A843" s="9" t="s">
        <v>3188</v>
      </c>
      <c r="B843" s="9" t="s">
        <v>3189</v>
      </c>
    </row>
    <row r="844" spans="1:2" x14ac:dyDescent="0.25">
      <c r="A844" s="9" t="s">
        <v>3190</v>
      </c>
      <c r="B844" s="9" t="s">
        <v>3191</v>
      </c>
    </row>
    <row r="845" spans="1:2" x14ac:dyDescent="0.25">
      <c r="A845" s="9" t="s">
        <v>3192</v>
      </c>
      <c r="B845" s="9" t="s">
        <v>3193</v>
      </c>
    </row>
    <row r="846" spans="1:2" x14ac:dyDescent="0.25">
      <c r="A846" s="9" t="s">
        <v>3194</v>
      </c>
      <c r="B846" s="9" t="s">
        <v>3195</v>
      </c>
    </row>
    <row r="847" spans="1:2" x14ac:dyDescent="0.25">
      <c r="A847" s="9" t="s">
        <v>3196</v>
      </c>
      <c r="B847" s="9" t="s">
        <v>3197</v>
      </c>
    </row>
    <row r="848" spans="1:2" x14ac:dyDescent="0.25">
      <c r="A848" s="9" t="s">
        <v>769</v>
      </c>
      <c r="B848" s="9" t="s">
        <v>3198</v>
      </c>
    </row>
    <row r="849" spans="1:2" x14ac:dyDescent="0.25">
      <c r="A849" s="9" t="s">
        <v>770</v>
      </c>
      <c r="B849" s="9" t="s">
        <v>3199</v>
      </c>
    </row>
    <row r="850" spans="1:2" x14ac:dyDescent="0.25">
      <c r="A850" s="9" t="s">
        <v>3200</v>
      </c>
      <c r="B850" s="9" t="s">
        <v>3201</v>
      </c>
    </row>
    <row r="851" spans="1:2" x14ac:dyDescent="0.25">
      <c r="A851" s="9" t="s">
        <v>3202</v>
      </c>
      <c r="B851" s="9" t="s">
        <v>3203</v>
      </c>
    </row>
    <row r="852" spans="1:2" x14ac:dyDescent="0.25">
      <c r="A852" s="9" t="s">
        <v>771</v>
      </c>
      <c r="B852" s="9" t="s">
        <v>80</v>
      </c>
    </row>
    <row r="853" spans="1:2" x14ac:dyDescent="0.25">
      <c r="A853" s="9" t="s">
        <v>772</v>
      </c>
      <c r="B853" s="9" t="s">
        <v>3204</v>
      </c>
    </row>
    <row r="854" spans="1:2" x14ac:dyDescent="0.25">
      <c r="A854" s="9" t="s">
        <v>3205</v>
      </c>
      <c r="B854" s="9" t="s">
        <v>3206</v>
      </c>
    </row>
    <row r="855" spans="1:2" x14ac:dyDescent="0.25">
      <c r="A855" s="9" t="s">
        <v>773</v>
      </c>
      <c r="B855" s="9" t="s">
        <v>81</v>
      </c>
    </row>
    <row r="856" spans="1:2" x14ac:dyDescent="0.25">
      <c r="A856" s="9" t="s">
        <v>3207</v>
      </c>
      <c r="B856" s="9" t="s">
        <v>212</v>
      </c>
    </row>
    <row r="857" spans="1:2" x14ac:dyDescent="0.25">
      <c r="A857" s="9" t="s">
        <v>774</v>
      </c>
      <c r="B857" s="9" t="s">
        <v>82</v>
      </c>
    </row>
    <row r="858" spans="1:2" x14ac:dyDescent="0.25">
      <c r="A858" s="9" t="s">
        <v>3208</v>
      </c>
      <c r="B858" s="9" t="s">
        <v>3209</v>
      </c>
    </row>
    <row r="859" spans="1:2" x14ac:dyDescent="0.25">
      <c r="A859" s="9" t="s">
        <v>3210</v>
      </c>
      <c r="B859" s="9" t="s">
        <v>3211</v>
      </c>
    </row>
    <row r="860" spans="1:2" x14ac:dyDescent="0.25">
      <c r="A860" s="9" t="s">
        <v>3212</v>
      </c>
      <c r="B860" s="9" t="s">
        <v>3213</v>
      </c>
    </row>
    <row r="861" spans="1:2" x14ac:dyDescent="0.25">
      <c r="A861" s="9" t="s">
        <v>3214</v>
      </c>
      <c r="B861" s="9" t="s">
        <v>3215</v>
      </c>
    </row>
    <row r="862" spans="1:2" x14ac:dyDescent="0.25">
      <c r="A862" s="9" t="s">
        <v>3216</v>
      </c>
      <c r="B862" s="9" t="s">
        <v>3217</v>
      </c>
    </row>
    <row r="863" spans="1:2" x14ac:dyDescent="0.25">
      <c r="A863" s="9" t="s">
        <v>3218</v>
      </c>
      <c r="B863" s="9" t="s">
        <v>3219</v>
      </c>
    </row>
    <row r="864" spans="1:2" x14ac:dyDescent="0.25">
      <c r="A864" s="9" t="s">
        <v>3220</v>
      </c>
      <c r="B864" s="9" t="s">
        <v>3221</v>
      </c>
    </row>
    <row r="865" spans="1:2" x14ac:dyDescent="0.25">
      <c r="A865" s="9" t="s">
        <v>3222</v>
      </c>
      <c r="B865" s="9" t="s">
        <v>3223</v>
      </c>
    </row>
    <row r="866" spans="1:2" x14ac:dyDescent="0.25">
      <c r="A866" s="9" t="s">
        <v>775</v>
      </c>
      <c r="B866" s="9" t="s">
        <v>83</v>
      </c>
    </row>
    <row r="867" spans="1:2" x14ac:dyDescent="0.25">
      <c r="A867" s="9" t="s">
        <v>3224</v>
      </c>
      <c r="B867" s="9" t="s">
        <v>3225</v>
      </c>
    </row>
    <row r="868" spans="1:2" x14ac:dyDescent="0.25">
      <c r="A868" s="9" t="s">
        <v>3226</v>
      </c>
      <c r="B868" s="9" t="s">
        <v>3227</v>
      </c>
    </row>
    <row r="869" spans="1:2" x14ac:dyDescent="0.25">
      <c r="A869" s="9" t="s">
        <v>3228</v>
      </c>
      <c r="B869" s="9" t="s">
        <v>3229</v>
      </c>
    </row>
    <row r="870" spans="1:2" x14ac:dyDescent="0.25">
      <c r="A870" s="9" t="s">
        <v>776</v>
      </c>
      <c r="B870" s="9" t="s">
        <v>84</v>
      </c>
    </row>
    <row r="871" spans="1:2" x14ac:dyDescent="0.25">
      <c r="A871" s="9" t="s">
        <v>3230</v>
      </c>
      <c r="B871" s="9" t="s">
        <v>3231</v>
      </c>
    </row>
    <row r="872" spans="1:2" x14ac:dyDescent="0.25">
      <c r="A872" s="9" t="s">
        <v>3232</v>
      </c>
      <c r="B872" s="9" t="s">
        <v>3233</v>
      </c>
    </row>
    <row r="873" spans="1:2" x14ac:dyDescent="0.25">
      <c r="A873" s="9" t="s">
        <v>3234</v>
      </c>
      <c r="B873" s="9" t="s">
        <v>3235</v>
      </c>
    </row>
    <row r="874" spans="1:2" x14ac:dyDescent="0.25">
      <c r="A874" s="9" t="s">
        <v>3236</v>
      </c>
      <c r="B874" s="9" t="s">
        <v>3237</v>
      </c>
    </row>
    <row r="875" spans="1:2" x14ac:dyDescent="0.25">
      <c r="A875" s="9" t="s">
        <v>777</v>
      </c>
      <c r="B875" s="9" t="s">
        <v>3238</v>
      </c>
    </row>
    <row r="876" spans="1:2" x14ac:dyDescent="0.25">
      <c r="A876" s="9" t="s">
        <v>3239</v>
      </c>
      <c r="B876" s="9" t="s">
        <v>3240</v>
      </c>
    </row>
    <row r="877" spans="1:2" x14ac:dyDescent="0.25">
      <c r="A877" s="9" t="s">
        <v>3241</v>
      </c>
      <c r="B877" s="9" t="s">
        <v>3242</v>
      </c>
    </row>
    <row r="878" spans="1:2" x14ac:dyDescent="0.25">
      <c r="A878" s="9" t="s">
        <v>3243</v>
      </c>
      <c r="B878" s="9" t="s">
        <v>3244</v>
      </c>
    </row>
    <row r="879" spans="1:2" x14ac:dyDescent="0.25">
      <c r="A879" s="9" t="s">
        <v>778</v>
      </c>
      <c r="B879" s="9" t="s">
        <v>85</v>
      </c>
    </row>
    <row r="880" spans="1:2" x14ac:dyDescent="0.25">
      <c r="A880" s="9" t="s">
        <v>3245</v>
      </c>
      <c r="B880" s="9" t="s">
        <v>3246</v>
      </c>
    </row>
    <row r="881" spans="1:2" x14ac:dyDescent="0.25">
      <c r="A881" s="9" t="s">
        <v>3247</v>
      </c>
      <c r="B881" s="9" t="s">
        <v>3248</v>
      </c>
    </row>
    <row r="882" spans="1:2" x14ac:dyDescent="0.25">
      <c r="A882" s="9" t="s">
        <v>3249</v>
      </c>
      <c r="B882" s="9" t="s">
        <v>3250</v>
      </c>
    </row>
    <row r="883" spans="1:2" x14ac:dyDescent="0.25">
      <c r="A883" s="9" t="s">
        <v>3251</v>
      </c>
      <c r="B883" s="9" t="s">
        <v>3252</v>
      </c>
    </row>
    <row r="884" spans="1:2" x14ac:dyDescent="0.25">
      <c r="A884" s="9" t="s">
        <v>3253</v>
      </c>
      <c r="B884" s="9" t="s">
        <v>3254</v>
      </c>
    </row>
    <row r="885" spans="1:2" x14ac:dyDescent="0.25">
      <c r="A885" s="9" t="s">
        <v>3255</v>
      </c>
      <c r="B885" s="9" t="s">
        <v>3256</v>
      </c>
    </row>
    <row r="886" spans="1:2" x14ac:dyDescent="0.25">
      <c r="A886" s="9" t="s">
        <v>779</v>
      </c>
      <c r="B886" s="9" t="s">
        <v>92</v>
      </c>
    </row>
    <row r="887" spans="1:2" x14ac:dyDescent="0.25">
      <c r="A887" s="9" t="s">
        <v>3257</v>
      </c>
      <c r="B887" s="9" t="s">
        <v>3258</v>
      </c>
    </row>
    <row r="888" spans="1:2" x14ac:dyDescent="0.25">
      <c r="A888" s="9" t="s">
        <v>3259</v>
      </c>
      <c r="B888" s="9" t="s">
        <v>3260</v>
      </c>
    </row>
    <row r="889" spans="1:2" x14ac:dyDescent="0.25">
      <c r="A889" s="9" t="s">
        <v>780</v>
      </c>
      <c r="B889" s="9" t="s">
        <v>97</v>
      </c>
    </row>
    <row r="890" spans="1:2" x14ac:dyDescent="0.25">
      <c r="A890" s="9" t="s">
        <v>3261</v>
      </c>
      <c r="B890" s="9" t="s">
        <v>3262</v>
      </c>
    </row>
    <row r="891" spans="1:2" x14ac:dyDescent="0.25">
      <c r="A891" s="9" t="s">
        <v>3263</v>
      </c>
      <c r="B891" s="9" t="s">
        <v>3264</v>
      </c>
    </row>
    <row r="892" spans="1:2" x14ac:dyDescent="0.25">
      <c r="A892" s="9" t="s">
        <v>3265</v>
      </c>
      <c r="B892" s="9" t="s">
        <v>3266</v>
      </c>
    </row>
    <row r="893" spans="1:2" x14ac:dyDescent="0.25">
      <c r="A893" s="9" t="s">
        <v>3267</v>
      </c>
      <c r="B893" s="9" t="s">
        <v>3268</v>
      </c>
    </row>
    <row r="894" spans="1:2" x14ac:dyDescent="0.25">
      <c r="A894" s="9" t="s">
        <v>3269</v>
      </c>
      <c r="B894" s="9" t="s">
        <v>3270</v>
      </c>
    </row>
    <row r="895" spans="1:2" x14ac:dyDescent="0.25">
      <c r="A895" s="9" t="s">
        <v>3271</v>
      </c>
      <c r="B895" s="9" t="s">
        <v>3272</v>
      </c>
    </row>
    <row r="896" spans="1:2" x14ac:dyDescent="0.25">
      <c r="A896" s="9" t="s">
        <v>3273</v>
      </c>
      <c r="B896" s="9" t="s">
        <v>3274</v>
      </c>
    </row>
    <row r="897" spans="1:2" x14ac:dyDescent="0.25">
      <c r="A897" s="9" t="s">
        <v>3275</v>
      </c>
      <c r="B897" s="9" t="s">
        <v>3276</v>
      </c>
    </row>
    <row r="898" spans="1:2" x14ac:dyDescent="0.25">
      <c r="A898" s="9" t="s">
        <v>781</v>
      </c>
      <c r="B898" s="9" t="s">
        <v>102</v>
      </c>
    </row>
    <row r="899" spans="1:2" x14ac:dyDescent="0.25">
      <c r="A899" s="9" t="s">
        <v>3277</v>
      </c>
      <c r="B899" s="9" t="s">
        <v>3278</v>
      </c>
    </row>
    <row r="900" spans="1:2" x14ac:dyDescent="0.25">
      <c r="A900" s="9" t="s">
        <v>3279</v>
      </c>
      <c r="B900" s="9" t="s">
        <v>3280</v>
      </c>
    </row>
    <row r="901" spans="1:2" x14ac:dyDescent="0.25">
      <c r="A901" s="9" t="s">
        <v>3281</v>
      </c>
      <c r="B901" s="9" t="s">
        <v>3282</v>
      </c>
    </row>
    <row r="902" spans="1:2" x14ac:dyDescent="0.25">
      <c r="A902" s="9" t="s">
        <v>3283</v>
      </c>
      <c r="B902" s="9" t="s">
        <v>3284</v>
      </c>
    </row>
    <row r="903" spans="1:2" x14ac:dyDescent="0.25">
      <c r="A903" s="9" t="s">
        <v>3285</v>
      </c>
      <c r="B903" s="9" t="s">
        <v>3286</v>
      </c>
    </row>
    <row r="904" spans="1:2" x14ac:dyDescent="0.25">
      <c r="A904" s="9" t="s">
        <v>3287</v>
      </c>
      <c r="B904" s="9" t="s">
        <v>3288</v>
      </c>
    </row>
    <row r="905" spans="1:2" x14ac:dyDescent="0.25">
      <c r="A905" s="9" t="s">
        <v>3289</v>
      </c>
      <c r="B905" s="9" t="s">
        <v>3290</v>
      </c>
    </row>
    <row r="906" spans="1:2" x14ac:dyDescent="0.25">
      <c r="A906" s="9" t="s">
        <v>3291</v>
      </c>
      <c r="B906" s="9" t="s">
        <v>3292</v>
      </c>
    </row>
    <row r="907" spans="1:2" x14ac:dyDescent="0.25">
      <c r="A907" s="9" t="s">
        <v>3293</v>
      </c>
      <c r="B907" s="9" t="s">
        <v>3294</v>
      </c>
    </row>
    <row r="908" spans="1:2" x14ac:dyDescent="0.25">
      <c r="A908" s="9" t="s">
        <v>3295</v>
      </c>
      <c r="B908" s="9" t="s">
        <v>3296</v>
      </c>
    </row>
    <row r="909" spans="1:2" x14ac:dyDescent="0.25">
      <c r="A909" s="9" t="s">
        <v>3297</v>
      </c>
      <c r="B909" s="9" t="s">
        <v>3298</v>
      </c>
    </row>
    <row r="910" spans="1:2" x14ac:dyDescent="0.25">
      <c r="A910" s="9" t="s">
        <v>3299</v>
      </c>
      <c r="B910" s="9" t="s">
        <v>3300</v>
      </c>
    </row>
    <row r="911" spans="1:2" x14ac:dyDescent="0.25">
      <c r="A911" s="9" t="s">
        <v>3301</v>
      </c>
      <c r="B911" s="9" t="s">
        <v>3302</v>
      </c>
    </row>
    <row r="912" spans="1:2" x14ac:dyDescent="0.25">
      <c r="A912" s="9" t="s">
        <v>3303</v>
      </c>
      <c r="B912" s="9" t="s">
        <v>3304</v>
      </c>
    </row>
    <row r="913" spans="1:2" x14ac:dyDescent="0.25">
      <c r="A913" s="9" t="s">
        <v>3305</v>
      </c>
      <c r="B913" s="9" t="s">
        <v>3306</v>
      </c>
    </row>
    <row r="914" spans="1:2" x14ac:dyDescent="0.25">
      <c r="A914" s="9" t="s">
        <v>3307</v>
      </c>
      <c r="B914" s="9" t="s">
        <v>3308</v>
      </c>
    </row>
    <row r="915" spans="1:2" x14ac:dyDescent="0.25">
      <c r="A915" s="9" t="s">
        <v>3309</v>
      </c>
      <c r="B915" s="9" t="s">
        <v>3310</v>
      </c>
    </row>
    <row r="916" spans="1:2" x14ac:dyDescent="0.25">
      <c r="A916" s="9" t="s">
        <v>3311</v>
      </c>
      <c r="B916" s="9" t="s">
        <v>3312</v>
      </c>
    </row>
    <row r="917" spans="1:2" x14ac:dyDescent="0.25">
      <c r="A917" s="9" t="s">
        <v>3313</v>
      </c>
      <c r="B917" s="9" t="s">
        <v>3314</v>
      </c>
    </row>
    <row r="918" spans="1:2" x14ac:dyDescent="0.25">
      <c r="A918" s="9" t="s">
        <v>782</v>
      </c>
      <c r="B918" s="9" t="s">
        <v>103</v>
      </c>
    </row>
    <row r="919" spans="1:2" x14ac:dyDescent="0.25">
      <c r="A919" s="9" t="s">
        <v>3315</v>
      </c>
      <c r="B919" s="9" t="s">
        <v>3316</v>
      </c>
    </row>
    <row r="920" spans="1:2" x14ac:dyDescent="0.25">
      <c r="A920" s="9" t="s">
        <v>3317</v>
      </c>
      <c r="B920" s="9" t="s">
        <v>3318</v>
      </c>
    </row>
    <row r="921" spans="1:2" x14ac:dyDescent="0.25">
      <c r="A921" s="9" t="s">
        <v>3319</v>
      </c>
      <c r="B921" s="9" t="s">
        <v>3320</v>
      </c>
    </row>
    <row r="922" spans="1:2" x14ac:dyDescent="0.25">
      <c r="A922" s="9" t="s">
        <v>3321</v>
      </c>
      <c r="B922" s="9" t="s">
        <v>3322</v>
      </c>
    </row>
    <row r="923" spans="1:2" x14ac:dyDescent="0.25">
      <c r="A923" s="9" t="s">
        <v>3323</v>
      </c>
      <c r="B923" s="9" t="s">
        <v>3324</v>
      </c>
    </row>
    <row r="924" spans="1:2" x14ac:dyDescent="0.25">
      <c r="A924" s="9" t="s">
        <v>3325</v>
      </c>
      <c r="B924" s="9" t="s">
        <v>3326</v>
      </c>
    </row>
    <row r="925" spans="1:2" x14ac:dyDescent="0.25">
      <c r="A925" s="9" t="s">
        <v>3327</v>
      </c>
      <c r="B925" s="9" t="s">
        <v>3328</v>
      </c>
    </row>
    <row r="926" spans="1:2" x14ac:dyDescent="0.25">
      <c r="A926" s="9" t="s">
        <v>3329</v>
      </c>
      <c r="B926" s="9" t="s">
        <v>3330</v>
      </c>
    </row>
    <row r="927" spans="1:2" x14ac:dyDescent="0.25">
      <c r="A927" s="9" t="s">
        <v>3331</v>
      </c>
      <c r="B927" s="9" t="s">
        <v>3332</v>
      </c>
    </row>
    <row r="928" spans="1:2" x14ac:dyDescent="0.25">
      <c r="A928" s="9" t="s">
        <v>3333</v>
      </c>
      <c r="B928" s="9" t="s">
        <v>3334</v>
      </c>
    </row>
    <row r="929" spans="1:2" x14ac:dyDescent="0.25">
      <c r="A929" s="9" t="s">
        <v>3335</v>
      </c>
      <c r="B929" s="9" t="s">
        <v>3336</v>
      </c>
    </row>
    <row r="930" spans="1:2" x14ac:dyDescent="0.25">
      <c r="A930" s="9" t="s">
        <v>3337</v>
      </c>
      <c r="B930" s="9" t="s">
        <v>3338</v>
      </c>
    </row>
    <row r="931" spans="1:2" x14ac:dyDescent="0.25">
      <c r="A931" s="9" t="s">
        <v>3339</v>
      </c>
      <c r="B931" s="9" t="s">
        <v>3340</v>
      </c>
    </row>
    <row r="932" spans="1:2" x14ac:dyDescent="0.25">
      <c r="A932" s="9" t="s">
        <v>3341</v>
      </c>
      <c r="B932" s="9" t="s">
        <v>3342</v>
      </c>
    </row>
    <row r="933" spans="1:2" x14ac:dyDescent="0.25">
      <c r="A933" s="9" t="s">
        <v>3343</v>
      </c>
      <c r="B933" s="9" t="s">
        <v>3344</v>
      </c>
    </row>
    <row r="934" spans="1:2" x14ac:dyDescent="0.25">
      <c r="A934" s="9" t="s">
        <v>3345</v>
      </c>
      <c r="B934" s="9" t="s">
        <v>3346</v>
      </c>
    </row>
    <row r="935" spans="1:2" x14ac:dyDescent="0.25">
      <c r="A935" s="9" t="s">
        <v>3347</v>
      </c>
      <c r="B935" s="9" t="s">
        <v>3348</v>
      </c>
    </row>
    <row r="936" spans="1:2" x14ac:dyDescent="0.25">
      <c r="A936" s="9" t="s">
        <v>3349</v>
      </c>
      <c r="B936" s="9" t="s">
        <v>3350</v>
      </c>
    </row>
    <row r="937" spans="1:2" x14ac:dyDescent="0.25">
      <c r="A937" s="9" t="s">
        <v>3351</v>
      </c>
      <c r="B937" s="9" t="s">
        <v>3352</v>
      </c>
    </row>
    <row r="938" spans="1:2" x14ac:dyDescent="0.25">
      <c r="A938" s="9" t="s">
        <v>3353</v>
      </c>
      <c r="B938" s="9" t="s">
        <v>3354</v>
      </c>
    </row>
    <row r="939" spans="1:2" x14ac:dyDescent="0.25">
      <c r="A939" s="9" t="s">
        <v>3355</v>
      </c>
      <c r="B939" s="9" t="s">
        <v>3356</v>
      </c>
    </row>
    <row r="940" spans="1:2" x14ac:dyDescent="0.25">
      <c r="A940" s="9" t="s">
        <v>783</v>
      </c>
      <c r="B940" s="9" t="s">
        <v>104</v>
      </c>
    </row>
    <row r="941" spans="1:2" x14ac:dyDescent="0.25">
      <c r="A941" s="9" t="s">
        <v>3357</v>
      </c>
      <c r="B941" s="9" t="s">
        <v>3358</v>
      </c>
    </row>
    <row r="942" spans="1:2" x14ac:dyDescent="0.25">
      <c r="A942" s="9" t="s">
        <v>3359</v>
      </c>
      <c r="B942" s="9" t="s">
        <v>3360</v>
      </c>
    </row>
    <row r="943" spans="1:2" x14ac:dyDescent="0.25">
      <c r="A943" s="9" t="s">
        <v>3361</v>
      </c>
      <c r="B943" s="9" t="s">
        <v>3362</v>
      </c>
    </row>
    <row r="944" spans="1:2" x14ac:dyDescent="0.25">
      <c r="A944" s="9" t="s">
        <v>3363</v>
      </c>
      <c r="B944" s="9" t="s">
        <v>3364</v>
      </c>
    </row>
    <row r="945" spans="1:2" x14ac:dyDescent="0.25">
      <c r="A945" s="9" t="s">
        <v>3365</v>
      </c>
      <c r="B945" s="9" t="s">
        <v>3366</v>
      </c>
    </row>
    <row r="946" spans="1:2" x14ac:dyDescent="0.25">
      <c r="A946" s="9" t="s">
        <v>3367</v>
      </c>
      <c r="B946" s="9" t="s">
        <v>3368</v>
      </c>
    </row>
    <row r="947" spans="1:2" x14ac:dyDescent="0.25">
      <c r="A947" s="9" t="s">
        <v>3369</v>
      </c>
      <c r="B947" s="9" t="s">
        <v>3370</v>
      </c>
    </row>
    <row r="948" spans="1:2" x14ac:dyDescent="0.25">
      <c r="A948" s="9" t="s">
        <v>3371</v>
      </c>
      <c r="B948" s="9" t="s">
        <v>72</v>
      </c>
    </row>
    <row r="949" spans="1:2" x14ac:dyDescent="0.25">
      <c r="A949" s="9" t="s">
        <v>784</v>
      </c>
      <c r="B949" s="9" t="s">
        <v>3372</v>
      </c>
    </row>
    <row r="950" spans="1:2" x14ac:dyDescent="0.25">
      <c r="A950" s="9" t="s">
        <v>3373</v>
      </c>
      <c r="B950" s="9" t="s">
        <v>3374</v>
      </c>
    </row>
    <row r="951" spans="1:2" x14ac:dyDescent="0.25">
      <c r="A951" s="9" t="s">
        <v>785</v>
      </c>
      <c r="B951" s="9" t="s">
        <v>3375</v>
      </c>
    </row>
    <row r="952" spans="1:2" x14ac:dyDescent="0.25">
      <c r="A952" s="9" t="s">
        <v>3376</v>
      </c>
      <c r="B952" s="9" t="s">
        <v>3377</v>
      </c>
    </row>
    <row r="953" spans="1:2" x14ac:dyDescent="0.25">
      <c r="A953" s="9" t="s">
        <v>3378</v>
      </c>
      <c r="B953" s="9" t="s">
        <v>3379</v>
      </c>
    </row>
    <row r="954" spans="1:2" x14ac:dyDescent="0.25">
      <c r="A954" s="9" t="s">
        <v>3380</v>
      </c>
      <c r="B954" s="9" t="s">
        <v>3381</v>
      </c>
    </row>
    <row r="955" spans="1:2" x14ac:dyDescent="0.25">
      <c r="A955" s="9" t="s">
        <v>3382</v>
      </c>
      <c r="B955" s="9" t="s">
        <v>3383</v>
      </c>
    </row>
    <row r="956" spans="1:2" x14ac:dyDescent="0.25">
      <c r="A956" s="9" t="s">
        <v>3384</v>
      </c>
      <c r="B956" s="9" t="s">
        <v>3385</v>
      </c>
    </row>
    <row r="957" spans="1:2" x14ac:dyDescent="0.25">
      <c r="A957" s="9" t="s">
        <v>3386</v>
      </c>
      <c r="B957" s="9" t="s">
        <v>3387</v>
      </c>
    </row>
    <row r="958" spans="1:2" x14ac:dyDescent="0.25">
      <c r="A958" s="9" t="s">
        <v>3388</v>
      </c>
      <c r="B958" s="9" t="s">
        <v>3389</v>
      </c>
    </row>
    <row r="959" spans="1:2" x14ac:dyDescent="0.25">
      <c r="A959" s="9" t="s">
        <v>3390</v>
      </c>
      <c r="B959" s="9" t="s">
        <v>3391</v>
      </c>
    </row>
    <row r="960" spans="1:2" x14ac:dyDescent="0.25">
      <c r="A960" s="9" t="s">
        <v>3392</v>
      </c>
      <c r="B960" s="9" t="s">
        <v>3393</v>
      </c>
    </row>
    <row r="961" spans="1:2" x14ac:dyDescent="0.25">
      <c r="A961" s="9" t="s">
        <v>3394</v>
      </c>
      <c r="B961" s="9" t="s">
        <v>3395</v>
      </c>
    </row>
    <row r="962" spans="1:2" x14ac:dyDescent="0.25">
      <c r="A962" s="9" t="s">
        <v>3396</v>
      </c>
      <c r="B962" s="9" t="s">
        <v>3397</v>
      </c>
    </row>
    <row r="963" spans="1:2" x14ac:dyDescent="0.25">
      <c r="A963" s="9" t="s">
        <v>786</v>
      </c>
      <c r="B963" s="9" t="s">
        <v>110</v>
      </c>
    </row>
    <row r="964" spans="1:2" x14ac:dyDescent="0.25">
      <c r="A964" s="9" t="s">
        <v>787</v>
      </c>
      <c r="B964" s="9" t="s">
        <v>111</v>
      </c>
    </row>
    <row r="965" spans="1:2" x14ac:dyDescent="0.25">
      <c r="A965" s="9" t="s">
        <v>3398</v>
      </c>
      <c r="B965" s="9" t="s">
        <v>72</v>
      </c>
    </row>
    <row r="966" spans="1:2" x14ac:dyDescent="0.25">
      <c r="A966" s="9" t="s">
        <v>788</v>
      </c>
      <c r="B966" s="9" t="s">
        <v>112</v>
      </c>
    </row>
    <row r="967" spans="1:2" x14ac:dyDescent="0.25">
      <c r="A967" s="9" t="s">
        <v>789</v>
      </c>
      <c r="B967" s="9" t="s">
        <v>113</v>
      </c>
    </row>
    <row r="968" spans="1:2" x14ac:dyDescent="0.25">
      <c r="A968" s="9" t="s">
        <v>3399</v>
      </c>
      <c r="B968" s="9" t="s">
        <v>3400</v>
      </c>
    </row>
    <row r="969" spans="1:2" x14ac:dyDescent="0.25">
      <c r="A969" s="9" t="s">
        <v>3401</v>
      </c>
      <c r="B969" s="9" t="s">
        <v>3402</v>
      </c>
    </row>
    <row r="970" spans="1:2" x14ac:dyDescent="0.25">
      <c r="A970" s="9" t="s">
        <v>3403</v>
      </c>
      <c r="B970" s="9" t="s">
        <v>3404</v>
      </c>
    </row>
    <row r="971" spans="1:2" x14ac:dyDescent="0.25">
      <c r="A971" s="9" t="s">
        <v>3405</v>
      </c>
      <c r="B971" s="9" t="s">
        <v>3406</v>
      </c>
    </row>
    <row r="972" spans="1:2" x14ac:dyDescent="0.25">
      <c r="A972" s="9" t="s">
        <v>790</v>
      </c>
      <c r="B972" s="9" t="s">
        <v>3407</v>
      </c>
    </row>
    <row r="973" spans="1:2" x14ac:dyDescent="0.25">
      <c r="A973" s="9" t="s">
        <v>3408</v>
      </c>
      <c r="B973" s="9" t="s">
        <v>3409</v>
      </c>
    </row>
    <row r="974" spans="1:2" x14ac:dyDescent="0.25">
      <c r="A974" s="9" t="s">
        <v>3410</v>
      </c>
      <c r="B974" s="9" t="s">
        <v>3411</v>
      </c>
    </row>
    <row r="975" spans="1:2" x14ac:dyDescent="0.25">
      <c r="A975" s="9" t="s">
        <v>3412</v>
      </c>
      <c r="B975" s="9" t="s">
        <v>3413</v>
      </c>
    </row>
    <row r="976" spans="1:2" x14ac:dyDescent="0.25">
      <c r="A976" s="9" t="s">
        <v>3414</v>
      </c>
      <c r="B976" s="9" t="s">
        <v>3415</v>
      </c>
    </row>
    <row r="977" spans="1:2" x14ac:dyDescent="0.25">
      <c r="A977" s="9" t="s">
        <v>3416</v>
      </c>
      <c r="B977" s="9" t="s">
        <v>72</v>
      </c>
    </row>
    <row r="978" spans="1:2" x14ac:dyDescent="0.25">
      <c r="A978" s="9" t="s">
        <v>3417</v>
      </c>
      <c r="B978" s="9" t="s">
        <v>3418</v>
      </c>
    </row>
    <row r="979" spans="1:2" x14ac:dyDescent="0.25">
      <c r="A979" s="9" t="s">
        <v>791</v>
      </c>
      <c r="B979" s="9" t="s">
        <v>3419</v>
      </c>
    </row>
    <row r="980" spans="1:2" x14ac:dyDescent="0.25">
      <c r="A980" s="9" t="s">
        <v>3420</v>
      </c>
      <c r="B980" s="9" t="s">
        <v>3421</v>
      </c>
    </row>
    <row r="981" spans="1:2" x14ac:dyDescent="0.25">
      <c r="A981" s="9" t="s">
        <v>3422</v>
      </c>
      <c r="B981" s="9" t="s">
        <v>3423</v>
      </c>
    </row>
    <row r="982" spans="1:2" x14ac:dyDescent="0.25">
      <c r="A982" s="9" t="s">
        <v>3424</v>
      </c>
      <c r="B982" s="9" t="s">
        <v>3425</v>
      </c>
    </row>
    <row r="983" spans="1:2" x14ac:dyDescent="0.25">
      <c r="A983" s="9" t="s">
        <v>3426</v>
      </c>
      <c r="B983" s="9" t="s">
        <v>3427</v>
      </c>
    </row>
    <row r="984" spans="1:2" x14ac:dyDescent="0.25">
      <c r="A984" s="9" t="s">
        <v>792</v>
      </c>
      <c r="B984" s="9" t="s">
        <v>115</v>
      </c>
    </row>
    <row r="985" spans="1:2" x14ac:dyDescent="0.25">
      <c r="A985" s="9" t="s">
        <v>3428</v>
      </c>
      <c r="B985" s="9" t="s">
        <v>3429</v>
      </c>
    </row>
    <row r="986" spans="1:2" x14ac:dyDescent="0.25">
      <c r="A986" s="9" t="s">
        <v>3430</v>
      </c>
      <c r="B986" s="9" t="s">
        <v>3431</v>
      </c>
    </row>
    <row r="987" spans="1:2" x14ac:dyDescent="0.25">
      <c r="A987" s="9" t="s">
        <v>3432</v>
      </c>
      <c r="B987" s="9" t="s">
        <v>3433</v>
      </c>
    </row>
    <row r="988" spans="1:2" x14ac:dyDescent="0.25">
      <c r="A988" s="9" t="s">
        <v>3434</v>
      </c>
      <c r="B988" s="9" t="s">
        <v>3435</v>
      </c>
    </row>
    <row r="989" spans="1:2" x14ac:dyDescent="0.25">
      <c r="A989" s="9" t="s">
        <v>3436</v>
      </c>
      <c r="B989" s="9" t="s">
        <v>3437</v>
      </c>
    </row>
    <row r="990" spans="1:2" x14ac:dyDescent="0.25">
      <c r="A990" s="9" t="s">
        <v>3438</v>
      </c>
      <c r="B990" s="9" t="s">
        <v>3439</v>
      </c>
    </row>
    <row r="991" spans="1:2" x14ac:dyDescent="0.25">
      <c r="A991" s="9" t="s">
        <v>793</v>
      </c>
      <c r="B991" s="9" t="s">
        <v>116</v>
      </c>
    </row>
    <row r="992" spans="1:2" x14ac:dyDescent="0.25">
      <c r="A992" s="9" t="s">
        <v>3440</v>
      </c>
      <c r="B992" s="9" t="s">
        <v>3441</v>
      </c>
    </row>
    <row r="993" spans="1:2" x14ac:dyDescent="0.25">
      <c r="A993" s="9" t="s">
        <v>3442</v>
      </c>
      <c r="B993" s="9" t="s">
        <v>3443</v>
      </c>
    </row>
    <row r="994" spans="1:2" x14ac:dyDescent="0.25">
      <c r="A994" s="9" t="s">
        <v>3444</v>
      </c>
      <c r="B994" s="9" t="s">
        <v>3445</v>
      </c>
    </row>
    <row r="995" spans="1:2" x14ac:dyDescent="0.25">
      <c r="A995" s="9" t="s">
        <v>3446</v>
      </c>
      <c r="B995" s="9" t="s">
        <v>3447</v>
      </c>
    </row>
    <row r="996" spans="1:2" x14ac:dyDescent="0.25">
      <c r="A996" s="9" t="s">
        <v>3448</v>
      </c>
      <c r="B996" s="9" t="s">
        <v>3449</v>
      </c>
    </row>
    <row r="997" spans="1:2" x14ac:dyDescent="0.25">
      <c r="A997" s="9" t="s">
        <v>3450</v>
      </c>
      <c r="B997" s="9" t="s">
        <v>3451</v>
      </c>
    </row>
    <row r="998" spans="1:2" x14ac:dyDescent="0.25">
      <c r="A998" s="9" t="s">
        <v>3452</v>
      </c>
      <c r="B998" s="9" t="s">
        <v>136</v>
      </c>
    </row>
    <row r="999" spans="1:2" x14ac:dyDescent="0.25">
      <c r="A999" s="9" t="s">
        <v>3453</v>
      </c>
      <c r="B999" s="9" t="s">
        <v>3454</v>
      </c>
    </row>
    <row r="1000" spans="1:2" x14ac:dyDescent="0.25">
      <c r="A1000" s="9" t="s">
        <v>3455</v>
      </c>
      <c r="B1000" s="9" t="s">
        <v>3456</v>
      </c>
    </row>
    <row r="1001" spans="1:2" x14ac:dyDescent="0.25">
      <c r="A1001" s="9" t="s">
        <v>3457</v>
      </c>
      <c r="B1001" s="9" t="s">
        <v>3458</v>
      </c>
    </row>
    <row r="1002" spans="1:2" x14ac:dyDescent="0.25">
      <c r="A1002" s="9" t="s">
        <v>3459</v>
      </c>
      <c r="B1002" s="9" t="s">
        <v>3460</v>
      </c>
    </row>
    <row r="1003" spans="1:2" x14ac:dyDescent="0.25">
      <c r="A1003" s="9" t="s">
        <v>3461</v>
      </c>
      <c r="B1003" s="9" t="s">
        <v>3462</v>
      </c>
    </row>
    <row r="1004" spans="1:2" x14ac:dyDescent="0.25">
      <c r="A1004" s="9" t="s">
        <v>3463</v>
      </c>
      <c r="B1004" s="9" t="s">
        <v>3464</v>
      </c>
    </row>
    <row r="1005" spans="1:2" x14ac:dyDescent="0.25">
      <c r="A1005" s="9" t="s">
        <v>3465</v>
      </c>
      <c r="B1005" s="9" t="s">
        <v>3466</v>
      </c>
    </row>
    <row r="1006" spans="1:2" x14ac:dyDescent="0.25">
      <c r="A1006" s="9" t="s">
        <v>3467</v>
      </c>
      <c r="B1006" s="9" t="s">
        <v>3468</v>
      </c>
    </row>
    <row r="1007" spans="1:2" x14ac:dyDescent="0.25">
      <c r="A1007" s="9" t="s">
        <v>3469</v>
      </c>
      <c r="B1007" s="9" t="s">
        <v>3470</v>
      </c>
    </row>
    <row r="1008" spans="1:2" x14ac:dyDescent="0.25">
      <c r="A1008" s="9" t="s">
        <v>3471</v>
      </c>
      <c r="B1008" s="9" t="s">
        <v>3472</v>
      </c>
    </row>
    <row r="1009" spans="1:2" x14ac:dyDescent="0.25">
      <c r="A1009" s="9" t="s">
        <v>3473</v>
      </c>
      <c r="B1009" s="9" t="s">
        <v>3474</v>
      </c>
    </row>
    <row r="1010" spans="1:2" x14ac:dyDescent="0.25">
      <c r="A1010" s="9" t="s">
        <v>3475</v>
      </c>
      <c r="B1010" s="9" t="s">
        <v>3476</v>
      </c>
    </row>
    <row r="1011" spans="1:2" x14ac:dyDescent="0.25">
      <c r="A1011" s="9" t="s">
        <v>3477</v>
      </c>
      <c r="B1011" s="9" t="s">
        <v>3478</v>
      </c>
    </row>
    <row r="1012" spans="1:2" x14ac:dyDescent="0.25">
      <c r="A1012" s="9" t="s">
        <v>3479</v>
      </c>
      <c r="B1012" s="9" t="s">
        <v>3480</v>
      </c>
    </row>
    <row r="1013" spans="1:2" x14ac:dyDescent="0.25">
      <c r="A1013" s="9" t="s">
        <v>3481</v>
      </c>
      <c r="B1013" s="9" t="s">
        <v>3482</v>
      </c>
    </row>
    <row r="1014" spans="1:2" x14ac:dyDescent="0.25">
      <c r="A1014" s="9" t="s">
        <v>794</v>
      </c>
      <c r="B1014" s="9" t="s">
        <v>117</v>
      </c>
    </row>
    <row r="1015" spans="1:2" x14ac:dyDescent="0.25">
      <c r="A1015" s="9" t="s">
        <v>3483</v>
      </c>
      <c r="B1015" s="9" t="s">
        <v>3484</v>
      </c>
    </row>
    <row r="1016" spans="1:2" x14ac:dyDescent="0.25">
      <c r="A1016" s="9" t="s">
        <v>3485</v>
      </c>
      <c r="B1016" s="9" t="s">
        <v>3486</v>
      </c>
    </row>
    <row r="1017" spans="1:2" x14ac:dyDescent="0.25">
      <c r="A1017" s="9" t="s">
        <v>3487</v>
      </c>
      <c r="B1017" s="9" t="s">
        <v>3488</v>
      </c>
    </row>
    <row r="1018" spans="1:2" x14ac:dyDescent="0.25">
      <c r="A1018" s="9" t="s">
        <v>3489</v>
      </c>
      <c r="B1018" s="9" t="s">
        <v>3490</v>
      </c>
    </row>
    <row r="1019" spans="1:2" x14ac:dyDescent="0.25">
      <c r="A1019" s="9" t="s">
        <v>840</v>
      </c>
      <c r="B1019" s="9" t="s">
        <v>157</v>
      </c>
    </row>
    <row r="1020" spans="1:2" x14ac:dyDescent="0.25">
      <c r="A1020" s="9" t="s">
        <v>3491</v>
      </c>
      <c r="B1020" s="9" t="s">
        <v>3492</v>
      </c>
    </row>
    <row r="1021" spans="1:2" x14ac:dyDescent="0.25">
      <c r="A1021" s="9" t="s">
        <v>3493</v>
      </c>
      <c r="B1021" s="9" t="s">
        <v>3494</v>
      </c>
    </row>
    <row r="1022" spans="1:2" x14ac:dyDescent="0.25">
      <c r="A1022" s="9" t="s">
        <v>3495</v>
      </c>
      <c r="B1022" s="9" t="s">
        <v>3496</v>
      </c>
    </row>
    <row r="1023" spans="1:2" x14ac:dyDescent="0.25">
      <c r="A1023" s="9" t="s">
        <v>3497</v>
      </c>
      <c r="B1023" s="9" t="s">
        <v>3498</v>
      </c>
    </row>
    <row r="1024" spans="1:2" x14ac:dyDescent="0.25">
      <c r="A1024" s="9" t="s">
        <v>3499</v>
      </c>
      <c r="B1024" s="9" t="s">
        <v>3500</v>
      </c>
    </row>
    <row r="1025" spans="1:2" x14ac:dyDescent="0.25">
      <c r="A1025" s="9" t="s">
        <v>3501</v>
      </c>
      <c r="B1025" s="9" t="s">
        <v>3502</v>
      </c>
    </row>
    <row r="1026" spans="1:2" x14ac:dyDescent="0.25">
      <c r="A1026" s="9" t="s">
        <v>3503</v>
      </c>
      <c r="B1026" s="9" t="s">
        <v>3504</v>
      </c>
    </row>
    <row r="1027" spans="1:2" x14ac:dyDescent="0.25">
      <c r="A1027" s="9" t="s">
        <v>3505</v>
      </c>
      <c r="B1027" s="9" t="s">
        <v>3506</v>
      </c>
    </row>
    <row r="1028" spans="1:2" x14ac:dyDescent="0.25">
      <c r="A1028" s="9" t="s">
        <v>841</v>
      </c>
      <c r="B1028" s="9" t="s">
        <v>158</v>
      </c>
    </row>
    <row r="1029" spans="1:2" x14ac:dyDescent="0.25">
      <c r="A1029" s="9" t="s">
        <v>3507</v>
      </c>
      <c r="B1029" s="9" t="s">
        <v>3508</v>
      </c>
    </row>
    <row r="1030" spans="1:2" x14ac:dyDescent="0.25">
      <c r="A1030" s="9" t="s">
        <v>3509</v>
      </c>
      <c r="B1030" s="9" t="s">
        <v>3510</v>
      </c>
    </row>
    <row r="1031" spans="1:2" x14ac:dyDescent="0.25">
      <c r="A1031" s="9" t="s">
        <v>842</v>
      </c>
      <c r="B1031" s="9" t="s">
        <v>3511</v>
      </c>
    </row>
    <row r="1032" spans="1:2" x14ac:dyDescent="0.25">
      <c r="A1032" s="9" t="s">
        <v>3512</v>
      </c>
      <c r="B1032" s="9" t="s">
        <v>3513</v>
      </c>
    </row>
    <row r="1033" spans="1:2" x14ac:dyDescent="0.25">
      <c r="A1033" s="9" t="s">
        <v>3514</v>
      </c>
      <c r="B1033" s="9" t="s">
        <v>3515</v>
      </c>
    </row>
    <row r="1034" spans="1:2" x14ac:dyDescent="0.25">
      <c r="A1034" s="9" t="s">
        <v>3516</v>
      </c>
      <c r="B1034" s="9" t="s">
        <v>3517</v>
      </c>
    </row>
    <row r="1035" spans="1:2" x14ac:dyDescent="0.25">
      <c r="A1035" s="9" t="s">
        <v>3518</v>
      </c>
      <c r="B1035" s="9" t="s">
        <v>3519</v>
      </c>
    </row>
    <row r="1036" spans="1:2" x14ac:dyDescent="0.25">
      <c r="A1036" s="9" t="s">
        <v>3520</v>
      </c>
      <c r="B1036" s="9" t="s">
        <v>3521</v>
      </c>
    </row>
    <row r="1037" spans="1:2" x14ac:dyDescent="0.25">
      <c r="A1037" s="9" t="s">
        <v>3522</v>
      </c>
      <c r="B1037" s="9" t="s">
        <v>3523</v>
      </c>
    </row>
    <row r="1038" spans="1:2" x14ac:dyDescent="0.25">
      <c r="A1038" s="9" t="s">
        <v>3524</v>
      </c>
      <c r="B1038" s="9" t="s">
        <v>3525</v>
      </c>
    </row>
    <row r="1039" spans="1:2" x14ac:dyDescent="0.25">
      <c r="A1039" s="9" t="s">
        <v>3526</v>
      </c>
      <c r="B1039" s="9" t="s">
        <v>427</v>
      </c>
    </row>
    <row r="1040" spans="1:2" x14ac:dyDescent="0.25">
      <c r="A1040" s="9" t="s">
        <v>3527</v>
      </c>
      <c r="B1040" s="9" t="s">
        <v>3528</v>
      </c>
    </row>
    <row r="1041" spans="1:2" x14ac:dyDescent="0.25">
      <c r="A1041" s="9" t="s">
        <v>3529</v>
      </c>
      <c r="B1041" s="9" t="s">
        <v>3530</v>
      </c>
    </row>
    <row r="1042" spans="1:2" x14ac:dyDescent="0.25">
      <c r="A1042" s="9" t="s">
        <v>3531</v>
      </c>
      <c r="B1042" s="9" t="s">
        <v>3532</v>
      </c>
    </row>
    <row r="1043" spans="1:2" x14ac:dyDescent="0.25">
      <c r="A1043" s="9" t="s">
        <v>3533</v>
      </c>
      <c r="B1043" s="9" t="s">
        <v>3534</v>
      </c>
    </row>
    <row r="1044" spans="1:2" x14ac:dyDescent="0.25">
      <c r="A1044" s="9" t="s">
        <v>3535</v>
      </c>
      <c r="B1044" s="9" t="s">
        <v>3536</v>
      </c>
    </row>
    <row r="1045" spans="1:2" x14ac:dyDescent="0.25">
      <c r="A1045" s="9" t="s">
        <v>843</v>
      </c>
      <c r="B1045" s="9" t="s">
        <v>3537</v>
      </c>
    </row>
    <row r="1046" spans="1:2" x14ac:dyDescent="0.25">
      <c r="A1046" s="9" t="s">
        <v>3538</v>
      </c>
      <c r="B1046" s="9" t="s">
        <v>3539</v>
      </c>
    </row>
    <row r="1047" spans="1:2" x14ac:dyDescent="0.25">
      <c r="A1047" s="9" t="s">
        <v>3540</v>
      </c>
      <c r="B1047" s="9" t="s">
        <v>3541</v>
      </c>
    </row>
    <row r="1048" spans="1:2" x14ac:dyDescent="0.25">
      <c r="A1048" s="9" t="s">
        <v>3542</v>
      </c>
      <c r="B1048" s="9" t="s">
        <v>3543</v>
      </c>
    </row>
    <row r="1049" spans="1:2" x14ac:dyDescent="0.25">
      <c r="A1049" s="9" t="s">
        <v>3544</v>
      </c>
      <c r="B1049" s="9" t="s">
        <v>3545</v>
      </c>
    </row>
    <row r="1050" spans="1:2" x14ac:dyDescent="0.25">
      <c r="A1050" s="9" t="s">
        <v>3546</v>
      </c>
      <c r="B1050" s="9" t="s">
        <v>3547</v>
      </c>
    </row>
    <row r="1051" spans="1:2" x14ac:dyDescent="0.25">
      <c r="A1051" s="9" t="s">
        <v>3548</v>
      </c>
      <c r="B1051" s="9" t="s">
        <v>3549</v>
      </c>
    </row>
    <row r="1052" spans="1:2" x14ac:dyDescent="0.25">
      <c r="A1052" s="9" t="s">
        <v>749</v>
      </c>
      <c r="B1052" s="9" t="s">
        <v>3550</v>
      </c>
    </row>
    <row r="1053" spans="1:2" x14ac:dyDescent="0.25">
      <c r="A1053" s="9" t="s">
        <v>750</v>
      </c>
      <c r="B1053" s="9" t="s">
        <v>67</v>
      </c>
    </row>
    <row r="1054" spans="1:2" x14ac:dyDescent="0.25">
      <c r="A1054" s="9" t="s">
        <v>3551</v>
      </c>
      <c r="B1054" s="9" t="s">
        <v>3552</v>
      </c>
    </row>
    <row r="1055" spans="1:2" x14ac:dyDescent="0.25">
      <c r="A1055" s="9" t="s">
        <v>3553</v>
      </c>
      <c r="B1055" s="9" t="s">
        <v>105</v>
      </c>
    </row>
    <row r="1056" spans="1:2" x14ac:dyDescent="0.25">
      <c r="A1056" s="9" t="s">
        <v>3554</v>
      </c>
      <c r="B1056" s="9" t="s">
        <v>3555</v>
      </c>
    </row>
    <row r="1057" spans="1:2" x14ac:dyDescent="0.25">
      <c r="A1057" s="9" t="s">
        <v>3556</v>
      </c>
      <c r="B1057" s="9" t="s">
        <v>3557</v>
      </c>
    </row>
    <row r="1058" spans="1:2" x14ac:dyDescent="0.25">
      <c r="A1058" s="9" t="s">
        <v>3558</v>
      </c>
      <c r="B1058" s="9" t="s">
        <v>3559</v>
      </c>
    </row>
    <row r="1059" spans="1:2" x14ac:dyDescent="0.25">
      <c r="A1059" s="9" t="s">
        <v>3560</v>
      </c>
      <c r="B1059" s="9" t="s">
        <v>3561</v>
      </c>
    </row>
    <row r="1060" spans="1:2" x14ac:dyDescent="0.25">
      <c r="A1060" s="9" t="s">
        <v>3562</v>
      </c>
      <c r="B1060" s="9" t="s">
        <v>3563</v>
      </c>
    </row>
    <row r="1061" spans="1:2" x14ac:dyDescent="0.25">
      <c r="A1061" s="9" t="s">
        <v>3564</v>
      </c>
      <c r="B1061" s="9" t="s">
        <v>3565</v>
      </c>
    </row>
    <row r="1062" spans="1:2" x14ac:dyDescent="0.25">
      <c r="A1062" s="9" t="s">
        <v>3566</v>
      </c>
      <c r="B1062" s="9" t="s">
        <v>3567</v>
      </c>
    </row>
    <row r="1063" spans="1:2" x14ac:dyDescent="0.25">
      <c r="A1063" s="9" t="s">
        <v>3568</v>
      </c>
      <c r="B1063" s="9" t="s">
        <v>3569</v>
      </c>
    </row>
    <row r="1064" spans="1:2" x14ac:dyDescent="0.25">
      <c r="A1064" s="9" t="s">
        <v>3570</v>
      </c>
      <c r="B1064" s="9" t="s">
        <v>3571</v>
      </c>
    </row>
    <row r="1065" spans="1:2" x14ac:dyDescent="0.25">
      <c r="A1065" s="9" t="s">
        <v>3572</v>
      </c>
      <c r="B1065" s="9" t="s">
        <v>3573</v>
      </c>
    </row>
    <row r="1066" spans="1:2" x14ac:dyDescent="0.25">
      <c r="A1066" s="9" t="s">
        <v>3574</v>
      </c>
      <c r="B1066" s="9" t="s">
        <v>3575</v>
      </c>
    </row>
    <row r="1067" spans="1:2" x14ac:dyDescent="0.25">
      <c r="A1067" s="9" t="s">
        <v>3576</v>
      </c>
      <c r="B1067" s="9" t="s">
        <v>3577</v>
      </c>
    </row>
    <row r="1068" spans="1:2" x14ac:dyDescent="0.25">
      <c r="A1068" s="9" t="s">
        <v>751</v>
      </c>
      <c r="B1068" s="9" t="s">
        <v>3578</v>
      </c>
    </row>
    <row r="1069" spans="1:2" x14ac:dyDescent="0.25">
      <c r="A1069" s="9" t="s">
        <v>3579</v>
      </c>
      <c r="B1069" s="9" t="s">
        <v>3580</v>
      </c>
    </row>
    <row r="1070" spans="1:2" x14ac:dyDescent="0.25">
      <c r="A1070" s="9" t="s">
        <v>3581</v>
      </c>
      <c r="B1070" s="9" t="s">
        <v>3582</v>
      </c>
    </row>
    <row r="1071" spans="1:2" x14ac:dyDescent="0.25">
      <c r="A1071" s="9" t="s">
        <v>752</v>
      </c>
      <c r="B1071" s="9" t="s">
        <v>2704</v>
      </c>
    </row>
    <row r="1072" spans="1:2" x14ac:dyDescent="0.25">
      <c r="A1072" s="9" t="s">
        <v>3583</v>
      </c>
      <c r="B1072" s="9" t="s">
        <v>3584</v>
      </c>
    </row>
    <row r="1073" spans="1:2" x14ac:dyDescent="0.25">
      <c r="A1073" s="9" t="s">
        <v>3585</v>
      </c>
      <c r="B1073" s="9" t="s">
        <v>3586</v>
      </c>
    </row>
    <row r="1074" spans="1:2" x14ac:dyDescent="0.25">
      <c r="A1074" s="9" t="s">
        <v>753</v>
      </c>
      <c r="B1074" s="9" t="s">
        <v>3587</v>
      </c>
    </row>
    <row r="1075" spans="1:2" x14ac:dyDescent="0.25">
      <c r="A1075" s="9" t="s">
        <v>3588</v>
      </c>
      <c r="B1075" s="9" t="s">
        <v>3589</v>
      </c>
    </row>
    <row r="1076" spans="1:2" x14ac:dyDescent="0.25">
      <c r="A1076" s="9" t="s">
        <v>754</v>
      </c>
      <c r="B1076" s="9" t="s">
        <v>69</v>
      </c>
    </row>
    <row r="1077" spans="1:2" x14ac:dyDescent="0.25">
      <c r="A1077" s="9" t="s">
        <v>755</v>
      </c>
      <c r="B1077" s="9" t="s">
        <v>70</v>
      </c>
    </row>
    <row r="1078" spans="1:2" x14ac:dyDescent="0.25">
      <c r="A1078" s="9" t="s">
        <v>756</v>
      </c>
      <c r="B1078" s="9" t="s">
        <v>3590</v>
      </c>
    </row>
    <row r="1079" spans="1:2" x14ac:dyDescent="0.25">
      <c r="A1079" s="9" t="s">
        <v>3591</v>
      </c>
      <c r="B1079" s="9" t="s">
        <v>3592</v>
      </c>
    </row>
    <row r="1080" spans="1:2" x14ac:dyDescent="0.25">
      <c r="A1080" s="9" t="s">
        <v>3593</v>
      </c>
      <c r="B1080" s="9" t="s">
        <v>3594</v>
      </c>
    </row>
    <row r="1081" spans="1:2" x14ac:dyDescent="0.25">
      <c r="A1081" s="9" t="s">
        <v>757</v>
      </c>
      <c r="B1081" s="9" t="s">
        <v>71</v>
      </c>
    </row>
    <row r="1082" spans="1:2" x14ac:dyDescent="0.25">
      <c r="A1082" s="9" t="s">
        <v>3595</v>
      </c>
      <c r="B1082" s="9" t="s">
        <v>3596</v>
      </c>
    </row>
    <row r="1083" spans="1:2" x14ac:dyDescent="0.25">
      <c r="A1083" s="9" t="s">
        <v>758</v>
      </c>
      <c r="B1083" s="9" t="s">
        <v>3597</v>
      </c>
    </row>
    <row r="1084" spans="1:2" x14ac:dyDescent="0.25">
      <c r="A1084" s="9" t="s">
        <v>759</v>
      </c>
      <c r="B1084" s="9" t="s">
        <v>3598</v>
      </c>
    </row>
    <row r="1085" spans="1:2" x14ac:dyDescent="0.25">
      <c r="A1085" s="9" t="s">
        <v>3599</v>
      </c>
      <c r="B1085" s="9" t="s">
        <v>3600</v>
      </c>
    </row>
    <row r="1086" spans="1:2" x14ac:dyDescent="0.25">
      <c r="A1086" s="9" t="s">
        <v>3601</v>
      </c>
      <c r="B1086" s="9" t="s">
        <v>3602</v>
      </c>
    </row>
    <row r="1087" spans="1:2" x14ac:dyDescent="0.25">
      <c r="A1087" s="9" t="s">
        <v>3603</v>
      </c>
      <c r="B1087" s="9" t="s">
        <v>3604</v>
      </c>
    </row>
    <row r="1088" spans="1:2" x14ac:dyDescent="0.25">
      <c r="A1088" s="9" t="s">
        <v>3605</v>
      </c>
      <c r="B1088" s="9" t="s">
        <v>3606</v>
      </c>
    </row>
    <row r="1089" spans="1:2" x14ac:dyDescent="0.25">
      <c r="A1089" s="9" t="s">
        <v>3607</v>
      </c>
      <c r="B1089" s="9" t="s">
        <v>3608</v>
      </c>
    </row>
    <row r="1090" spans="1:2" x14ac:dyDescent="0.25">
      <c r="A1090" s="9" t="s">
        <v>3609</v>
      </c>
      <c r="B1090" s="9" t="s">
        <v>3610</v>
      </c>
    </row>
    <row r="1091" spans="1:2" x14ac:dyDescent="0.25">
      <c r="A1091" s="9" t="s">
        <v>3611</v>
      </c>
      <c r="B1091" s="9" t="s">
        <v>3612</v>
      </c>
    </row>
    <row r="1092" spans="1:2" x14ac:dyDescent="0.25">
      <c r="A1092" s="9" t="s">
        <v>3613</v>
      </c>
      <c r="B1092" s="9" t="s">
        <v>3614</v>
      </c>
    </row>
    <row r="1093" spans="1:2" x14ac:dyDescent="0.25">
      <c r="A1093" s="9" t="s">
        <v>3615</v>
      </c>
      <c r="B1093" s="9" t="s">
        <v>3616</v>
      </c>
    </row>
    <row r="1094" spans="1:2" x14ac:dyDescent="0.25">
      <c r="A1094" s="9" t="s">
        <v>3617</v>
      </c>
      <c r="B1094" s="9" t="s">
        <v>3618</v>
      </c>
    </row>
    <row r="1095" spans="1:2" x14ac:dyDescent="0.25">
      <c r="A1095" s="9" t="s">
        <v>760</v>
      </c>
      <c r="B1095" s="9" t="s">
        <v>73</v>
      </c>
    </row>
    <row r="1096" spans="1:2" x14ac:dyDescent="0.25">
      <c r="A1096" s="9" t="s">
        <v>3619</v>
      </c>
      <c r="B1096" s="9" t="s">
        <v>3620</v>
      </c>
    </row>
    <row r="1097" spans="1:2" x14ac:dyDescent="0.25">
      <c r="A1097" s="9" t="s">
        <v>761</v>
      </c>
      <c r="B1097" s="9" t="s">
        <v>74</v>
      </c>
    </row>
    <row r="1098" spans="1:2" x14ac:dyDescent="0.25">
      <c r="A1098" s="9" t="s">
        <v>3621</v>
      </c>
      <c r="B1098" s="9" t="s">
        <v>3622</v>
      </c>
    </row>
    <row r="1099" spans="1:2" x14ac:dyDescent="0.25">
      <c r="A1099" s="9" t="s">
        <v>3623</v>
      </c>
      <c r="B1099" s="9" t="s">
        <v>3624</v>
      </c>
    </row>
    <row r="1100" spans="1:2" x14ac:dyDescent="0.25">
      <c r="A1100" s="9" t="s">
        <v>3625</v>
      </c>
      <c r="B1100" s="9" t="s">
        <v>3626</v>
      </c>
    </row>
    <row r="1101" spans="1:2" x14ac:dyDescent="0.25">
      <c r="A1101" s="9" t="s">
        <v>3627</v>
      </c>
      <c r="B1101" s="9" t="s">
        <v>3628</v>
      </c>
    </row>
    <row r="1102" spans="1:2" x14ac:dyDescent="0.25">
      <c r="A1102" s="9" t="s">
        <v>3629</v>
      </c>
      <c r="B1102" s="9" t="s">
        <v>3630</v>
      </c>
    </row>
    <row r="1103" spans="1:2" x14ac:dyDescent="0.25">
      <c r="A1103" s="9" t="s">
        <v>3631</v>
      </c>
      <c r="B1103" s="9" t="s">
        <v>3632</v>
      </c>
    </row>
    <row r="1104" spans="1:2" x14ac:dyDescent="0.25">
      <c r="A1104" s="9" t="s">
        <v>3633</v>
      </c>
      <c r="B1104" s="9" t="s">
        <v>3634</v>
      </c>
    </row>
    <row r="1105" spans="1:2" x14ac:dyDescent="0.25">
      <c r="A1105" s="9" t="s">
        <v>3635</v>
      </c>
      <c r="B1105" s="9" t="s">
        <v>3636</v>
      </c>
    </row>
    <row r="1106" spans="1:2" x14ac:dyDescent="0.25">
      <c r="A1106" s="9" t="s">
        <v>3637</v>
      </c>
      <c r="B1106" s="9" t="s">
        <v>3638</v>
      </c>
    </row>
    <row r="1107" spans="1:2" x14ac:dyDescent="0.25">
      <c r="A1107" s="9" t="s">
        <v>3639</v>
      </c>
      <c r="B1107" s="9" t="s">
        <v>3640</v>
      </c>
    </row>
    <row r="1108" spans="1:2" x14ac:dyDescent="0.25">
      <c r="A1108" s="9" t="s">
        <v>3641</v>
      </c>
      <c r="B1108" s="9" t="s">
        <v>3642</v>
      </c>
    </row>
    <row r="1109" spans="1:2" x14ac:dyDescent="0.25">
      <c r="A1109" s="9" t="s">
        <v>3643</v>
      </c>
      <c r="B1109" s="9" t="s">
        <v>3644</v>
      </c>
    </row>
    <row r="1110" spans="1:2" x14ac:dyDescent="0.25">
      <c r="A1110" s="9" t="s">
        <v>3645</v>
      </c>
      <c r="B1110" s="9" t="s">
        <v>3646</v>
      </c>
    </row>
    <row r="1111" spans="1:2" x14ac:dyDescent="0.25">
      <c r="A1111" s="9" t="s">
        <v>3647</v>
      </c>
      <c r="B1111" s="9" t="s">
        <v>3648</v>
      </c>
    </row>
    <row r="1112" spans="1:2" x14ac:dyDescent="0.25">
      <c r="A1112" s="9" t="s">
        <v>762</v>
      </c>
      <c r="B1112" s="9" t="s">
        <v>75</v>
      </c>
    </row>
    <row r="1113" spans="1:2" x14ac:dyDescent="0.25">
      <c r="A1113" s="9" t="s">
        <v>763</v>
      </c>
      <c r="B1113" s="9" t="s">
        <v>76</v>
      </c>
    </row>
    <row r="1114" spans="1:2" x14ac:dyDescent="0.25">
      <c r="A1114" s="9" t="s">
        <v>764</v>
      </c>
      <c r="B1114" s="9" t="s">
        <v>77</v>
      </c>
    </row>
    <row r="1115" spans="1:2" x14ac:dyDescent="0.25">
      <c r="A1115" s="9" t="s">
        <v>765</v>
      </c>
      <c r="B1115" s="9" t="s">
        <v>78</v>
      </c>
    </row>
    <row r="1116" spans="1:2" x14ac:dyDescent="0.25">
      <c r="A1116" s="9" t="s">
        <v>3649</v>
      </c>
      <c r="B1116" s="9" t="s">
        <v>3650</v>
      </c>
    </row>
    <row r="1117" spans="1:2" x14ac:dyDescent="0.25">
      <c r="A1117" s="9" t="s">
        <v>3651</v>
      </c>
      <c r="B1117" s="9" t="s">
        <v>3652</v>
      </c>
    </row>
    <row r="1118" spans="1:2" x14ac:dyDescent="0.25">
      <c r="A1118" s="9" t="s">
        <v>3653</v>
      </c>
      <c r="B1118" s="9" t="s">
        <v>3654</v>
      </c>
    </row>
    <row r="1119" spans="1:2" x14ac:dyDescent="0.25">
      <c r="A1119" s="9" t="s">
        <v>3655</v>
      </c>
      <c r="B1119" s="9" t="s">
        <v>3656</v>
      </c>
    </row>
    <row r="1120" spans="1:2" x14ac:dyDescent="0.25">
      <c r="A1120" s="9" t="s">
        <v>3657</v>
      </c>
      <c r="B1120" s="9" t="s">
        <v>3658</v>
      </c>
    </row>
    <row r="1121" spans="1:2" x14ac:dyDescent="0.25">
      <c r="A1121" s="9" t="s">
        <v>3659</v>
      </c>
      <c r="B1121" s="9" t="s">
        <v>3660</v>
      </c>
    </row>
    <row r="1122" spans="1:2" x14ac:dyDescent="0.25">
      <c r="A1122" s="9" t="s">
        <v>3661</v>
      </c>
      <c r="B1122" s="9" t="s">
        <v>3662</v>
      </c>
    </row>
    <row r="1123" spans="1:2" x14ac:dyDescent="0.25">
      <c r="A1123" s="9" t="s">
        <v>3663</v>
      </c>
      <c r="B1123" s="9" t="s">
        <v>3664</v>
      </c>
    </row>
    <row r="1124" spans="1:2" x14ac:dyDescent="0.25">
      <c r="A1124" s="9" t="s">
        <v>766</v>
      </c>
      <c r="B1124" s="9" t="s">
        <v>79</v>
      </c>
    </row>
    <row r="1125" spans="1:2" x14ac:dyDescent="0.25">
      <c r="A1125" s="9" t="s">
        <v>3665</v>
      </c>
      <c r="B1125" s="9" t="s">
        <v>3666</v>
      </c>
    </row>
    <row r="1126" spans="1:2" x14ac:dyDescent="0.25">
      <c r="A1126" s="9" t="s">
        <v>3667</v>
      </c>
      <c r="B1126" s="9" t="s">
        <v>3668</v>
      </c>
    </row>
    <row r="1127" spans="1:2" x14ac:dyDescent="0.25">
      <c r="A1127" s="9" t="s">
        <v>3669</v>
      </c>
      <c r="B1127" s="9" t="s">
        <v>3670</v>
      </c>
    </row>
    <row r="1128" spans="1:2" x14ac:dyDescent="0.25">
      <c r="A1128" s="9" t="s">
        <v>3671</v>
      </c>
      <c r="B1128" s="9" t="s">
        <v>3672</v>
      </c>
    </row>
    <row r="1129" spans="1:2" x14ac:dyDescent="0.25">
      <c r="A1129" s="9" t="s">
        <v>3673</v>
      </c>
      <c r="B1129" s="9" t="s">
        <v>3674</v>
      </c>
    </row>
    <row r="1130" spans="1:2" x14ac:dyDescent="0.25">
      <c r="A1130" s="9" t="s">
        <v>3675</v>
      </c>
      <c r="B1130" s="9" t="s">
        <v>3676</v>
      </c>
    </row>
    <row r="1131" spans="1:2" x14ac:dyDescent="0.25">
      <c r="A1131" s="9" t="s">
        <v>3677</v>
      </c>
      <c r="B1131" s="9" t="s">
        <v>3678</v>
      </c>
    </row>
    <row r="1132" spans="1:2" x14ac:dyDescent="0.25">
      <c r="A1132" s="9" t="s">
        <v>3679</v>
      </c>
      <c r="B1132" s="9" t="s">
        <v>3680</v>
      </c>
    </row>
    <row r="1133" spans="1:2" x14ac:dyDescent="0.25">
      <c r="A1133" s="9" t="s">
        <v>3681</v>
      </c>
      <c r="B1133" s="9" t="s">
        <v>3682</v>
      </c>
    </row>
    <row r="1134" spans="1:2" x14ac:dyDescent="0.25">
      <c r="A1134" s="9" t="s">
        <v>3683</v>
      </c>
      <c r="B1134" s="9" t="s">
        <v>3684</v>
      </c>
    </row>
    <row r="1135" spans="1:2" x14ac:dyDescent="0.25">
      <c r="A1135" s="9" t="s">
        <v>3685</v>
      </c>
      <c r="B1135" s="9" t="s">
        <v>3686</v>
      </c>
    </row>
    <row r="1136" spans="1:2" x14ac:dyDescent="0.25">
      <c r="A1136" s="9" t="s">
        <v>3687</v>
      </c>
      <c r="B1136" s="9" t="s">
        <v>3688</v>
      </c>
    </row>
    <row r="1137" spans="1:2" x14ac:dyDescent="0.25">
      <c r="A1137" s="9" t="s">
        <v>3689</v>
      </c>
      <c r="B1137" s="9" t="s">
        <v>3690</v>
      </c>
    </row>
    <row r="1138" spans="1:2" x14ac:dyDescent="0.25">
      <c r="A1138" s="9" t="s">
        <v>795</v>
      </c>
      <c r="B1138" s="9" t="s">
        <v>118</v>
      </c>
    </row>
    <row r="1139" spans="1:2" x14ac:dyDescent="0.25">
      <c r="A1139" s="9" t="s">
        <v>3691</v>
      </c>
      <c r="B1139" s="9" t="s">
        <v>2766</v>
      </c>
    </row>
    <row r="1140" spans="1:2" x14ac:dyDescent="0.25">
      <c r="A1140" s="9" t="s">
        <v>3692</v>
      </c>
      <c r="B1140" s="9" t="s">
        <v>3693</v>
      </c>
    </row>
    <row r="1141" spans="1:2" x14ac:dyDescent="0.25">
      <c r="A1141" s="9" t="s">
        <v>3694</v>
      </c>
      <c r="B1141" s="9" t="s">
        <v>3695</v>
      </c>
    </row>
    <row r="1142" spans="1:2" x14ac:dyDescent="0.25">
      <c r="A1142" s="9" t="s">
        <v>3696</v>
      </c>
      <c r="B1142" s="9" t="s">
        <v>3697</v>
      </c>
    </row>
    <row r="1143" spans="1:2" x14ac:dyDescent="0.25">
      <c r="A1143" s="9" t="s">
        <v>3698</v>
      </c>
      <c r="B1143" s="9" t="s">
        <v>3699</v>
      </c>
    </row>
    <row r="1144" spans="1:2" x14ac:dyDescent="0.25">
      <c r="A1144" s="9" t="s">
        <v>3700</v>
      </c>
      <c r="B1144" s="9" t="s">
        <v>3701</v>
      </c>
    </row>
    <row r="1145" spans="1:2" x14ac:dyDescent="0.25">
      <c r="A1145" s="9" t="s">
        <v>3702</v>
      </c>
      <c r="B1145" s="9" t="s">
        <v>3703</v>
      </c>
    </row>
    <row r="1146" spans="1:2" x14ac:dyDescent="0.25">
      <c r="A1146" s="9" t="s">
        <v>3704</v>
      </c>
      <c r="B1146" s="9" t="s">
        <v>3705</v>
      </c>
    </row>
    <row r="1147" spans="1:2" x14ac:dyDescent="0.25">
      <c r="A1147" s="9" t="s">
        <v>3706</v>
      </c>
      <c r="B1147" s="9" t="s">
        <v>3707</v>
      </c>
    </row>
    <row r="1148" spans="1:2" x14ac:dyDescent="0.25">
      <c r="A1148" s="9" t="s">
        <v>3708</v>
      </c>
      <c r="B1148" s="9" t="s">
        <v>3709</v>
      </c>
    </row>
    <row r="1149" spans="1:2" x14ac:dyDescent="0.25">
      <c r="A1149" s="9" t="s">
        <v>3710</v>
      </c>
      <c r="B1149" s="9" t="s">
        <v>3711</v>
      </c>
    </row>
    <row r="1150" spans="1:2" x14ac:dyDescent="0.25">
      <c r="A1150" s="9" t="s">
        <v>3712</v>
      </c>
      <c r="B1150" s="9" t="s">
        <v>3713</v>
      </c>
    </row>
    <row r="1151" spans="1:2" x14ac:dyDescent="0.25">
      <c r="A1151" s="9" t="s">
        <v>3714</v>
      </c>
      <c r="B1151" s="9" t="s">
        <v>3715</v>
      </c>
    </row>
    <row r="1152" spans="1:2" x14ac:dyDescent="0.25">
      <c r="A1152" s="9" t="s">
        <v>3716</v>
      </c>
      <c r="B1152" s="9" t="s">
        <v>3717</v>
      </c>
    </row>
    <row r="1153" spans="1:2" x14ac:dyDescent="0.25">
      <c r="A1153" s="9" t="s">
        <v>3718</v>
      </c>
      <c r="B1153" s="9" t="s">
        <v>3719</v>
      </c>
    </row>
    <row r="1154" spans="1:2" x14ac:dyDescent="0.25">
      <c r="A1154" s="9" t="s">
        <v>3720</v>
      </c>
      <c r="B1154" s="9" t="s">
        <v>3721</v>
      </c>
    </row>
    <row r="1155" spans="1:2" x14ac:dyDescent="0.25">
      <c r="A1155" s="9" t="s">
        <v>3722</v>
      </c>
      <c r="B1155" s="9" t="s">
        <v>3723</v>
      </c>
    </row>
    <row r="1156" spans="1:2" x14ac:dyDescent="0.25">
      <c r="A1156" s="9" t="s">
        <v>3724</v>
      </c>
      <c r="B1156" s="9" t="s">
        <v>3725</v>
      </c>
    </row>
    <row r="1157" spans="1:2" x14ac:dyDescent="0.25">
      <c r="A1157" s="9" t="s">
        <v>3726</v>
      </c>
      <c r="B1157" s="9" t="s">
        <v>3727</v>
      </c>
    </row>
    <row r="1158" spans="1:2" x14ac:dyDescent="0.25">
      <c r="A1158" s="9" t="s">
        <v>3728</v>
      </c>
      <c r="B1158" s="9" t="s">
        <v>3729</v>
      </c>
    </row>
    <row r="1159" spans="1:2" x14ac:dyDescent="0.25">
      <c r="A1159" s="9" t="s">
        <v>3730</v>
      </c>
      <c r="B1159" s="9" t="s">
        <v>3731</v>
      </c>
    </row>
    <row r="1160" spans="1:2" x14ac:dyDescent="0.25">
      <c r="A1160" s="9" t="s">
        <v>796</v>
      </c>
      <c r="B1160" s="9" t="s">
        <v>3732</v>
      </c>
    </row>
    <row r="1161" spans="1:2" x14ac:dyDescent="0.25">
      <c r="A1161" s="9" t="s">
        <v>3733</v>
      </c>
      <c r="B1161" s="9" t="s">
        <v>3734</v>
      </c>
    </row>
    <row r="1162" spans="1:2" x14ac:dyDescent="0.25">
      <c r="A1162" s="9" t="s">
        <v>3735</v>
      </c>
      <c r="B1162" s="9" t="s">
        <v>3736</v>
      </c>
    </row>
    <row r="1163" spans="1:2" x14ac:dyDescent="0.25">
      <c r="A1163" s="9" t="s">
        <v>3737</v>
      </c>
      <c r="B1163" s="9" t="s">
        <v>3738</v>
      </c>
    </row>
    <row r="1164" spans="1:2" x14ac:dyDescent="0.25">
      <c r="A1164" s="9" t="s">
        <v>797</v>
      </c>
      <c r="B1164" s="9" t="s">
        <v>119</v>
      </c>
    </row>
    <row r="1165" spans="1:2" x14ac:dyDescent="0.25">
      <c r="A1165" s="9" t="s">
        <v>798</v>
      </c>
      <c r="B1165" s="9" t="s">
        <v>120</v>
      </c>
    </row>
    <row r="1166" spans="1:2" x14ac:dyDescent="0.25">
      <c r="A1166" s="9" t="s">
        <v>3739</v>
      </c>
      <c r="B1166" s="9" t="s">
        <v>3740</v>
      </c>
    </row>
    <row r="1167" spans="1:2" x14ac:dyDescent="0.25">
      <c r="A1167" s="9" t="s">
        <v>3741</v>
      </c>
      <c r="B1167" s="9" t="s">
        <v>3742</v>
      </c>
    </row>
    <row r="1168" spans="1:2" x14ac:dyDescent="0.25">
      <c r="A1168" s="9" t="s">
        <v>799</v>
      </c>
      <c r="B1168" s="9" t="s">
        <v>121</v>
      </c>
    </row>
    <row r="1169" spans="1:2" x14ac:dyDescent="0.25">
      <c r="A1169" s="9" t="s">
        <v>3743</v>
      </c>
      <c r="B1169" s="9" t="s">
        <v>3744</v>
      </c>
    </row>
    <row r="1170" spans="1:2" x14ac:dyDescent="0.25">
      <c r="A1170" s="9" t="s">
        <v>3745</v>
      </c>
      <c r="B1170" s="9" t="s">
        <v>3746</v>
      </c>
    </row>
    <row r="1171" spans="1:2" x14ac:dyDescent="0.25">
      <c r="A1171" s="9" t="s">
        <v>3747</v>
      </c>
      <c r="B1171" s="9" t="s">
        <v>3748</v>
      </c>
    </row>
    <row r="1172" spans="1:2" x14ac:dyDescent="0.25">
      <c r="A1172" s="9" t="s">
        <v>3749</v>
      </c>
      <c r="B1172" s="9" t="s">
        <v>3750</v>
      </c>
    </row>
    <row r="1173" spans="1:2" x14ac:dyDescent="0.25">
      <c r="A1173" s="9" t="s">
        <v>3751</v>
      </c>
      <c r="B1173" s="9" t="s">
        <v>3752</v>
      </c>
    </row>
    <row r="1174" spans="1:2" x14ac:dyDescent="0.25">
      <c r="A1174" s="9" t="s">
        <v>3753</v>
      </c>
      <c r="B1174" s="9" t="s">
        <v>3754</v>
      </c>
    </row>
    <row r="1175" spans="1:2" x14ac:dyDescent="0.25">
      <c r="A1175" s="9" t="s">
        <v>3755</v>
      </c>
      <c r="B1175" s="9" t="s">
        <v>3756</v>
      </c>
    </row>
    <row r="1176" spans="1:2" x14ac:dyDescent="0.25">
      <c r="A1176" s="9" t="s">
        <v>3757</v>
      </c>
      <c r="B1176" s="9" t="s">
        <v>3758</v>
      </c>
    </row>
    <row r="1177" spans="1:2" x14ac:dyDescent="0.25">
      <c r="A1177" s="9" t="s">
        <v>3759</v>
      </c>
      <c r="B1177" s="9" t="s">
        <v>3760</v>
      </c>
    </row>
    <row r="1178" spans="1:2" x14ac:dyDescent="0.25">
      <c r="A1178" s="9" t="s">
        <v>3761</v>
      </c>
      <c r="B1178" s="9" t="s">
        <v>3762</v>
      </c>
    </row>
    <row r="1179" spans="1:2" x14ac:dyDescent="0.25">
      <c r="A1179" s="9" t="s">
        <v>3763</v>
      </c>
      <c r="B1179" s="9" t="s">
        <v>3764</v>
      </c>
    </row>
    <row r="1180" spans="1:2" x14ac:dyDescent="0.25">
      <c r="A1180" s="9" t="s">
        <v>3765</v>
      </c>
      <c r="B1180" s="9" t="s">
        <v>2906</v>
      </c>
    </row>
    <row r="1181" spans="1:2" x14ac:dyDescent="0.25">
      <c r="A1181" s="9" t="s">
        <v>3766</v>
      </c>
      <c r="B1181" s="9" t="s">
        <v>3767</v>
      </c>
    </row>
    <row r="1182" spans="1:2" x14ac:dyDescent="0.25">
      <c r="A1182" s="9" t="s">
        <v>3768</v>
      </c>
      <c r="B1182" s="9" t="s">
        <v>3769</v>
      </c>
    </row>
    <row r="1183" spans="1:2" x14ac:dyDescent="0.25">
      <c r="A1183" s="9" t="s">
        <v>3770</v>
      </c>
      <c r="B1183" s="9" t="s">
        <v>3771</v>
      </c>
    </row>
    <row r="1184" spans="1:2" x14ac:dyDescent="0.25">
      <c r="A1184" s="9" t="s">
        <v>800</v>
      </c>
      <c r="B1184" s="9" t="s">
        <v>122</v>
      </c>
    </row>
    <row r="1185" spans="1:2" x14ac:dyDescent="0.25">
      <c r="A1185" s="9" t="s">
        <v>3772</v>
      </c>
      <c r="B1185" s="9" t="s">
        <v>3773</v>
      </c>
    </row>
    <row r="1186" spans="1:2" x14ac:dyDescent="0.25">
      <c r="A1186" s="9" t="s">
        <v>3774</v>
      </c>
      <c r="B1186" s="9" t="s">
        <v>3775</v>
      </c>
    </row>
    <row r="1187" spans="1:2" x14ac:dyDescent="0.25">
      <c r="A1187" s="9" t="s">
        <v>3776</v>
      </c>
      <c r="B1187" s="9" t="s">
        <v>3777</v>
      </c>
    </row>
    <row r="1188" spans="1:2" x14ac:dyDescent="0.25">
      <c r="A1188" s="9" t="s">
        <v>3778</v>
      </c>
      <c r="B1188" s="9" t="s">
        <v>3779</v>
      </c>
    </row>
    <row r="1189" spans="1:2" x14ac:dyDescent="0.25">
      <c r="A1189" s="9" t="s">
        <v>801</v>
      </c>
      <c r="B1189" s="9" t="s">
        <v>123</v>
      </c>
    </row>
    <row r="1190" spans="1:2" x14ac:dyDescent="0.25">
      <c r="A1190" s="9" t="s">
        <v>3780</v>
      </c>
      <c r="B1190" s="9" t="s">
        <v>3781</v>
      </c>
    </row>
    <row r="1191" spans="1:2" x14ac:dyDescent="0.25">
      <c r="A1191" s="9" t="s">
        <v>3782</v>
      </c>
      <c r="B1191" s="9" t="s">
        <v>3783</v>
      </c>
    </row>
    <row r="1192" spans="1:2" x14ac:dyDescent="0.25">
      <c r="A1192" s="9" t="s">
        <v>3784</v>
      </c>
      <c r="B1192" s="9" t="s">
        <v>3785</v>
      </c>
    </row>
    <row r="1193" spans="1:2" x14ac:dyDescent="0.25">
      <c r="A1193" s="9" t="s">
        <v>3786</v>
      </c>
      <c r="B1193" s="9" t="s">
        <v>3787</v>
      </c>
    </row>
    <row r="1194" spans="1:2" x14ac:dyDescent="0.25">
      <c r="A1194" s="9" t="s">
        <v>3788</v>
      </c>
      <c r="B1194" s="9" t="s">
        <v>3789</v>
      </c>
    </row>
    <row r="1195" spans="1:2" x14ac:dyDescent="0.25">
      <c r="A1195" s="9" t="s">
        <v>3790</v>
      </c>
      <c r="B1195" s="9" t="s">
        <v>3791</v>
      </c>
    </row>
    <row r="1196" spans="1:2" x14ac:dyDescent="0.25">
      <c r="A1196" s="9" t="s">
        <v>3792</v>
      </c>
      <c r="B1196" s="9" t="s">
        <v>3793</v>
      </c>
    </row>
    <row r="1197" spans="1:2" x14ac:dyDescent="0.25">
      <c r="A1197" s="9" t="s">
        <v>3794</v>
      </c>
      <c r="B1197" s="9" t="s">
        <v>3795</v>
      </c>
    </row>
    <row r="1198" spans="1:2" x14ac:dyDescent="0.25">
      <c r="A1198" s="9" t="s">
        <v>3796</v>
      </c>
      <c r="B1198" s="9" t="s">
        <v>3797</v>
      </c>
    </row>
    <row r="1199" spans="1:2" x14ac:dyDescent="0.25">
      <c r="A1199" s="9" t="s">
        <v>3798</v>
      </c>
      <c r="B1199" s="9" t="s">
        <v>3799</v>
      </c>
    </row>
    <row r="1200" spans="1:2" x14ac:dyDescent="0.25">
      <c r="A1200" s="9" t="s">
        <v>3800</v>
      </c>
      <c r="B1200" s="9" t="s">
        <v>3801</v>
      </c>
    </row>
    <row r="1201" spans="1:2" x14ac:dyDescent="0.25">
      <c r="A1201" s="9" t="s">
        <v>3802</v>
      </c>
      <c r="B1201" s="9" t="s">
        <v>3803</v>
      </c>
    </row>
    <row r="1202" spans="1:2" x14ac:dyDescent="0.25">
      <c r="A1202" s="9" t="s">
        <v>3804</v>
      </c>
      <c r="B1202" s="9" t="s">
        <v>3805</v>
      </c>
    </row>
    <row r="1203" spans="1:2" x14ac:dyDescent="0.25">
      <c r="A1203" s="9" t="s">
        <v>3806</v>
      </c>
      <c r="B1203" s="9" t="s">
        <v>3807</v>
      </c>
    </row>
    <row r="1204" spans="1:2" x14ac:dyDescent="0.25">
      <c r="A1204" s="9" t="s">
        <v>3808</v>
      </c>
      <c r="B1204" s="9" t="s">
        <v>3809</v>
      </c>
    </row>
    <row r="1205" spans="1:2" x14ac:dyDescent="0.25">
      <c r="A1205" s="9" t="s">
        <v>3810</v>
      </c>
      <c r="B1205" s="9" t="s">
        <v>3811</v>
      </c>
    </row>
    <row r="1206" spans="1:2" x14ac:dyDescent="0.25">
      <c r="A1206" s="9" t="s">
        <v>3812</v>
      </c>
      <c r="B1206" s="9" t="s">
        <v>3813</v>
      </c>
    </row>
    <row r="1207" spans="1:2" x14ac:dyDescent="0.25">
      <c r="A1207" s="9" t="s">
        <v>3814</v>
      </c>
      <c r="B1207" s="9" t="s">
        <v>3815</v>
      </c>
    </row>
    <row r="1208" spans="1:2" x14ac:dyDescent="0.25">
      <c r="A1208" s="9" t="s">
        <v>3816</v>
      </c>
      <c r="B1208" s="9" t="s">
        <v>3817</v>
      </c>
    </row>
    <row r="1209" spans="1:2" x14ac:dyDescent="0.25">
      <c r="A1209" s="9" t="s">
        <v>802</v>
      </c>
      <c r="B1209" s="9" t="s">
        <v>3818</v>
      </c>
    </row>
    <row r="1210" spans="1:2" x14ac:dyDescent="0.25">
      <c r="A1210" s="9" t="s">
        <v>3819</v>
      </c>
      <c r="B1210" s="9" t="s">
        <v>3820</v>
      </c>
    </row>
    <row r="1211" spans="1:2" x14ac:dyDescent="0.25">
      <c r="A1211" s="9" t="s">
        <v>3821</v>
      </c>
      <c r="B1211" s="9" t="s">
        <v>3822</v>
      </c>
    </row>
    <row r="1212" spans="1:2" x14ac:dyDescent="0.25">
      <c r="A1212" s="9" t="s">
        <v>3823</v>
      </c>
      <c r="B1212" s="9" t="s">
        <v>3824</v>
      </c>
    </row>
    <row r="1213" spans="1:2" x14ac:dyDescent="0.25">
      <c r="A1213" s="9" t="s">
        <v>3825</v>
      </c>
      <c r="B1213" s="9" t="s">
        <v>3826</v>
      </c>
    </row>
    <row r="1214" spans="1:2" x14ac:dyDescent="0.25">
      <c r="A1214" s="9" t="s">
        <v>3827</v>
      </c>
      <c r="B1214" s="9" t="s">
        <v>3828</v>
      </c>
    </row>
    <row r="1215" spans="1:2" x14ac:dyDescent="0.25">
      <c r="A1215" s="9" t="s">
        <v>3829</v>
      </c>
      <c r="B1215" s="9" t="s">
        <v>3830</v>
      </c>
    </row>
    <row r="1216" spans="1:2" x14ac:dyDescent="0.25">
      <c r="A1216" s="9" t="s">
        <v>3831</v>
      </c>
      <c r="B1216" s="9" t="s">
        <v>3832</v>
      </c>
    </row>
    <row r="1217" spans="1:2" x14ac:dyDescent="0.25">
      <c r="A1217" s="9" t="s">
        <v>3833</v>
      </c>
      <c r="B1217" s="9" t="s">
        <v>3834</v>
      </c>
    </row>
    <row r="1218" spans="1:2" x14ac:dyDescent="0.25">
      <c r="A1218" s="9" t="s">
        <v>3835</v>
      </c>
      <c r="B1218" s="9" t="s">
        <v>3836</v>
      </c>
    </row>
    <row r="1219" spans="1:2" x14ac:dyDescent="0.25">
      <c r="A1219" s="9" t="s">
        <v>3837</v>
      </c>
      <c r="B1219" s="9" t="s">
        <v>3838</v>
      </c>
    </row>
    <row r="1220" spans="1:2" x14ac:dyDescent="0.25">
      <c r="A1220" s="9" t="s">
        <v>3839</v>
      </c>
      <c r="B1220" s="9" t="s">
        <v>3840</v>
      </c>
    </row>
    <row r="1221" spans="1:2" x14ac:dyDescent="0.25">
      <c r="A1221" s="9" t="s">
        <v>3841</v>
      </c>
      <c r="B1221" s="9" t="s">
        <v>3842</v>
      </c>
    </row>
    <row r="1222" spans="1:2" x14ac:dyDescent="0.25">
      <c r="A1222" s="9" t="s">
        <v>3843</v>
      </c>
      <c r="B1222" s="9" t="s">
        <v>3844</v>
      </c>
    </row>
    <row r="1223" spans="1:2" x14ac:dyDescent="0.25">
      <c r="A1223" s="9" t="s">
        <v>3845</v>
      </c>
      <c r="B1223" s="9" t="s">
        <v>3846</v>
      </c>
    </row>
    <row r="1224" spans="1:2" x14ac:dyDescent="0.25">
      <c r="A1224" s="9" t="s">
        <v>3847</v>
      </c>
      <c r="B1224" s="9" t="s">
        <v>3848</v>
      </c>
    </row>
    <row r="1225" spans="1:2" x14ac:dyDescent="0.25">
      <c r="A1225" s="9" t="s">
        <v>803</v>
      </c>
      <c r="B1225" s="9" t="s">
        <v>124</v>
      </c>
    </row>
    <row r="1226" spans="1:2" x14ac:dyDescent="0.25">
      <c r="A1226" s="9" t="s">
        <v>3849</v>
      </c>
      <c r="B1226" s="9" t="s">
        <v>3850</v>
      </c>
    </row>
    <row r="1227" spans="1:2" x14ac:dyDescent="0.25">
      <c r="A1227" s="9" t="s">
        <v>3851</v>
      </c>
      <c r="B1227" s="9" t="s">
        <v>3852</v>
      </c>
    </row>
    <row r="1228" spans="1:2" x14ac:dyDescent="0.25">
      <c r="A1228" s="9" t="s">
        <v>3853</v>
      </c>
      <c r="B1228" s="9" t="s">
        <v>3854</v>
      </c>
    </row>
    <row r="1229" spans="1:2" x14ac:dyDescent="0.25">
      <c r="A1229" s="9" t="s">
        <v>3855</v>
      </c>
      <c r="B1229" s="9" t="s">
        <v>3856</v>
      </c>
    </row>
    <row r="1230" spans="1:2" x14ac:dyDescent="0.25">
      <c r="A1230" s="9" t="s">
        <v>3857</v>
      </c>
      <c r="B1230" s="9" t="s">
        <v>105</v>
      </c>
    </row>
    <row r="1231" spans="1:2" x14ac:dyDescent="0.25">
      <c r="A1231" s="9" t="s">
        <v>3858</v>
      </c>
      <c r="B1231" s="9" t="s">
        <v>3859</v>
      </c>
    </row>
    <row r="1232" spans="1:2" x14ac:dyDescent="0.25">
      <c r="A1232" s="9" t="s">
        <v>804</v>
      </c>
      <c r="B1232" s="9" t="s">
        <v>125</v>
      </c>
    </row>
    <row r="1233" spans="1:2" x14ac:dyDescent="0.25">
      <c r="A1233" s="9" t="s">
        <v>3860</v>
      </c>
      <c r="B1233" s="9" t="s">
        <v>3861</v>
      </c>
    </row>
    <row r="1234" spans="1:2" x14ac:dyDescent="0.25">
      <c r="A1234" s="9" t="s">
        <v>3862</v>
      </c>
      <c r="B1234" s="9" t="s">
        <v>3863</v>
      </c>
    </row>
    <row r="1235" spans="1:2" x14ac:dyDescent="0.25">
      <c r="A1235" s="9" t="s">
        <v>3864</v>
      </c>
      <c r="B1235" s="9" t="s">
        <v>3865</v>
      </c>
    </row>
    <row r="1236" spans="1:2" x14ac:dyDescent="0.25">
      <c r="A1236" s="9" t="s">
        <v>3866</v>
      </c>
      <c r="B1236" s="9" t="s">
        <v>3867</v>
      </c>
    </row>
    <row r="1237" spans="1:2" x14ac:dyDescent="0.25">
      <c r="A1237" s="9" t="s">
        <v>3868</v>
      </c>
      <c r="B1237" s="9" t="s">
        <v>2630</v>
      </c>
    </row>
    <row r="1238" spans="1:2" x14ac:dyDescent="0.25">
      <c r="A1238" s="9" t="s">
        <v>3869</v>
      </c>
      <c r="B1238" s="9" t="s">
        <v>3870</v>
      </c>
    </row>
    <row r="1239" spans="1:2" x14ac:dyDescent="0.25">
      <c r="A1239" s="9" t="s">
        <v>805</v>
      </c>
      <c r="B1239" s="9" t="s">
        <v>126</v>
      </c>
    </row>
    <row r="1240" spans="1:2" x14ac:dyDescent="0.25">
      <c r="A1240" s="9" t="s">
        <v>3871</v>
      </c>
      <c r="B1240" s="9" t="s">
        <v>3872</v>
      </c>
    </row>
    <row r="1241" spans="1:2" x14ac:dyDescent="0.25">
      <c r="A1241" s="9" t="s">
        <v>3873</v>
      </c>
      <c r="B1241" s="9" t="s">
        <v>3874</v>
      </c>
    </row>
    <row r="1242" spans="1:2" x14ac:dyDescent="0.25">
      <c r="A1242" s="9" t="s">
        <v>3875</v>
      </c>
      <c r="B1242" s="9" t="s">
        <v>3876</v>
      </c>
    </row>
    <row r="1243" spans="1:2" x14ac:dyDescent="0.25">
      <c r="A1243" s="9" t="s">
        <v>3877</v>
      </c>
      <c r="B1243" s="9" t="s">
        <v>3878</v>
      </c>
    </row>
    <row r="1244" spans="1:2" x14ac:dyDescent="0.25">
      <c r="A1244" s="9" t="s">
        <v>3879</v>
      </c>
      <c r="B1244" s="9" t="s">
        <v>3880</v>
      </c>
    </row>
    <row r="1245" spans="1:2" x14ac:dyDescent="0.25">
      <c r="A1245" s="9" t="s">
        <v>3881</v>
      </c>
      <c r="B1245" s="9" t="s">
        <v>3882</v>
      </c>
    </row>
    <row r="1246" spans="1:2" x14ac:dyDescent="0.25">
      <c r="A1246" s="9" t="s">
        <v>3883</v>
      </c>
      <c r="B1246" s="9" t="s">
        <v>3884</v>
      </c>
    </row>
    <row r="1247" spans="1:2" x14ac:dyDescent="0.25">
      <c r="A1247" s="9" t="s">
        <v>3885</v>
      </c>
      <c r="B1247" s="9" t="s">
        <v>3886</v>
      </c>
    </row>
    <row r="1248" spans="1:2" x14ac:dyDescent="0.25">
      <c r="A1248" s="9" t="s">
        <v>3887</v>
      </c>
      <c r="B1248" s="9" t="s">
        <v>3888</v>
      </c>
    </row>
    <row r="1249" spans="1:2" x14ac:dyDescent="0.25">
      <c r="A1249" s="9" t="s">
        <v>3889</v>
      </c>
      <c r="B1249" s="9" t="s">
        <v>3890</v>
      </c>
    </row>
    <row r="1250" spans="1:2" x14ac:dyDescent="0.25">
      <c r="A1250" s="9" t="s">
        <v>3891</v>
      </c>
      <c r="B1250" s="9" t="s">
        <v>3892</v>
      </c>
    </row>
    <row r="1251" spans="1:2" x14ac:dyDescent="0.25">
      <c r="A1251" s="9" t="s">
        <v>3893</v>
      </c>
      <c r="B1251" s="9" t="s">
        <v>3894</v>
      </c>
    </row>
    <row r="1252" spans="1:2" x14ac:dyDescent="0.25">
      <c r="A1252" s="9" t="s">
        <v>3895</v>
      </c>
      <c r="B1252" s="9" t="s">
        <v>3896</v>
      </c>
    </row>
    <row r="1253" spans="1:2" x14ac:dyDescent="0.25">
      <c r="A1253" s="9" t="s">
        <v>3897</v>
      </c>
      <c r="B1253" s="9" t="s">
        <v>3898</v>
      </c>
    </row>
    <row r="1254" spans="1:2" x14ac:dyDescent="0.25">
      <c r="A1254" s="9" t="s">
        <v>3899</v>
      </c>
      <c r="B1254" s="9" t="s">
        <v>3900</v>
      </c>
    </row>
    <row r="1255" spans="1:2" x14ac:dyDescent="0.25">
      <c r="A1255" s="9" t="s">
        <v>3901</v>
      </c>
      <c r="B1255" s="9" t="s">
        <v>3902</v>
      </c>
    </row>
    <row r="1256" spans="1:2" x14ac:dyDescent="0.25">
      <c r="A1256" s="9" t="s">
        <v>3903</v>
      </c>
      <c r="B1256" s="9" t="s">
        <v>3904</v>
      </c>
    </row>
    <row r="1257" spans="1:2" x14ac:dyDescent="0.25">
      <c r="A1257" s="9" t="s">
        <v>3905</v>
      </c>
      <c r="B1257" s="9" t="s">
        <v>3906</v>
      </c>
    </row>
    <row r="1258" spans="1:2" x14ac:dyDescent="0.25">
      <c r="A1258" s="9" t="s">
        <v>3907</v>
      </c>
      <c r="B1258" s="9" t="s">
        <v>3582</v>
      </c>
    </row>
    <row r="1259" spans="1:2" x14ac:dyDescent="0.25">
      <c r="A1259" s="9" t="s">
        <v>3908</v>
      </c>
      <c r="B1259" s="9" t="s">
        <v>3909</v>
      </c>
    </row>
    <row r="1260" spans="1:2" x14ac:dyDescent="0.25">
      <c r="A1260" s="9" t="s">
        <v>3910</v>
      </c>
      <c r="B1260" s="9" t="s">
        <v>531</v>
      </c>
    </row>
    <row r="1261" spans="1:2" x14ac:dyDescent="0.25">
      <c r="A1261" s="9" t="s">
        <v>3911</v>
      </c>
      <c r="B1261" s="9" t="s">
        <v>3912</v>
      </c>
    </row>
    <row r="1262" spans="1:2" x14ac:dyDescent="0.25">
      <c r="A1262" s="9" t="s">
        <v>3913</v>
      </c>
      <c r="B1262" s="9" t="s">
        <v>3914</v>
      </c>
    </row>
    <row r="1263" spans="1:2" x14ac:dyDescent="0.25">
      <c r="A1263" s="9" t="s">
        <v>3915</v>
      </c>
      <c r="B1263" s="9" t="s">
        <v>3916</v>
      </c>
    </row>
    <row r="1264" spans="1:2" x14ac:dyDescent="0.25">
      <c r="A1264" s="9" t="s">
        <v>3917</v>
      </c>
      <c r="B1264" s="9" t="s">
        <v>48</v>
      </c>
    </row>
    <row r="1265" spans="1:2" x14ac:dyDescent="0.25">
      <c r="A1265" s="9" t="s">
        <v>3918</v>
      </c>
      <c r="B1265" s="9" t="s">
        <v>3919</v>
      </c>
    </row>
    <row r="1266" spans="1:2" x14ac:dyDescent="0.25">
      <c r="A1266" s="9" t="s">
        <v>3920</v>
      </c>
      <c r="B1266" s="9" t="s">
        <v>3921</v>
      </c>
    </row>
    <row r="1267" spans="1:2" x14ac:dyDescent="0.25">
      <c r="A1267" s="9" t="s">
        <v>3922</v>
      </c>
      <c r="B1267" s="9" t="s">
        <v>3923</v>
      </c>
    </row>
    <row r="1268" spans="1:2" x14ac:dyDescent="0.25">
      <c r="A1268" s="9" t="s">
        <v>864</v>
      </c>
      <c r="B1268" s="9" t="s">
        <v>175</v>
      </c>
    </row>
    <row r="1269" spans="1:2" x14ac:dyDescent="0.25">
      <c r="A1269" s="9" t="s">
        <v>3924</v>
      </c>
      <c r="B1269" s="9" t="s">
        <v>3925</v>
      </c>
    </row>
    <row r="1270" spans="1:2" x14ac:dyDescent="0.25">
      <c r="A1270" s="9" t="s">
        <v>3926</v>
      </c>
      <c r="B1270" s="9" t="s">
        <v>3927</v>
      </c>
    </row>
    <row r="1271" spans="1:2" x14ac:dyDescent="0.25">
      <c r="A1271" s="9" t="s">
        <v>3928</v>
      </c>
      <c r="B1271" s="9" t="s">
        <v>3929</v>
      </c>
    </row>
    <row r="1272" spans="1:2" x14ac:dyDescent="0.25">
      <c r="A1272" s="9" t="s">
        <v>3930</v>
      </c>
      <c r="B1272" s="9" t="s">
        <v>3931</v>
      </c>
    </row>
    <row r="1273" spans="1:2" x14ac:dyDescent="0.25">
      <c r="A1273" s="9" t="s">
        <v>3932</v>
      </c>
      <c r="B1273" s="9" t="s">
        <v>3933</v>
      </c>
    </row>
    <row r="1274" spans="1:2" x14ac:dyDescent="0.25">
      <c r="A1274" s="9" t="s">
        <v>3934</v>
      </c>
      <c r="B1274" s="9" t="s">
        <v>3935</v>
      </c>
    </row>
    <row r="1275" spans="1:2" x14ac:dyDescent="0.25">
      <c r="A1275" s="9" t="s">
        <v>3936</v>
      </c>
      <c r="B1275" s="9" t="s">
        <v>3937</v>
      </c>
    </row>
    <row r="1276" spans="1:2" x14ac:dyDescent="0.25">
      <c r="A1276" s="9" t="s">
        <v>3938</v>
      </c>
      <c r="B1276" s="9" t="s">
        <v>3939</v>
      </c>
    </row>
    <row r="1277" spans="1:2" x14ac:dyDescent="0.25">
      <c r="A1277" s="9" t="s">
        <v>3940</v>
      </c>
      <c r="B1277" s="9" t="s">
        <v>3941</v>
      </c>
    </row>
    <row r="1278" spans="1:2" x14ac:dyDescent="0.25">
      <c r="A1278" s="9" t="s">
        <v>3942</v>
      </c>
      <c r="B1278" s="9" t="s">
        <v>3943</v>
      </c>
    </row>
    <row r="1279" spans="1:2" x14ac:dyDescent="0.25">
      <c r="A1279" s="9" t="s">
        <v>3944</v>
      </c>
      <c r="B1279" s="9" t="s">
        <v>3945</v>
      </c>
    </row>
    <row r="1280" spans="1:2" x14ac:dyDescent="0.25">
      <c r="A1280" s="9" t="s">
        <v>3946</v>
      </c>
      <c r="B1280" s="9" t="s">
        <v>3947</v>
      </c>
    </row>
    <row r="1281" spans="1:2" x14ac:dyDescent="0.25">
      <c r="A1281" s="9" t="s">
        <v>3948</v>
      </c>
      <c r="B1281" s="9" t="s">
        <v>3949</v>
      </c>
    </row>
    <row r="1282" spans="1:2" x14ac:dyDescent="0.25">
      <c r="A1282" s="9" t="s">
        <v>3950</v>
      </c>
      <c r="B1282" s="9" t="s">
        <v>3951</v>
      </c>
    </row>
    <row r="1283" spans="1:2" x14ac:dyDescent="0.25">
      <c r="A1283" s="9" t="s">
        <v>3952</v>
      </c>
      <c r="B1283" s="9" t="s">
        <v>3953</v>
      </c>
    </row>
    <row r="1284" spans="1:2" x14ac:dyDescent="0.25">
      <c r="A1284" s="9" t="s">
        <v>3954</v>
      </c>
      <c r="B1284" s="9" t="s">
        <v>3955</v>
      </c>
    </row>
    <row r="1285" spans="1:2" x14ac:dyDescent="0.25">
      <c r="A1285" s="9" t="s">
        <v>865</v>
      </c>
      <c r="B1285" s="9" t="s">
        <v>176</v>
      </c>
    </row>
    <row r="1286" spans="1:2" x14ac:dyDescent="0.25">
      <c r="A1286" s="9" t="s">
        <v>3956</v>
      </c>
      <c r="B1286" s="9" t="s">
        <v>3957</v>
      </c>
    </row>
    <row r="1287" spans="1:2" x14ac:dyDescent="0.25">
      <c r="A1287" s="9" t="s">
        <v>3958</v>
      </c>
      <c r="B1287" s="9" t="s">
        <v>3959</v>
      </c>
    </row>
    <row r="1288" spans="1:2" x14ac:dyDescent="0.25">
      <c r="A1288" s="9" t="s">
        <v>3960</v>
      </c>
      <c r="B1288" s="9" t="s">
        <v>3961</v>
      </c>
    </row>
    <row r="1289" spans="1:2" x14ac:dyDescent="0.25">
      <c r="A1289" s="9" t="s">
        <v>3962</v>
      </c>
      <c r="B1289" s="9" t="s">
        <v>3963</v>
      </c>
    </row>
    <row r="1290" spans="1:2" x14ac:dyDescent="0.25">
      <c r="A1290" s="9" t="s">
        <v>3964</v>
      </c>
      <c r="B1290" s="9" t="s">
        <v>3965</v>
      </c>
    </row>
    <row r="1291" spans="1:2" x14ac:dyDescent="0.25">
      <c r="A1291" s="9" t="s">
        <v>3966</v>
      </c>
      <c r="B1291" s="9" t="s">
        <v>3967</v>
      </c>
    </row>
    <row r="1292" spans="1:2" x14ac:dyDescent="0.25">
      <c r="A1292" s="9" t="s">
        <v>3968</v>
      </c>
      <c r="B1292" s="9" t="s">
        <v>3969</v>
      </c>
    </row>
    <row r="1293" spans="1:2" x14ac:dyDescent="0.25">
      <c r="A1293" s="9" t="s">
        <v>3970</v>
      </c>
      <c r="B1293" s="9" t="s">
        <v>3971</v>
      </c>
    </row>
    <row r="1294" spans="1:2" x14ac:dyDescent="0.25">
      <c r="A1294" s="9" t="s">
        <v>3972</v>
      </c>
      <c r="B1294" s="9" t="s">
        <v>3973</v>
      </c>
    </row>
    <row r="1295" spans="1:2" x14ac:dyDescent="0.25">
      <c r="A1295" s="9" t="s">
        <v>3974</v>
      </c>
      <c r="B1295" s="9" t="s">
        <v>3975</v>
      </c>
    </row>
    <row r="1296" spans="1:2" x14ac:dyDescent="0.25">
      <c r="A1296" s="9" t="s">
        <v>3976</v>
      </c>
      <c r="B1296" s="9" t="s">
        <v>3977</v>
      </c>
    </row>
    <row r="1297" spans="1:2" x14ac:dyDescent="0.25">
      <c r="A1297" s="9" t="s">
        <v>3978</v>
      </c>
      <c r="B1297" s="9" t="s">
        <v>3979</v>
      </c>
    </row>
    <row r="1298" spans="1:2" x14ac:dyDescent="0.25">
      <c r="A1298" s="9" t="s">
        <v>3980</v>
      </c>
      <c r="B1298" s="9" t="s">
        <v>3981</v>
      </c>
    </row>
    <row r="1299" spans="1:2" x14ac:dyDescent="0.25">
      <c r="A1299" s="9" t="s">
        <v>3982</v>
      </c>
      <c r="B1299" s="9" t="s">
        <v>3983</v>
      </c>
    </row>
    <row r="1300" spans="1:2" x14ac:dyDescent="0.25">
      <c r="A1300" s="9" t="s">
        <v>3984</v>
      </c>
      <c r="B1300" s="9" t="s">
        <v>3985</v>
      </c>
    </row>
    <row r="1301" spans="1:2" x14ac:dyDescent="0.25">
      <c r="A1301" s="9" t="s">
        <v>3986</v>
      </c>
      <c r="B1301" s="9" t="s">
        <v>3987</v>
      </c>
    </row>
    <row r="1302" spans="1:2" x14ac:dyDescent="0.25">
      <c r="A1302" s="9" t="s">
        <v>866</v>
      </c>
      <c r="B1302" s="9" t="s">
        <v>177</v>
      </c>
    </row>
    <row r="1303" spans="1:2" x14ac:dyDescent="0.25">
      <c r="A1303" s="9" t="s">
        <v>3988</v>
      </c>
      <c r="B1303" s="9" t="s">
        <v>3989</v>
      </c>
    </row>
    <row r="1304" spans="1:2" x14ac:dyDescent="0.25">
      <c r="A1304" s="9" t="s">
        <v>3990</v>
      </c>
      <c r="B1304" s="9" t="s">
        <v>3991</v>
      </c>
    </row>
    <row r="1305" spans="1:2" x14ac:dyDescent="0.25">
      <c r="A1305" s="9" t="s">
        <v>3992</v>
      </c>
      <c r="B1305" s="9" t="s">
        <v>3993</v>
      </c>
    </row>
    <row r="1306" spans="1:2" x14ac:dyDescent="0.25">
      <c r="A1306" s="9" t="s">
        <v>3994</v>
      </c>
      <c r="B1306" s="9" t="s">
        <v>3995</v>
      </c>
    </row>
    <row r="1307" spans="1:2" x14ac:dyDescent="0.25">
      <c r="A1307" s="9" t="s">
        <v>3996</v>
      </c>
      <c r="B1307" s="9" t="s">
        <v>3997</v>
      </c>
    </row>
    <row r="1308" spans="1:2" x14ac:dyDescent="0.25">
      <c r="A1308" s="9" t="s">
        <v>3998</v>
      </c>
      <c r="B1308" s="9" t="s">
        <v>3999</v>
      </c>
    </row>
    <row r="1309" spans="1:2" x14ac:dyDescent="0.25">
      <c r="A1309" s="9" t="s">
        <v>4000</v>
      </c>
      <c r="B1309" s="9" t="s">
        <v>4001</v>
      </c>
    </row>
    <row r="1310" spans="1:2" x14ac:dyDescent="0.25">
      <c r="A1310" s="9" t="s">
        <v>4002</v>
      </c>
      <c r="B1310" s="9" t="s">
        <v>4003</v>
      </c>
    </row>
    <row r="1311" spans="1:2" x14ac:dyDescent="0.25">
      <c r="A1311" s="9" t="s">
        <v>4004</v>
      </c>
      <c r="B1311" s="9" t="s">
        <v>4005</v>
      </c>
    </row>
    <row r="1312" spans="1:2" x14ac:dyDescent="0.25">
      <c r="A1312" s="9" t="s">
        <v>4006</v>
      </c>
      <c r="B1312" s="9" t="s">
        <v>4007</v>
      </c>
    </row>
    <row r="1313" spans="1:2" x14ac:dyDescent="0.25">
      <c r="A1313" s="9" t="s">
        <v>4008</v>
      </c>
      <c r="B1313" s="9" t="s">
        <v>4009</v>
      </c>
    </row>
    <row r="1314" spans="1:2" x14ac:dyDescent="0.25">
      <c r="A1314" s="9" t="s">
        <v>4010</v>
      </c>
      <c r="B1314" s="9" t="s">
        <v>4011</v>
      </c>
    </row>
    <row r="1315" spans="1:2" x14ac:dyDescent="0.25">
      <c r="A1315" s="9" t="s">
        <v>4012</v>
      </c>
      <c r="B1315" s="9" t="s">
        <v>4013</v>
      </c>
    </row>
    <row r="1316" spans="1:2" x14ac:dyDescent="0.25">
      <c r="A1316" s="9" t="s">
        <v>4014</v>
      </c>
      <c r="B1316" s="9" t="s">
        <v>4015</v>
      </c>
    </row>
    <row r="1317" spans="1:2" x14ac:dyDescent="0.25">
      <c r="A1317" s="9" t="s">
        <v>4016</v>
      </c>
      <c r="B1317" s="9" t="s">
        <v>4017</v>
      </c>
    </row>
    <row r="1318" spans="1:2" x14ac:dyDescent="0.25">
      <c r="A1318" s="9" t="s">
        <v>4018</v>
      </c>
      <c r="B1318" s="9" t="s">
        <v>4019</v>
      </c>
    </row>
    <row r="1319" spans="1:2" x14ac:dyDescent="0.25">
      <c r="A1319" s="9" t="s">
        <v>4020</v>
      </c>
      <c r="B1319" s="9" t="s">
        <v>4021</v>
      </c>
    </row>
    <row r="1320" spans="1:2" x14ac:dyDescent="0.25">
      <c r="A1320" s="9" t="s">
        <v>4022</v>
      </c>
      <c r="B1320" s="9" t="s">
        <v>4023</v>
      </c>
    </row>
    <row r="1321" spans="1:2" x14ac:dyDescent="0.25">
      <c r="A1321" s="9" t="s">
        <v>4024</v>
      </c>
      <c r="B1321" s="9" t="s">
        <v>4025</v>
      </c>
    </row>
    <row r="1322" spans="1:2" x14ac:dyDescent="0.25">
      <c r="A1322" s="9" t="s">
        <v>4026</v>
      </c>
      <c r="B1322" s="9" t="s">
        <v>4027</v>
      </c>
    </row>
    <row r="1323" spans="1:2" x14ac:dyDescent="0.25">
      <c r="A1323" s="9" t="s">
        <v>4028</v>
      </c>
      <c r="B1323" s="9" t="s">
        <v>4029</v>
      </c>
    </row>
    <row r="1324" spans="1:2" x14ac:dyDescent="0.25">
      <c r="A1324" s="9" t="s">
        <v>4030</v>
      </c>
      <c r="B1324" s="9" t="s">
        <v>4031</v>
      </c>
    </row>
    <row r="1325" spans="1:2" x14ac:dyDescent="0.25">
      <c r="A1325" s="9" t="s">
        <v>4032</v>
      </c>
      <c r="B1325" s="9" t="s">
        <v>4033</v>
      </c>
    </row>
    <row r="1326" spans="1:2" x14ac:dyDescent="0.25">
      <c r="A1326" s="9" t="s">
        <v>4034</v>
      </c>
      <c r="B1326" s="9" t="s">
        <v>4035</v>
      </c>
    </row>
    <row r="1327" spans="1:2" x14ac:dyDescent="0.25">
      <c r="A1327" s="9" t="s">
        <v>4036</v>
      </c>
      <c r="B1327" s="9" t="s">
        <v>4037</v>
      </c>
    </row>
    <row r="1328" spans="1:2" x14ac:dyDescent="0.25">
      <c r="A1328" s="9" t="s">
        <v>4038</v>
      </c>
      <c r="B1328" s="9" t="s">
        <v>4039</v>
      </c>
    </row>
    <row r="1329" spans="1:2" x14ac:dyDescent="0.25">
      <c r="A1329" s="9" t="s">
        <v>4040</v>
      </c>
      <c r="B1329" s="9" t="s">
        <v>4041</v>
      </c>
    </row>
    <row r="1330" spans="1:2" x14ac:dyDescent="0.25">
      <c r="A1330" s="9" t="s">
        <v>4042</v>
      </c>
      <c r="B1330" s="9" t="s">
        <v>4043</v>
      </c>
    </row>
    <row r="1331" spans="1:2" x14ac:dyDescent="0.25">
      <c r="A1331" s="9" t="s">
        <v>4044</v>
      </c>
      <c r="B1331" s="9" t="s">
        <v>4045</v>
      </c>
    </row>
    <row r="1332" spans="1:2" x14ac:dyDescent="0.25">
      <c r="A1332" s="9" t="s">
        <v>4046</v>
      </c>
      <c r="B1332" s="9" t="s">
        <v>4047</v>
      </c>
    </row>
    <row r="1333" spans="1:2" x14ac:dyDescent="0.25">
      <c r="A1333" s="9" t="s">
        <v>867</v>
      </c>
      <c r="B1333" s="9" t="s">
        <v>178</v>
      </c>
    </row>
    <row r="1334" spans="1:2" x14ac:dyDescent="0.25">
      <c r="A1334" s="9" t="s">
        <v>4048</v>
      </c>
      <c r="B1334" s="9" t="s">
        <v>4049</v>
      </c>
    </row>
    <row r="1335" spans="1:2" x14ac:dyDescent="0.25">
      <c r="A1335" s="9" t="s">
        <v>4050</v>
      </c>
      <c r="B1335" s="9" t="s">
        <v>4051</v>
      </c>
    </row>
    <row r="1336" spans="1:2" x14ac:dyDescent="0.25">
      <c r="A1336" s="9" t="s">
        <v>4052</v>
      </c>
      <c r="B1336" s="9" t="s">
        <v>4053</v>
      </c>
    </row>
    <row r="1337" spans="1:2" x14ac:dyDescent="0.25">
      <c r="A1337" s="9" t="s">
        <v>4054</v>
      </c>
      <c r="B1337" s="9" t="s">
        <v>4055</v>
      </c>
    </row>
    <row r="1338" spans="1:2" x14ac:dyDescent="0.25">
      <c r="A1338" s="9" t="s">
        <v>4056</v>
      </c>
      <c r="B1338" s="9" t="s">
        <v>4057</v>
      </c>
    </row>
    <row r="1339" spans="1:2" x14ac:dyDescent="0.25">
      <c r="A1339" s="9" t="s">
        <v>4058</v>
      </c>
      <c r="B1339" s="9" t="s">
        <v>4059</v>
      </c>
    </row>
    <row r="1340" spans="1:2" x14ac:dyDescent="0.25">
      <c r="A1340" s="9" t="s">
        <v>4060</v>
      </c>
      <c r="B1340" s="9" t="s">
        <v>4061</v>
      </c>
    </row>
    <row r="1341" spans="1:2" x14ac:dyDescent="0.25">
      <c r="A1341" s="9" t="s">
        <v>868</v>
      </c>
      <c r="B1341" s="9" t="s">
        <v>179</v>
      </c>
    </row>
    <row r="1342" spans="1:2" x14ac:dyDescent="0.25">
      <c r="A1342" s="9" t="s">
        <v>4062</v>
      </c>
      <c r="B1342" s="9" t="s">
        <v>4063</v>
      </c>
    </row>
    <row r="1343" spans="1:2" x14ac:dyDescent="0.25">
      <c r="A1343" s="9" t="s">
        <v>4064</v>
      </c>
      <c r="B1343" s="9" t="s">
        <v>4065</v>
      </c>
    </row>
    <row r="1344" spans="1:2" x14ac:dyDescent="0.25">
      <c r="A1344" s="9" t="s">
        <v>4066</v>
      </c>
      <c r="B1344" s="9" t="s">
        <v>4067</v>
      </c>
    </row>
    <row r="1345" spans="1:2" x14ac:dyDescent="0.25">
      <c r="A1345" s="9" t="s">
        <v>4068</v>
      </c>
      <c r="B1345" s="9" t="s">
        <v>4069</v>
      </c>
    </row>
    <row r="1346" spans="1:2" x14ac:dyDescent="0.25">
      <c r="A1346" s="9" t="s">
        <v>4070</v>
      </c>
      <c r="B1346" s="9" t="s">
        <v>4071</v>
      </c>
    </row>
    <row r="1347" spans="1:2" x14ac:dyDescent="0.25">
      <c r="A1347" s="9" t="s">
        <v>4072</v>
      </c>
      <c r="B1347" s="9" t="s">
        <v>4073</v>
      </c>
    </row>
    <row r="1348" spans="1:2" x14ac:dyDescent="0.25">
      <c r="A1348" s="9" t="s">
        <v>4074</v>
      </c>
      <c r="B1348" s="9" t="s">
        <v>4075</v>
      </c>
    </row>
    <row r="1349" spans="1:2" x14ac:dyDescent="0.25">
      <c r="A1349" s="9" t="s">
        <v>4076</v>
      </c>
      <c r="B1349" s="9" t="s">
        <v>4077</v>
      </c>
    </row>
    <row r="1350" spans="1:2" x14ac:dyDescent="0.25">
      <c r="A1350" s="9" t="s">
        <v>4078</v>
      </c>
      <c r="B1350" s="9" t="s">
        <v>4079</v>
      </c>
    </row>
    <row r="1351" spans="1:2" x14ac:dyDescent="0.25">
      <c r="A1351" s="9" t="s">
        <v>4080</v>
      </c>
      <c r="B1351" s="9" t="s">
        <v>4081</v>
      </c>
    </row>
    <row r="1352" spans="1:2" x14ac:dyDescent="0.25">
      <c r="A1352" s="9" t="s">
        <v>4082</v>
      </c>
      <c r="B1352" s="9" t="s">
        <v>4083</v>
      </c>
    </row>
    <row r="1353" spans="1:2" x14ac:dyDescent="0.25">
      <c r="A1353" s="9" t="s">
        <v>4084</v>
      </c>
      <c r="B1353" s="9" t="s">
        <v>4085</v>
      </c>
    </row>
    <row r="1354" spans="1:2" x14ac:dyDescent="0.25">
      <c r="A1354" s="9" t="s">
        <v>4086</v>
      </c>
      <c r="B1354" s="9" t="s">
        <v>4087</v>
      </c>
    </row>
    <row r="1355" spans="1:2" x14ac:dyDescent="0.25">
      <c r="A1355" s="9" t="s">
        <v>4088</v>
      </c>
      <c r="B1355" s="9" t="s">
        <v>4089</v>
      </c>
    </row>
    <row r="1356" spans="1:2" x14ac:dyDescent="0.25">
      <c r="A1356" s="9" t="s">
        <v>4090</v>
      </c>
      <c r="B1356" s="9" t="s">
        <v>4091</v>
      </c>
    </row>
    <row r="1357" spans="1:2" x14ac:dyDescent="0.25">
      <c r="A1357" s="9" t="s">
        <v>4092</v>
      </c>
      <c r="B1357" s="9" t="s">
        <v>4093</v>
      </c>
    </row>
    <row r="1358" spans="1:2" x14ac:dyDescent="0.25">
      <c r="A1358" s="9" t="s">
        <v>4094</v>
      </c>
      <c r="B1358" s="9" t="s">
        <v>4095</v>
      </c>
    </row>
    <row r="1359" spans="1:2" x14ac:dyDescent="0.25">
      <c r="A1359" s="9" t="s">
        <v>4096</v>
      </c>
      <c r="B1359" s="9" t="s">
        <v>4097</v>
      </c>
    </row>
    <row r="1360" spans="1:2" x14ac:dyDescent="0.25">
      <c r="A1360" s="9" t="s">
        <v>4098</v>
      </c>
      <c r="B1360" s="9" t="s">
        <v>4099</v>
      </c>
    </row>
    <row r="1361" spans="1:2" x14ac:dyDescent="0.25">
      <c r="A1361" s="9" t="s">
        <v>4100</v>
      </c>
      <c r="B1361" s="9" t="s">
        <v>4101</v>
      </c>
    </row>
    <row r="1362" spans="1:2" x14ac:dyDescent="0.25">
      <c r="A1362" s="9" t="s">
        <v>4102</v>
      </c>
      <c r="B1362" s="9" t="s">
        <v>4103</v>
      </c>
    </row>
    <row r="1363" spans="1:2" x14ac:dyDescent="0.25">
      <c r="A1363" s="9" t="s">
        <v>4104</v>
      </c>
      <c r="B1363" s="9" t="s">
        <v>4105</v>
      </c>
    </row>
    <row r="1364" spans="1:2" x14ac:dyDescent="0.25">
      <c r="A1364" s="9" t="s">
        <v>4106</v>
      </c>
      <c r="B1364" s="9" t="s">
        <v>4107</v>
      </c>
    </row>
    <row r="1365" spans="1:2" x14ac:dyDescent="0.25">
      <c r="A1365" s="9" t="s">
        <v>4108</v>
      </c>
      <c r="B1365" s="9" t="s">
        <v>4109</v>
      </c>
    </row>
    <row r="1366" spans="1:2" x14ac:dyDescent="0.25">
      <c r="A1366" s="9" t="s">
        <v>4110</v>
      </c>
      <c r="B1366" s="9" t="s">
        <v>4111</v>
      </c>
    </row>
    <row r="1367" spans="1:2" x14ac:dyDescent="0.25">
      <c r="A1367" s="9" t="s">
        <v>4112</v>
      </c>
      <c r="B1367" s="9" t="s">
        <v>4113</v>
      </c>
    </row>
    <row r="1368" spans="1:2" x14ac:dyDescent="0.25">
      <c r="A1368" s="9" t="s">
        <v>4114</v>
      </c>
      <c r="B1368" s="9" t="s">
        <v>4115</v>
      </c>
    </row>
    <row r="1369" spans="1:2" x14ac:dyDescent="0.25">
      <c r="A1369" s="9" t="s">
        <v>4116</v>
      </c>
      <c r="B1369" s="9" t="s">
        <v>4117</v>
      </c>
    </row>
    <row r="1370" spans="1:2" x14ac:dyDescent="0.25">
      <c r="A1370" s="9" t="s">
        <v>4118</v>
      </c>
      <c r="B1370" s="9" t="s">
        <v>4119</v>
      </c>
    </row>
    <row r="1371" spans="1:2" x14ac:dyDescent="0.25">
      <c r="A1371" s="9" t="s">
        <v>4120</v>
      </c>
      <c r="B1371" s="9" t="s">
        <v>4121</v>
      </c>
    </row>
    <row r="1372" spans="1:2" x14ac:dyDescent="0.25">
      <c r="A1372" s="9" t="s">
        <v>4122</v>
      </c>
      <c r="B1372" s="9" t="s">
        <v>4123</v>
      </c>
    </row>
    <row r="1373" spans="1:2" x14ac:dyDescent="0.25">
      <c r="A1373" s="9" t="s">
        <v>4124</v>
      </c>
      <c r="B1373" s="9" t="s">
        <v>4125</v>
      </c>
    </row>
    <row r="1374" spans="1:2" x14ac:dyDescent="0.25">
      <c r="A1374" s="9" t="s">
        <v>4126</v>
      </c>
      <c r="B1374" s="9" t="s">
        <v>4127</v>
      </c>
    </row>
    <row r="1375" spans="1:2" x14ac:dyDescent="0.25">
      <c r="A1375" s="9" t="s">
        <v>4128</v>
      </c>
      <c r="B1375" s="9" t="s">
        <v>4129</v>
      </c>
    </row>
    <row r="1376" spans="1:2" x14ac:dyDescent="0.25">
      <c r="A1376" s="9" t="s">
        <v>4130</v>
      </c>
      <c r="B1376" s="9" t="s">
        <v>4131</v>
      </c>
    </row>
    <row r="1377" spans="1:2" x14ac:dyDescent="0.25">
      <c r="A1377" s="9" t="s">
        <v>4132</v>
      </c>
      <c r="B1377" s="9" t="s">
        <v>4133</v>
      </c>
    </row>
    <row r="1378" spans="1:2" x14ac:dyDescent="0.25">
      <c r="A1378" s="9" t="s">
        <v>4134</v>
      </c>
      <c r="B1378" s="9" t="s">
        <v>4135</v>
      </c>
    </row>
    <row r="1379" spans="1:2" x14ac:dyDescent="0.25">
      <c r="A1379" s="9" t="s">
        <v>4136</v>
      </c>
      <c r="B1379" s="9" t="s">
        <v>4137</v>
      </c>
    </row>
    <row r="1380" spans="1:2" x14ac:dyDescent="0.25">
      <c r="A1380" s="9" t="s">
        <v>4138</v>
      </c>
      <c r="B1380" s="9" t="s">
        <v>4139</v>
      </c>
    </row>
    <row r="1381" spans="1:2" x14ac:dyDescent="0.25">
      <c r="A1381" s="9" t="s">
        <v>4140</v>
      </c>
      <c r="B1381" s="9" t="s">
        <v>4141</v>
      </c>
    </row>
    <row r="1382" spans="1:2" x14ac:dyDescent="0.25">
      <c r="A1382" s="9" t="s">
        <v>4142</v>
      </c>
      <c r="B1382" s="9" t="s">
        <v>4143</v>
      </c>
    </row>
    <row r="1383" spans="1:2" x14ac:dyDescent="0.25">
      <c r="A1383" s="9" t="s">
        <v>4144</v>
      </c>
      <c r="B1383" s="9" t="s">
        <v>4145</v>
      </c>
    </row>
    <row r="1384" spans="1:2" x14ac:dyDescent="0.25">
      <c r="A1384" s="9" t="s">
        <v>4146</v>
      </c>
      <c r="B1384" s="9" t="s">
        <v>4147</v>
      </c>
    </row>
    <row r="1385" spans="1:2" x14ac:dyDescent="0.25">
      <c r="A1385" s="9" t="s">
        <v>4148</v>
      </c>
      <c r="B1385" s="9" t="s">
        <v>4149</v>
      </c>
    </row>
    <row r="1386" spans="1:2" x14ac:dyDescent="0.25">
      <c r="A1386" s="9" t="s">
        <v>4150</v>
      </c>
      <c r="B1386" s="9" t="s">
        <v>4151</v>
      </c>
    </row>
    <row r="1387" spans="1:2" x14ac:dyDescent="0.25">
      <c r="A1387" s="9" t="s">
        <v>4152</v>
      </c>
      <c r="B1387" s="9" t="s">
        <v>4153</v>
      </c>
    </row>
    <row r="1388" spans="1:2" x14ac:dyDescent="0.25">
      <c r="A1388" s="9" t="s">
        <v>4154</v>
      </c>
      <c r="B1388" s="9" t="s">
        <v>4155</v>
      </c>
    </row>
    <row r="1389" spans="1:2" x14ac:dyDescent="0.25">
      <c r="A1389" s="9" t="s">
        <v>4156</v>
      </c>
      <c r="B1389" s="9" t="s">
        <v>4157</v>
      </c>
    </row>
    <row r="1390" spans="1:2" x14ac:dyDescent="0.25">
      <c r="A1390" s="9" t="s">
        <v>4158</v>
      </c>
      <c r="B1390" s="9" t="s">
        <v>4159</v>
      </c>
    </row>
    <row r="1391" spans="1:2" x14ac:dyDescent="0.25">
      <c r="A1391" s="9" t="s">
        <v>4160</v>
      </c>
      <c r="B1391" s="9" t="s">
        <v>4161</v>
      </c>
    </row>
    <row r="1392" spans="1:2" x14ac:dyDescent="0.25">
      <c r="A1392" s="9" t="s">
        <v>4162</v>
      </c>
      <c r="B1392" s="9" t="s">
        <v>4163</v>
      </c>
    </row>
    <row r="1393" spans="1:2" x14ac:dyDescent="0.25">
      <c r="A1393" s="9" t="s">
        <v>4164</v>
      </c>
      <c r="B1393" s="9" t="s">
        <v>4165</v>
      </c>
    </row>
    <row r="1394" spans="1:2" x14ac:dyDescent="0.25">
      <c r="A1394" s="9" t="s">
        <v>870</v>
      </c>
      <c r="B1394" s="9" t="s">
        <v>4166</v>
      </c>
    </row>
    <row r="1395" spans="1:2" x14ac:dyDescent="0.25">
      <c r="A1395" s="9" t="s">
        <v>4167</v>
      </c>
      <c r="B1395" s="9" t="s">
        <v>4168</v>
      </c>
    </row>
    <row r="1396" spans="1:2" x14ac:dyDescent="0.25">
      <c r="A1396" s="9" t="s">
        <v>4169</v>
      </c>
      <c r="B1396" s="9" t="s">
        <v>4170</v>
      </c>
    </row>
    <row r="1397" spans="1:2" x14ac:dyDescent="0.25">
      <c r="A1397" s="9" t="s">
        <v>4171</v>
      </c>
      <c r="B1397" s="9" t="s">
        <v>4172</v>
      </c>
    </row>
    <row r="1398" spans="1:2" x14ac:dyDescent="0.25">
      <c r="A1398" s="9" t="s">
        <v>4173</v>
      </c>
      <c r="B1398" s="9" t="s">
        <v>4174</v>
      </c>
    </row>
    <row r="1399" spans="1:2" x14ac:dyDescent="0.25">
      <c r="A1399" s="9" t="s">
        <v>4175</v>
      </c>
      <c r="B1399" s="9" t="s">
        <v>4176</v>
      </c>
    </row>
    <row r="1400" spans="1:2" x14ac:dyDescent="0.25">
      <c r="A1400" s="9" t="s">
        <v>4177</v>
      </c>
      <c r="B1400" s="9" t="s">
        <v>4178</v>
      </c>
    </row>
    <row r="1401" spans="1:2" x14ac:dyDescent="0.25">
      <c r="A1401" s="9" t="s">
        <v>4179</v>
      </c>
      <c r="B1401" s="9" t="s">
        <v>4180</v>
      </c>
    </row>
    <row r="1402" spans="1:2" x14ac:dyDescent="0.25">
      <c r="A1402" s="9" t="s">
        <v>4181</v>
      </c>
      <c r="B1402" s="9" t="s">
        <v>4182</v>
      </c>
    </row>
    <row r="1403" spans="1:2" x14ac:dyDescent="0.25">
      <c r="A1403" s="9" t="s">
        <v>4183</v>
      </c>
      <c r="B1403" s="9" t="s">
        <v>4184</v>
      </c>
    </row>
    <row r="1404" spans="1:2" x14ac:dyDescent="0.25">
      <c r="A1404" s="9" t="s">
        <v>4185</v>
      </c>
      <c r="B1404" s="9" t="s">
        <v>4186</v>
      </c>
    </row>
    <row r="1405" spans="1:2" x14ac:dyDescent="0.25">
      <c r="A1405" s="9" t="s">
        <v>4187</v>
      </c>
      <c r="B1405" s="9" t="s">
        <v>4188</v>
      </c>
    </row>
    <row r="1406" spans="1:2" x14ac:dyDescent="0.25">
      <c r="A1406" s="9" t="s">
        <v>4189</v>
      </c>
      <c r="B1406" s="9" t="s">
        <v>4190</v>
      </c>
    </row>
    <row r="1407" spans="1:2" x14ac:dyDescent="0.25">
      <c r="A1407" s="9" t="s">
        <v>4191</v>
      </c>
      <c r="B1407" s="9" t="s">
        <v>4192</v>
      </c>
    </row>
    <row r="1408" spans="1:2" x14ac:dyDescent="0.25">
      <c r="A1408" s="9" t="s">
        <v>4193</v>
      </c>
      <c r="B1408" s="9" t="s">
        <v>4194</v>
      </c>
    </row>
    <row r="1409" spans="1:2" x14ac:dyDescent="0.25">
      <c r="A1409" s="9" t="s">
        <v>4195</v>
      </c>
      <c r="B1409" s="9" t="s">
        <v>4196</v>
      </c>
    </row>
    <row r="1410" spans="1:2" x14ac:dyDescent="0.25">
      <c r="A1410" s="9" t="s">
        <v>4197</v>
      </c>
      <c r="B1410" s="9" t="s">
        <v>4198</v>
      </c>
    </row>
    <row r="1411" spans="1:2" x14ac:dyDescent="0.25">
      <c r="A1411" s="9" t="s">
        <v>4199</v>
      </c>
      <c r="B1411" s="9" t="s">
        <v>4200</v>
      </c>
    </row>
    <row r="1412" spans="1:2" x14ac:dyDescent="0.25">
      <c r="A1412" s="9" t="s">
        <v>4201</v>
      </c>
      <c r="B1412" s="9" t="s">
        <v>4202</v>
      </c>
    </row>
    <row r="1413" spans="1:2" x14ac:dyDescent="0.25">
      <c r="A1413" s="9" t="s">
        <v>4203</v>
      </c>
      <c r="B1413" s="9" t="s">
        <v>4204</v>
      </c>
    </row>
    <row r="1414" spans="1:2" x14ac:dyDescent="0.25">
      <c r="A1414" s="9" t="s">
        <v>871</v>
      </c>
      <c r="B1414" s="9" t="s">
        <v>4205</v>
      </c>
    </row>
    <row r="1415" spans="1:2" x14ac:dyDescent="0.25">
      <c r="A1415" s="9" t="s">
        <v>4206</v>
      </c>
      <c r="B1415" s="9" t="s">
        <v>4207</v>
      </c>
    </row>
    <row r="1416" spans="1:2" x14ac:dyDescent="0.25">
      <c r="A1416" s="9" t="s">
        <v>4208</v>
      </c>
      <c r="B1416" s="9" t="s">
        <v>4209</v>
      </c>
    </row>
    <row r="1417" spans="1:2" x14ac:dyDescent="0.25">
      <c r="A1417" s="9" t="s">
        <v>4210</v>
      </c>
      <c r="B1417" s="9" t="s">
        <v>4211</v>
      </c>
    </row>
    <row r="1418" spans="1:2" x14ac:dyDescent="0.25">
      <c r="A1418" s="9" t="s">
        <v>4212</v>
      </c>
      <c r="B1418" s="9" t="s">
        <v>4213</v>
      </c>
    </row>
    <row r="1419" spans="1:2" x14ac:dyDescent="0.25">
      <c r="A1419" s="9" t="s">
        <v>872</v>
      </c>
      <c r="B1419" s="9" t="s">
        <v>181</v>
      </c>
    </row>
    <row r="1420" spans="1:2" x14ac:dyDescent="0.25">
      <c r="A1420" s="9" t="s">
        <v>4214</v>
      </c>
      <c r="B1420" s="9" t="s">
        <v>4215</v>
      </c>
    </row>
    <row r="1421" spans="1:2" x14ac:dyDescent="0.25">
      <c r="A1421" s="9" t="s">
        <v>873</v>
      </c>
      <c r="B1421" s="9" t="s">
        <v>182</v>
      </c>
    </row>
    <row r="1422" spans="1:2" x14ac:dyDescent="0.25">
      <c r="A1422" s="9" t="s">
        <v>4216</v>
      </c>
      <c r="B1422" s="9" t="s">
        <v>4217</v>
      </c>
    </row>
    <row r="1423" spans="1:2" x14ac:dyDescent="0.25">
      <c r="A1423" s="9" t="s">
        <v>4218</v>
      </c>
      <c r="B1423" s="9" t="s">
        <v>4219</v>
      </c>
    </row>
    <row r="1424" spans="1:2" x14ac:dyDescent="0.25">
      <c r="A1424" s="9" t="s">
        <v>4220</v>
      </c>
      <c r="B1424" s="9" t="s">
        <v>4221</v>
      </c>
    </row>
    <row r="1425" spans="1:2" x14ac:dyDescent="0.25">
      <c r="A1425" s="9" t="s">
        <v>4222</v>
      </c>
      <c r="B1425" s="9" t="s">
        <v>4223</v>
      </c>
    </row>
    <row r="1426" spans="1:2" x14ac:dyDescent="0.25">
      <c r="A1426" s="9" t="s">
        <v>4224</v>
      </c>
      <c r="B1426" s="9" t="s">
        <v>4225</v>
      </c>
    </row>
    <row r="1427" spans="1:2" x14ac:dyDescent="0.25">
      <c r="A1427" s="9" t="s">
        <v>4226</v>
      </c>
      <c r="B1427" s="9" t="s">
        <v>4227</v>
      </c>
    </row>
    <row r="1428" spans="1:2" x14ac:dyDescent="0.25">
      <c r="A1428" s="9" t="s">
        <v>4228</v>
      </c>
      <c r="B1428" s="9" t="s">
        <v>4229</v>
      </c>
    </row>
    <row r="1429" spans="1:2" x14ac:dyDescent="0.25">
      <c r="A1429" s="9" t="s">
        <v>4230</v>
      </c>
      <c r="B1429" s="9" t="s">
        <v>4231</v>
      </c>
    </row>
    <row r="1430" spans="1:2" x14ac:dyDescent="0.25">
      <c r="A1430" s="9" t="s">
        <v>4232</v>
      </c>
      <c r="B1430" s="9" t="s">
        <v>4233</v>
      </c>
    </row>
    <row r="1431" spans="1:2" x14ac:dyDescent="0.25">
      <c r="A1431" s="9" t="s">
        <v>4234</v>
      </c>
      <c r="B1431" s="9" t="s">
        <v>4235</v>
      </c>
    </row>
    <row r="1432" spans="1:2" x14ac:dyDescent="0.25">
      <c r="A1432" s="9" t="s">
        <v>4236</v>
      </c>
      <c r="B1432" s="9" t="s">
        <v>4237</v>
      </c>
    </row>
    <row r="1433" spans="1:2" x14ac:dyDescent="0.25">
      <c r="A1433" s="9" t="s">
        <v>4238</v>
      </c>
      <c r="B1433" s="9" t="s">
        <v>4239</v>
      </c>
    </row>
    <row r="1434" spans="1:2" x14ac:dyDescent="0.25">
      <c r="A1434" s="9" t="s">
        <v>4240</v>
      </c>
      <c r="B1434" s="9" t="s">
        <v>4241</v>
      </c>
    </row>
    <row r="1435" spans="1:2" x14ac:dyDescent="0.25">
      <c r="A1435" s="9" t="s">
        <v>874</v>
      </c>
      <c r="B1435" s="9" t="s">
        <v>4242</v>
      </c>
    </row>
    <row r="1436" spans="1:2" x14ac:dyDescent="0.25">
      <c r="A1436" s="9" t="s">
        <v>4243</v>
      </c>
      <c r="B1436" s="9" t="s">
        <v>4244</v>
      </c>
    </row>
    <row r="1437" spans="1:2" x14ac:dyDescent="0.25">
      <c r="A1437" s="9" t="s">
        <v>4245</v>
      </c>
      <c r="B1437" s="9" t="s">
        <v>4246</v>
      </c>
    </row>
    <row r="1438" spans="1:2" x14ac:dyDescent="0.25">
      <c r="A1438" s="9" t="s">
        <v>4247</v>
      </c>
      <c r="B1438" s="9" t="s">
        <v>4248</v>
      </c>
    </row>
    <row r="1439" spans="1:2" x14ac:dyDescent="0.25">
      <c r="A1439" s="9" t="s">
        <v>4249</v>
      </c>
      <c r="B1439" s="9" t="s">
        <v>4250</v>
      </c>
    </row>
    <row r="1440" spans="1:2" x14ac:dyDescent="0.25">
      <c r="A1440" s="9" t="s">
        <v>4251</v>
      </c>
      <c r="B1440" s="9" t="s">
        <v>4252</v>
      </c>
    </row>
    <row r="1441" spans="1:2" x14ac:dyDescent="0.25">
      <c r="A1441" s="9" t="s">
        <v>4253</v>
      </c>
      <c r="B1441" s="9" t="s">
        <v>4254</v>
      </c>
    </row>
    <row r="1442" spans="1:2" x14ac:dyDescent="0.25">
      <c r="A1442" s="9" t="s">
        <v>4255</v>
      </c>
      <c r="B1442" s="9" t="s">
        <v>4256</v>
      </c>
    </row>
    <row r="1443" spans="1:2" x14ac:dyDescent="0.25">
      <c r="A1443" s="9" t="s">
        <v>875</v>
      </c>
      <c r="B1443" s="9" t="s">
        <v>184</v>
      </c>
    </row>
    <row r="1444" spans="1:2" x14ac:dyDescent="0.25">
      <c r="A1444" s="9" t="s">
        <v>876</v>
      </c>
      <c r="B1444" s="9" t="s">
        <v>185</v>
      </c>
    </row>
    <row r="1445" spans="1:2" x14ac:dyDescent="0.25">
      <c r="A1445" s="9" t="s">
        <v>4257</v>
      </c>
      <c r="B1445" s="9" t="s">
        <v>4258</v>
      </c>
    </row>
    <row r="1446" spans="1:2" x14ac:dyDescent="0.25">
      <c r="A1446" s="9" t="s">
        <v>877</v>
      </c>
      <c r="B1446" s="9" t="s">
        <v>186</v>
      </c>
    </row>
    <row r="1447" spans="1:2" x14ac:dyDescent="0.25">
      <c r="A1447" s="9" t="s">
        <v>4259</v>
      </c>
      <c r="B1447" s="9" t="s">
        <v>4260</v>
      </c>
    </row>
    <row r="1448" spans="1:2" x14ac:dyDescent="0.25">
      <c r="A1448" s="9" t="s">
        <v>4261</v>
      </c>
      <c r="B1448" s="9" t="s">
        <v>4262</v>
      </c>
    </row>
    <row r="1449" spans="1:2" x14ac:dyDescent="0.25">
      <c r="A1449" s="9" t="s">
        <v>878</v>
      </c>
      <c r="B1449" s="9" t="s">
        <v>4263</v>
      </c>
    </row>
    <row r="1450" spans="1:2" x14ac:dyDescent="0.25">
      <c r="A1450" s="9" t="s">
        <v>4264</v>
      </c>
      <c r="B1450" s="9" t="s">
        <v>4265</v>
      </c>
    </row>
    <row r="1451" spans="1:2" x14ac:dyDescent="0.25">
      <c r="A1451" s="9" t="s">
        <v>879</v>
      </c>
      <c r="B1451" s="9" t="s">
        <v>187</v>
      </c>
    </row>
    <row r="1452" spans="1:2" x14ac:dyDescent="0.25">
      <c r="A1452" s="9" t="s">
        <v>4266</v>
      </c>
      <c r="B1452" s="9" t="s">
        <v>4267</v>
      </c>
    </row>
    <row r="1453" spans="1:2" x14ac:dyDescent="0.25">
      <c r="A1453" s="9" t="s">
        <v>880</v>
      </c>
      <c r="B1453" s="9" t="s">
        <v>188</v>
      </c>
    </row>
    <row r="1454" spans="1:2" x14ac:dyDescent="0.25">
      <c r="A1454" s="9" t="s">
        <v>4268</v>
      </c>
      <c r="B1454" s="9" t="s">
        <v>4269</v>
      </c>
    </row>
    <row r="1455" spans="1:2" x14ac:dyDescent="0.25">
      <c r="A1455" s="9" t="s">
        <v>4270</v>
      </c>
      <c r="B1455" s="9" t="s">
        <v>4271</v>
      </c>
    </row>
    <row r="1456" spans="1:2" x14ac:dyDescent="0.25">
      <c r="A1456" s="9" t="s">
        <v>4272</v>
      </c>
      <c r="B1456" s="9" t="s">
        <v>4273</v>
      </c>
    </row>
    <row r="1457" spans="1:2" x14ac:dyDescent="0.25">
      <c r="A1457" s="9" t="s">
        <v>4274</v>
      </c>
      <c r="B1457" s="9" t="s">
        <v>4275</v>
      </c>
    </row>
    <row r="1458" spans="1:2" x14ac:dyDescent="0.25">
      <c r="A1458" s="9" t="s">
        <v>4276</v>
      </c>
      <c r="B1458" s="9" t="s">
        <v>4277</v>
      </c>
    </row>
    <row r="1459" spans="1:2" x14ac:dyDescent="0.25">
      <c r="A1459" s="9" t="s">
        <v>4278</v>
      </c>
      <c r="B1459" s="9" t="s">
        <v>4279</v>
      </c>
    </row>
    <row r="1460" spans="1:2" x14ac:dyDescent="0.25">
      <c r="A1460" s="9" t="s">
        <v>4280</v>
      </c>
      <c r="B1460" s="9" t="s">
        <v>4281</v>
      </c>
    </row>
    <row r="1461" spans="1:2" x14ac:dyDescent="0.25">
      <c r="A1461" s="9" t="s">
        <v>4282</v>
      </c>
      <c r="B1461" s="9" t="s">
        <v>4283</v>
      </c>
    </row>
    <row r="1462" spans="1:2" x14ac:dyDescent="0.25">
      <c r="A1462" s="9" t="s">
        <v>4284</v>
      </c>
      <c r="B1462" s="9" t="s">
        <v>4285</v>
      </c>
    </row>
    <row r="1463" spans="1:2" x14ac:dyDescent="0.25">
      <c r="A1463" s="9" t="s">
        <v>4286</v>
      </c>
      <c r="B1463" s="9" t="s">
        <v>3328</v>
      </c>
    </row>
    <row r="1464" spans="1:2" x14ac:dyDescent="0.25">
      <c r="A1464" s="9" t="s">
        <v>4287</v>
      </c>
      <c r="B1464" s="9" t="s">
        <v>4288</v>
      </c>
    </row>
    <row r="1465" spans="1:2" x14ac:dyDescent="0.25">
      <c r="A1465" s="9" t="s">
        <v>881</v>
      </c>
      <c r="B1465" s="9" t="s">
        <v>4289</v>
      </c>
    </row>
    <row r="1466" spans="1:2" x14ac:dyDescent="0.25">
      <c r="A1466" s="9" t="s">
        <v>4290</v>
      </c>
      <c r="B1466" s="9" t="s">
        <v>4291</v>
      </c>
    </row>
    <row r="1467" spans="1:2" x14ac:dyDescent="0.25">
      <c r="A1467" s="9" t="s">
        <v>4292</v>
      </c>
      <c r="B1467" s="9" t="s">
        <v>4293</v>
      </c>
    </row>
    <row r="1468" spans="1:2" x14ac:dyDescent="0.25">
      <c r="A1468" s="9" t="s">
        <v>4294</v>
      </c>
      <c r="B1468" s="9" t="s">
        <v>4295</v>
      </c>
    </row>
    <row r="1469" spans="1:2" x14ac:dyDescent="0.25">
      <c r="A1469" s="9" t="s">
        <v>4296</v>
      </c>
      <c r="B1469" s="9" t="s">
        <v>4297</v>
      </c>
    </row>
    <row r="1470" spans="1:2" x14ac:dyDescent="0.25">
      <c r="A1470" s="9" t="s">
        <v>882</v>
      </c>
      <c r="B1470" s="9" t="s">
        <v>189</v>
      </c>
    </row>
    <row r="1471" spans="1:2" x14ac:dyDescent="0.25">
      <c r="A1471" s="9" t="s">
        <v>4298</v>
      </c>
      <c r="B1471" s="9" t="s">
        <v>4299</v>
      </c>
    </row>
    <row r="1472" spans="1:2" x14ac:dyDescent="0.25">
      <c r="A1472" s="9" t="s">
        <v>4300</v>
      </c>
      <c r="B1472" s="9" t="s">
        <v>4301</v>
      </c>
    </row>
    <row r="1473" spans="1:2" x14ac:dyDescent="0.25">
      <c r="A1473" s="9" t="s">
        <v>4302</v>
      </c>
      <c r="B1473" s="9" t="s">
        <v>4303</v>
      </c>
    </row>
    <row r="1474" spans="1:2" x14ac:dyDescent="0.25">
      <c r="A1474" s="9" t="s">
        <v>4304</v>
      </c>
      <c r="B1474" s="9" t="s">
        <v>4305</v>
      </c>
    </row>
    <row r="1475" spans="1:2" x14ac:dyDescent="0.25">
      <c r="A1475" s="9" t="s">
        <v>4306</v>
      </c>
      <c r="B1475" s="9" t="s">
        <v>4307</v>
      </c>
    </row>
    <row r="1476" spans="1:2" x14ac:dyDescent="0.25">
      <c r="A1476" s="9" t="s">
        <v>4308</v>
      </c>
      <c r="B1476" s="9" t="s">
        <v>4309</v>
      </c>
    </row>
    <row r="1477" spans="1:2" x14ac:dyDescent="0.25">
      <c r="A1477" s="9" t="s">
        <v>4310</v>
      </c>
      <c r="B1477" s="9" t="s">
        <v>4311</v>
      </c>
    </row>
    <row r="1478" spans="1:2" x14ac:dyDescent="0.25">
      <c r="A1478" s="9" t="s">
        <v>4312</v>
      </c>
      <c r="B1478" s="9" t="s">
        <v>4313</v>
      </c>
    </row>
    <row r="1479" spans="1:2" x14ac:dyDescent="0.25">
      <c r="A1479" s="9" t="s">
        <v>4314</v>
      </c>
      <c r="B1479" s="9" t="s">
        <v>4315</v>
      </c>
    </row>
    <row r="1480" spans="1:2" x14ac:dyDescent="0.25">
      <c r="A1480" s="9" t="s">
        <v>4316</v>
      </c>
      <c r="B1480" s="9" t="s">
        <v>4317</v>
      </c>
    </row>
    <row r="1481" spans="1:2" x14ac:dyDescent="0.25">
      <c r="A1481" s="9" t="s">
        <v>4318</v>
      </c>
      <c r="B1481" s="9" t="s">
        <v>3519</v>
      </c>
    </row>
    <row r="1482" spans="1:2" x14ac:dyDescent="0.25">
      <c r="A1482" s="9" t="s">
        <v>4319</v>
      </c>
      <c r="B1482" s="9" t="s">
        <v>4320</v>
      </c>
    </row>
    <row r="1483" spans="1:2" x14ac:dyDescent="0.25">
      <c r="A1483" s="9" t="s">
        <v>4321</v>
      </c>
      <c r="B1483" s="9" t="s">
        <v>4322</v>
      </c>
    </row>
    <row r="1484" spans="1:2" x14ac:dyDescent="0.25">
      <c r="A1484" s="9" t="s">
        <v>829</v>
      </c>
      <c r="B1484" s="9" t="s">
        <v>149</v>
      </c>
    </row>
    <row r="1485" spans="1:2" x14ac:dyDescent="0.25">
      <c r="A1485" s="9" t="s">
        <v>4323</v>
      </c>
      <c r="B1485" s="9" t="s">
        <v>4324</v>
      </c>
    </row>
    <row r="1486" spans="1:2" x14ac:dyDescent="0.25">
      <c r="A1486" s="9" t="s">
        <v>830</v>
      </c>
      <c r="B1486" s="9" t="s">
        <v>4325</v>
      </c>
    </row>
    <row r="1487" spans="1:2" x14ac:dyDescent="0.25">
      <c r="A1487" s="9" t="s">
        <v>4326</v>
      </c>
      <c r="B1487" s="9" t="s">
        <v>468</v>
      </c>
    </row>
    <row r="1488" spans="1:2" x14ac:dyDescent="0.25">
      <c r="A1488" s="9" t="s">
        <v>4327</v>
      </c>
      <c r="B1488" s="9" t="s">
        <v>4328</v>
      </c>
    </row>
    <row r="1489" spans="1:2" x14ac:dyDescent="0.25">
      <c r="A1489" s="9" t="s">
        <v>4329</v>
      </c>
      <c r="B1489" s="9" t="s">
        <v>4330</v>
      </c>
    </row>
    <row r="1490" spans="1:2" x14ac:dyDescent="0.25">
      <c r="A1490" s="9" t="s">
        <v>4331</v>
      </c>
      <c r="B1490" s="9" t="s">
        <v>4332</v>
      </c>
    </row>
    <row r="1491" spans="1:2" x14ac:dyDescent="0.25">
      <c r="A1491" s="9" t="s">
        <v>4333</v>
      </c>
      <c r="B1491" s="9" t="s">
        <v>4334</v>
      </c>
    </row>
    <row r="1492" spans="1:2" x14ac:dyDescent="0.25">
      <c r="A1492" s="9" t="s">
        <v>4335</v>
      </c>
      <c r="B1492" s="9" t="s">
        <v>4336</v>
      </c>
    </row>
    <row r="1493" spans="1:2" x14ac:dyDescent="0.25">
      <c r="A1493" s="9" t="s">
        <v>4337</v>
      </c>
      <c r="B1493" s="9" t="s">
        <v>4338</v>
      </c>
    </row>
    <row r="1494" spans="1:2" x14ac:dyDescent="0.25">
      <c r="A1494" s="9" t="s">
        <v>4339</v>
      </c>
      <c r="B1494" s="9" t="s">
        <v>4340</v>
      </c>
    </row>
    <row r="1495" spans="1:2" x14ac:dyDescent="0.25">
      <c r="A1495" s="9" t="s">
        <v>4341</v>
      </c>
      <c r="B1495" s="9" t="s">
        <v>4342</v>
      </c>
    </row>
    <row r="1496" spans="1:2" x14ac:dyDescent="0.25">
      <c r="A1496" s="9" t="s">
        <v>4343</v>
      </c>
      <c r="B1496" s="9" t="s">
        <v>4344</v>
      </c>
    </row>
    <row r="1497" spans="1:2" x14ac:dyDescent="0.25">
      <c r="A1497" s="9" t="s">
        <v>4345</v>
      </c>
      <c r="B1497" s="9" t="s">
        <v>4346</v>
      </c>
    </row>
    <row r="1498" spans="1:2" x14ac:dyDescent="0.25">
      <c r="A1498" s="9" t="s">
        <v>831</v>
      </c>
      <c r="B1498" s="9" t="s">
        <v>150</v>
      </c>
    </row>
    <row r="1499" spans="1:2" x14ac:dyDescent="0.25">
      <c r="A1499" s="9" t="s">
        <v>832</v>
      </c>
      <c r="B1499" s="9" t="s">
        <v>151</v>
      </c>
    </row>
    <row r="1500" spans="1:2" x14ac:dyDescent="0.25">
      <c r="A1500" s="9" t="s">
        <v>4347</v>
      </c>
      <c r="B1500" s="9" t="s">
        <v>4348</v>
      </c>
    </row>
    <row r="1501" spans="1:2" x14ac:dyDescent="0.25">
      <c r="A1501" s="9" t="s">
        <v>4349</v>
      </c>
      <c r="B1501" s="9" t="s">
        <v>4350</v>
      </c>
    </row>
    <row r="1502" spans="1:2" x14ac:dyDescent="0.25">
      <c r="A1502" s="9" t="s">
        <v>4351</v>
      </c>
      <c r="B1502" s="9" t="s">
        <v>4352</v>
      </c>
    </row>
    <row r="1503" spans="1:2" x14ac:dyDescent="0.25">
      <c r="A1503" s="9" t="s">
        <v>4353</v>
      </c>
      <c r="B1503" s="9" t="s">
        <v>4354</v>
      </c>
    </row>
    <row r="1504" spans="1:2" x14ac:dyDescent="0.25">
      <c r="A1504" s="9" t="s">
        <v>4355</v>
      </c>
      <c r="B1504" s="9" t="s">
        <v>4356</v>
      </c>
    </row>
    <row r="1505" spans="1:2" x14ac:dyDescent="0.25">
      <c r="A1505" s="9" t="s">
        <v>4357</v>
      </c>
      <c r="B1505" s="9" t="s">
        <v>4358</v>
      </c>
    </row>
    <row r="1506" spans="1:2" x14ac:dyDescent="0.25">
      <c r="A1506" s="9" t="s">
        <v>4359</v>
      </c>
      <c r="B1506" s="9" t="s">
        <v>4360</v>
      </c>
    </row>
    <row r="1507" spans="1:2" x14ac:dyDescent="0.25">
      <c r="A1507" s="9" t="s">
        <v>4361</v>
      </c>
      <c r="B1507" s="9" t="s">
        <v>51</v>
      </c>
    </row>
    <row r="1508" spans="1:2" x14ac:dyDescent="0.25">
      <c r="A1508" s="9" t="s">
        <v>4362</v>
      </c>
      <c r="B1508" s="9" t="s">
        <v>4363</v>
      </c>
    </row>
    <row r="1509" spans="1:2" x14ac:dyDescent="0.25">
      <c r="A1509" s="9" t="s">
        <v>4364</v>
      </c>
      <c r="B1509" s="9" t="s">
        <v>4365</v>
      </c>
    </row>
    <row r="1510" spans="1:2" x14ac:dyDescent="0.25">
      <c r="A1510" s="9" t="s">
        <v>833</v>
      </c>
      <c r="B1510" s="9" t="s">
        <v>152</v>
      </c>
    </row>
    <row r="1511" spans="1:2" x14ac:dyDescent="0.25">
      <c r="A1511" s="9" t="s">
        <v>4366</v>
      </c>
      <c r="B1511" s="9" t="s">
        <v>4367</v>
      </c>
    </row>
    <row r="1512" spans="1:2" x14ac:dyDescent="0.25">
      <c r="A1512" s="9" t="s">
        <v>4368</v>
      </c>
      <c r="B1512" s="9" t="s">
        <v>4369</v>
      </c>
    </row>
    <row r="1513" spans="1:2" x14ac:dyDescent="0.25">
      <c r="A1513" s="9" t="s">
        <v>4370</v>
      </c>
      <c r="B1513" s="9" t="s">
        <v>4371</v>
      </c>
    </row>
    <row r="1514" spans="1:2" x14ac:dyDescent="0.25">
      <c r="A1514" s="9" t="s">
        <v>4372</v>
      </c>
      <c r="B1514" s="9" t="s">
        <v>4373</v>
      </c>
    </row>
    <row r="1515" spans="1:2" x14ac:dyDescent="0.25">
      <c r="A1515" s="9" t="s">
        <v>4374</v>
      </c>
      <c r="B1515" s="9" t="s">
        <v>4375</v>
      </c>
    </row>
    <row r="1516" spans="1:2" x14ac:dyDescent="0.25">
      <c r="A1516" s="9" t="s">
        <v>4376</v>
      </c>
      <c r="B1516" s="9" t="s">
        <v>4377</v>
      </c>
    </row>
    <row r="1517" spans="1:2" x14ac:dyDescent="0.25">
      <c r="A1517" s="9" t="s">
        <v>4378</v>
      </c>
      <c r="B1517" s="9" t="s">
        <v>4379</v>
      </c>
    </row>
    <row r="1518" spans="1:2" x14ac:dyDescent="0.25">
      <c r="A1518" s="9" t="s">
        <v>4380</v>
      </c>
      <c r="B1518" s="9" t="s">
        <v>4381</v>
      </c>
    </row>
    <row r="1519" spans="1:2" x14ac:dyDescent="0.25">
      <c r="A1519" s="9" t="s">
        <v>4382</v>
      </c>
      <c r="B1519" s="9" t="s">
        <v>4383</v>
      </c>
    </row>
    <row r="1520" spans="1:2" x14ac:dyDescent="0.25">
      <c r="A1520" s="9" t="s">
        <v>4384</v>
      </c>
      <c r="B1520" s="9" t="s">
        <v>4385</v>
      </c>
    </row>
    <row r="1521" spans="1:2" x14ac:dyDescent="0.25">
      <c r="A1521" s="9" t="s">
        <v>4386</v>
      </c>
      <c r="B1521" s="9" t="s">
        <v>4387</v>
      </c>
    </row>
    <row r="1522" spans="1:2" x14ac:dyDescent="0.25">
      <c r="A1522" s="9" t="s">
        <v>4388</v>
      </c>
      <c r="B1522" s="9" t="s">
        <v>4389</v>
      </c>
    </row>
    <row r="1523" spans="1:2" x14ac:dyDescent="0.25">
      <c r="A1523" s="9" t="s">
        <v>4390</v>
      </c>
      <c r="B1523" s="9" t="s">
        <v>4391</v>
      </c>
    </row>
    <row r="1524" spans="1:2" x14ac:dyDescent="0.25">
      <c r="A1524" s="9" t="s">
        <v>4392</v>
      </c>
      <c r="B1524" s="9" t="s">
        <v>4393</v>
      </c>
    </row>
    <row r="1525" spans="1:2" x14ac:dyDescent="0.25">
      <c r="A1525" s="9" t="s">
        <v>4394</v>
      </c>
      <c r="B1525" s="9" t="s">
        <v>4395</v>
      </c>
    </row>
    <row r="1526" spans="1:2" x14ac:dyDescent="0.25">
      <c r="A1526" s="9" t="s">
        <v>4396</v>
      </c>
      <c r="B1526" s="9" t="s">
        <v>4397</v>
      </c>
    </row>
    <row r="1527" spans="1:2" x14ac:dyDescent="0.25">
      <c r="A1527" s="9" t="s">
        <v>4398</v>
      </c>
      <c r="B1527" s="9" t="s">
        <v>4399</v>
      </c>
    </row>
    <row r="1528" spans="1:2" x14ac:dyDescent="0.25">
      <c r="A1528" s="9" t="s">
        <v>4400</v>
      </c>
      <c r="B1528" s="9" t="s">
        <v>4401</v>
      </c>
    </row>
    <row r="1529" spans="1:2" x14ac:dyDescent="0.25">
      <c r="A1529" s="9" t="s">
        <v>4402</v>
      </c>
      <c r="B1529" s="9" t="s">
        <v>4403</v>
      </c>
    </row>
    <row r="1530" spans="1:2" x14ac:dyDescent="0.25">
      <c r="A1530" s="9" t="s">
        <v>4404</v>
      </c>
      <c r="B1530" s="9" t="s">
        <v>1883</v>
      </c>
    </row>
    <row r="1531" spans="1:2" x14ac:dyDescent="0.25">
      <c r="A1531" s="9" t="s">
        <v>834</v>
      </c>
      <c r="B1531" s="9" t="s">
        <v>153</v>
      </c>
    </row>
    <row r="1532" spans="1:2" x14ac:dyDescent="0.25">
      <c r="A1532" s="9" t="s">
        <v>4405</v>
      </c>
      <c r="B1532" s="9" t="s">
        <v>4406</v>
      </c>
    </row>
    <row r="1533" spans="1:2" x14ac:dyDescent="0.25">
      <c r="A1533" s="9" t="s">
        <v>4407</v>
      </c>
      <c r="B1533" s="9" t="s">
        <v>4408</v>
      </c>
    </row>
    <row r="1534" spans="1:2" x14ac:dyDescent="0.25">
      <c r="A1534" s="9" t="s">
        <v>4409</v>
      </c>
      <c r="B1534" s="9" t="s">
        <v>4410</v>
      </c>
    </row>
    <row r="1535" spans="1:2" x14ac:dyDescent="0.25">
      <c r="A1535" s="9" t="s">
        <v>4411</v>
      </c>
      <c r="B1535" s="9" t="s">
        <v>4412</v>
      </c>
    </row>
    <row r="1536" spans="1:2" x14ac:dyDescent="0.25">
      <c r="A1536" s="9" t="s">
        <v>4413</v>
      </c>
      <c r="B1536" s="9" t="s">
        <v>4414</v>
      </c>
    </row>
    <row r="1537" spans="1:2" x14ac:dyDescent="0.25">
      <c r="A1537" s="9" t="s">
        <v>4415</v>
      </c>
      <c r="B1537" s="9" t="s">
        <v>4416</v>
      </c>
    </row>
    <row r="1538" spans="1:2" x14ac:dyDescent="0.25">
      <c r="A1538" s="9" t="s">
        <v>4417</v>
      </c>
      <c r="B1538" s="9" t="s">
        <v>4418</v>
      </c>
    </row>
    <row r="1539" spans="1:2" x14ac:dyDescent="0.25">
      <c r="A1539" s="9" t="s">
        <v>4419</v>
      </c>
      <c r="B1539" s="9" t="s">
        <v>4420</v>
      </c>
    </row>
    <row r="1540" spans="1:2" x14ac:dyDescent="0.25">
      <c r="A1540" s="9" t="s">
        <v>4421</v>
      </c>
      <c r="B1540" s="9" t="s">
        <v>4422</v>
      </c>
    </row>
    <row r="1541" spans="1:2" x14ac:dyDescent="0.25">
      <c r="A1541" s="9" t="s">
        <v>4423</v>
      </c>
      <c r="B1541" s="9" t="s">
        <v>4424</v>
      </c>
    </row>
    <row r="1542" spans="1:2" x14ac:dyDescent="0.25">
      <c r="A1542" s="9" t="s">
        <v>4425</v>
      </c>
      <c r="B1542" s="9" t="s">
        <v>4426</v>
      </c>
    </row>
    <row r="1543" spans="1:2" x14ac:dyDescent="0.25">
      <c r="A1543" s="9" t="s">
        <v>4427</v>
      </c>
      <c r="B1543" s="9" t="s">
        <v>4428</v>
      </c>
    </row>
    <row r="1544" spans="1:2" x14ac:dyDescent="0.25">
      <c r="A1544" s="9" t="s">
        <v>4429</v>
      </c>
      <c r="B1544" s="9" t="s">
        <v>4430</v>
      </c>
    </row>
    <row r="1545" spans="1:2" x14ac:dyDescent="0.25">
      <c r="A1545" s="9" t="s">
        <v>4431</v>
      </c>
      <c r="B1545" s="9" t="s">
        <v>4432</v>
      </c>
    </row>
    <row r="1546" spans="1:2" x14ac:dyDescent="0.25">
      <c r="A1546" s="9" t="s">
        <v>4433</v>
      </c>
      <c r="B1546" s="9" t="s">
        <v>4434</v>
      </c>
    </row>
    <row r="1547" spans="1:2" x14ac:dyDescent="0.25">
      <c r="A1547" s="9" t="s">
        <v>4435</v>
      </c>
      <c r="B1547" s="9" t="s">
        <v>4436</v>
      </c>
    </row>
    <row r="1548" spans="1:2" x14ac:dyDescent="0.25">
      <c r="A1548" s="9" t="s">
        <v>4437</v>
      </c>
      <c r="B1548" s="9" t="s">
        <v>4438</v>
      </c>
    </row>
    <row r="1549" spans="1:2" x14ac:dyDescent="0.25">
      <c r="A1549" s="9" t="s">
        <v>835</v>
      </c>
      <c r="B1549" s="9" t="s">
        <v>48</v>
      </c>
    </row>
    <row r="1550" spans="1:2" x14ac:dyDescent="0.25">
      <c r="A1550" s="9" t="s">
        <v>4439</v>
      </c>
      <c r="B1550" s="9" t="s">
        <v>4440</v>
      </c>
    </row>
    <row r="1551" spans="1:2" x14ac:dyDescent="0.25">
      <c r="A1551" s="9" t="s">
        <v>4441</v>
      </c>
      <c r="B1551" s="9" t="s">
        <v>4442</v>
      </c>
    </row>
    <row r="1552" spans="1:2" x14ac:dyDescent="0.25">
      <c r="A1552" s="9" t="s">
        <v>4443</v>
      </c>
      <c r="B1552" s="9" t="s">
        <v>4444</v>
      </c>
    </row>
    <row r="1553" spans="1:2" x14ac:dyDescent="0.25">
      <c r="A1553" s="9" t="s">
        <v>4445</v>
      </c>
      <c r="B1553" s="9" t="s">
        <v>4446</v>
      </c>
    </row>
    <row r="1554" spans="1:2" x14ac:dyDescent="0.25">
      <c r="A1554" s="9" t="s">
        <v>4447</v>
      </c>
      <c r="B1554" s="9" t="s">
        <v>4448</v>
      </c>
    </row>
    <row r="1555" spans="1:2" x14ac:dyDescent="0.25">
      <c r="A1555" s="9" t="s">
        <v>4449</v>
      </c>
      <c r="B1555" s="9" t="s">
        <v>4450</v>
      </c>
    </row>
    <row r="1556" spans="1:2" x14ac:dyDescent="0.25">
      <c r="A1556" s="9" t="s">
        <v>4451</v>
      </c>
      <c r="B1556" s="9" t="s">
        <v>4452</v>
      </c>
    </row>
    <row r="1557" spans="1:2" x14ac:dyDescent="0.25">
      <c r="A1557" s="9" t="s">
        <v>4453</v>
      </c>
      <c r="B1557" s="9" t="s">
        <v>4454</v>
      </c>
    </row>
    <row r="1558" spans="1:2" x14ac:dyDescent="0.25">
      <c r="A1558" s="9" t="s">
        <v>4455</v>
      </c>
      <c r="B1558" s="9" t="s">
        <v>4456</v>
      </c>
    </row>
    <row r="1559" spans="1:2" x14ac:dyDescent="0.25">
      <c r="A1559" s="9" t="s">
        <v>4457</v>
      </c>
      <c r="B1559" s="9" t="s">
        <v>4458</v>
      </c>
    </row>
    <row r="1560" spans="1:2" x14ac:dyDescent="0.25">
      <c r="A1560" s="9" t="s">
        <v>836</v>
      </c>
      <c r="B1560" s="9" t="s">
        <v>154</v>
      </c>
    </row>
    <row r="1561" spans="1:2" x14ac:dyDescent="0.25">
      <c r="A1561" s="9" t="s">
        <v>4459</v>
      </c>
      <c r="B1561" s="9" t="s">
        <v>4460</v>
      </c>
    </row>
    <row r="1562" spans="1:2" x14ac:dyDescent="0.25">
      <c r="A1562" s="9" t="s">
        <v>4461</v>
      </c>
      <c r="B1562" s="9" t="s">
        <v>4462</v>
      </c>
    </row>
    <row r="1563" spans="1:2" x14ac:dyDescent="0.25">
      <c r="A1563" s="9" t="s">
        <v>4463</v>
      </c>
      <c r="B1563" s="9" t="s">
        <v>4464</v>
      </c>
    </row>
    <row r="1564" spans="1:2" x14ac:dyDescent="0.25">
      <c r="A1564" s="9" t="s">
        <v>4465</v>
      </c>
      <c r="B1564" s="9" t="s">
        <v>4466</v>
      </c>
    </row>
    <row r="1565" spans="1:2" x14ac:dyDescent="0.25">
      <c r="A1565" s="9" t="s">
        <v>4467</v>
      </c>
      <c r="B1565" s="9" t="s">
        <v>4468</v>
      </c>
    </row>
    <row r="1566" spans="1:2" x14ac:dyDescent="0.25">
      <c r="A1566" s="9" t="s">
        <v>4469</v>
      </c>
      <c r="B1566" s="9" t="s">
        <v>4470</v>
      </c>
    </row>
    <row r="1567" spans="1:2" x14ac:dyDescent="0.25">
      <c r="A1567" s="9" t="s">
        <v>4471</v>
      </c>
      <c r="B1567" s="9" t="s">
        <v>4472</v>
      </c>
    </row>
    <row r="1568" spans="1:2" x14ac:dyDescent="0.25">
      <c r="A1568" s="9" t="s">
        <v>4473</v>
      </c>
      <c r="B1568" s="9" t="s">
        <v>4474</v>
      </c>
    </row>
    <row r="1569" spans="1:2" x14ac:dyDescent="0.25">
      <c r="A1569" s="9" t="s">
        <v>4475</v>
      </c>
      <c r="B1569" s="9" t="s">
        <v>4476</v>
      </c>
    </row>
    <row r="1570" spans="1:2" x14ac:dyDescent="0.25">
      <c r="A1570" s="9" t="s">
        <v>4477</v>
      </c>
      <c r="B1570" s="9" t="s">
        <v>4478</v>
      </c>
    </row>
    <row r="1571" spans="1:2" x14ac:dyDescent="0.25">
      <c r="A1571" s="9" t="s">
        <v>4479</v>
      </c>
      <c r="B1571" s="9" t="s">
        <v>4480</v>
      </c>
    </row>
    <row r="1572" spans="1:2" x14ac:dyDescent="0.25">
      <c r="A1572" s="9" t="s">
        <v>4481</v>
      </c>
      <c r="B1572" s="9" t="s">
        <v>4482</v>
      </c>
    </row>
    <row r="1573" spans="1:2" x14ac:dyDescent="0.25">
      <c r="A1573" s="9" t="s">
        <v>4483</v>
      </c>
      <c r="B1573" s="9" t="s">
        <v>4484</v>
      </c>
    </row>
    <row r="1574" spans="1:2" x14ac:dyDescent="0.25">
      <c r="A1574" s="9" t="s">
        <v>4485</v>
      </c>
      <c r="B1574" s="9" t="s">
        <v>4486</v>
      </c>
    </row>
    <row r="1575" spans="1:2" x14ac:dyDescent="0.25">
      <c r="A1575" s="9" t="s">
        <v>4487</v>
      </c>
      <c r="B1575" s="9" t="s">
        <v>4488</v>
      </c>
    </row>
    <row r="1576" spans="1:2" x14ac:dyDescent="0.25">
      <c r="A1576" s="9" t="s">
        <v>4489</v>
      </c>
      <c r="B1576" s="9" t="s">
        <v>4490</v>
      </c>
    </row>
    <row r="1577" spans="1:2" x14ac:dyDescent="0.25">
      <c r="A1577" s="9" t="s">
        <v>4491</v>
      </c>
      <c r="B1577" s="9" t="s">
        <v>4492</v>
      </c>
    </row>
    <row r="1578" spans="1:2" x14ac:dyDescent="0.25">
      <c r="A1578" s="9" t="s">
        <v>4493</v>
      </c>
      <c r="B1578" s="9" t="s">
        <v>4494</v>
      </c>
    </row>
    <row r="1579" spans="1:2" x14ac:dyDescent="0.25">
      <c r="A1579" s="9" t="s">
        <v>4495</v>
      </c>
      <c r="B1579" s="9" t="s">
        <v>4496</v>
      </c>
    </row>
    <row r="1580" spans="1:2" x14ac:dyDescent="0.25">
      <c r="A1580" s="9" t="s">
        <v>4497</v>
      </c>
      <c r="B1580" s="9" t="s">
        <v>4498</v>
      </c>
    </row>
    <row r="1581" spans="1:2" x14ac:dyDescent="0.25">
      <c r="A1581" s="9" t="s">
        <v>4499</v>
      </c>
      <c r="B1581" s="9" t="s">
        <v>4500</v>
      </c>
    </row>
    <row r="1582" spans="1:2" x14ac:dyDescent="0.25">
      <c r="A1582" s="9" t="s">
        <v>4501</v>
      </c>
      <c r="B1582" s="9" t="s">
        <v>4502</v>
      </c>
    </row>
    <row r="1583" spans="1:2" x14ac:dyDescent="0.25">
      <c r="A1583" s="9" t="s">
        <v>4503</v>
      </c>
      <c r="B1583" s="9" t="s">
        <v>4504</v>
      </c>
    </row>
    <row r="1584" spans="1:2" x14ac:dyDescent="0.25">
      <c r="A1584" s="9" t="s">
        <v>4505</v>
      </c>
      <c r="B1584" s="9" t="s">
        <v>4506</v>
      </c>
    </row>
    <row r="1585" spans="1:2" x14ac:dyDescent="0.25">
      <c r="A1585" s="9" t="s">
        <v>4507</v>
      </c>
      <c r="B1585" s="9" t="s">
        <v>4508</v>
      </c>
    </row>
    <row r="1586" spans="1:2" x14ac:dyDescent="0.25">
      <c r="A1586" s="9" t="s">
        <v>4509</v>
      </c>
      <c r="B1586" s="9" t="s">
        <v>4510</v>
      </c>
    </row>
    <row r="1587" spans="1:2" x14ac:dyDescent="0.25">
      <c r="A1587" s="9" t="s">
        <v>4511</v>
      </c>
      <c r="B1587" s="9" t="s">
        <v>4512</v>
      </c>
    </row>
    <row r="1588" spans="1:2" x14ac:dyDescent="0.25">
      <c r="A1588" s="9" t="s">
        <v>4513</v>
      </c>
      <c r="B1588" s="9" t="s">
        <v>4514</v>
      </c>
    </row>
    <row r="1589" spans="1:2" x14ac:dyDescent="0.25">
      <c r="A1589" s="9" t="s">
        <v>4515</v>
      </c>
      <c r="B1589" s="9" t="s">
        <v>4516</v>
      </c>
    </row>
    <row r="1590" spans="1:2" x14ac:dyDescent="0.25">
      <c r="A1590" s="9" t="s">
        <v>4517</v>
      </c>
      <c r="B1590" s="9" t="s">
        <v>4518</v>
      </c>
    </row>
    <row r="1591" spans="1:2" x14ac:dyDescent="0.25">
      <c r="A1591" s="9" t="s">
        <v>837</v>
      </c>
      <c r="B1591" s="9" t="s">
        <v>155</v>
      </c>
    </row>
    <row r="1592" spans="1:2" x14ac:dyDescent="0.25">
      <c r="A1592" s="9" t="s">
        <v>4519</v>
      </c>
      <c r="B1592" s="9" t="s">
        <v>4520</v>
      </c>
    </row>
    <row r="1593" spans="1:2" x14ac:dyDescent="0.25">
      <c r="A1593" s="9" t="s">
        <v>4521</v>
      </c>
      <c r="B1593" s="9" t="s">
        <v>4522</v>
      </c>
    </row>
    <row r="1594" spans="1:2" x14ac:dyDescent="0.25">
      <c r="A1594" s="9" t="s">
        <v>4523</v>
      </c>
      <c r="B1594" s="9" t="s">
        <v>4524</v>
      </c>
    </row>
    <row r="1595" spans="1:2" x14ac:dyDescent="0.25">
      <c r="A1595" s="9" t="s">
        <v>4525</v>
      </c>
      <c r="B1595" s="9" t="s">
        <v>4526</v>
      </c>
    </row>
    <row r="1596" spans="1:2" x14ac:dyDescent="0.25">
      <c r="A1596" s="9" t="s">
        <v>4527</v>
      </c>
      <c r="B1596" s="9" t="s">
        <v>4528</v>
      </c>
    </row>
    <row r="1597" spans="1:2" x14ac:dyDescent="0.25">
      <c r="A1597" s="9" t="s">
        <v>4529</v>
      </c>
      <c r="B1597" s="9" t="s">
        <v>4530</v>
      </c>
    </row>
    <row r="1598" spans="1:2" x14ac:dyDescent="0.25">
      <c r="A1598" s="9" t="s">
        <v>4531</v>
      </c>
      <c r="B1598" s="9" t="s">
        <v>4532</v>
      </c>
    </row>
    <row r="1599" spans="1:2" x14ac:dyDescent="0.25">
      <c r="A1599" s="9" t="s">
        <v>4533</v>
      </c>
      <c r="B1599" s="9" t="s">
        <v>4534</v>
      </c>
    </row>
    <row r="1600" spans="1:2" x14ac:dyDescent="0.25">
      <c r="A1600" s="9" t="s">
        <v>4535</v>
      </c>
      <c r="B1600" s="9" t="s">
        <v>4536</v>
      </c>
    </row>
    <row r="1601" spans="1:2" x14ac:dyDescent="0.25">
      <c r="A1601" s="9" t="s">
        <v>4537</v>
      </c>
      <c r="B1601" s="9" t="s">
        <v>4538</v>
      </c>
    </row>
    <row r="1602" spans="1:2" x14ac:dyDescent="0.25">
      <c r="A1602" s="9" t="s">
        <v>4539</v>
      </c>
      <c r="B1602" s="9" t="s">
        <v>4540</v>
      </c>
    </row>
    <row r="1603" spans="1:2" x14ac:dyDescent="0.25">
      <c r="A1603" s="9" t="s">
        <v>4541</v>
      </c>
      <c r="B1603" s="9" t="s">
        <v>4542</v>
      </c>
    </row>
    <row r="1604" spans="1:2" x14ac:dyDescent="0.25">
      <c r="A1604" s="9" t="s">
        <v>4543</v>
      </c>
      <c r="B1604" s="9" t="s">
        <v>4544</v>
      </c>
    </row>
    <row r="1605" spans="1:2" x14ac:dyDescent="0.25">
      <c r="A1605" s="9" t="s">
        <v>4545</v>
      </c>
      <c r="B1605" s="9" t="s">
        <v>4546</v>
      </c>
    </row>
    <row r="1606" spans="1:2" x14ac:dyDescent="0.25">
      <c r="A1606" s="9" t="s">
        <v>4547</v>
      </c>
      <c r="B1606" s="9" t="s">
        <v>4548</v>
      </c>
    </row>
    <row r="1607" spans="1:2" x14ac:dyDescent="0.25">
      <c r="A1607" s="9" t="s">
        <v>4549</v>
      </c>
      <c r="B1607" s="9" t="s">
        <v>4550</v>
      </c>
    </row>
    <row r="1608" spans="1:2" x14ac:dyDescent="0.25">
      <c r="A1608" s="9" t="s">
        <v>4551</v>
      </c>
      <c r="B1608" s="9" t="s">
        <v>4552</v>
      </c>
    </row>
    <row r="1609" spans="1:2" x14ac:dyDescent="0.25">
      <c r="A1609" s="9" t="s">
        <v>4553</v>
      </c>
      <c r="B1609" s="9" t="s">
        <v>4554</v>
      </c>
    </row>
    <row r="1610" spans="1:2" x14ac:dyDescent="0.25">
      <c r="A1610" s="9" t="s">
        <v>4555</v>
      </c>
      <c r="B1610" s="9" t="s">
        <v>4556</v>
      </c>
    </row>
    <row r="1611" spans="1:2" x14ac:dyDescent="0.25">
      <c r="A1611" s="9" t="s">
        <v>4557</v>
      </c>
      <c r="B1611" s="9" t="s">
        <v>4558</v>
      </c>
    </row>
    <row r="1612" spans="1:2" x14ac:dyDescent="0.25">
      <c r="A1612" s="9" t="s">
        <v>4559</v>
      </c>
      <c r="B1612" s="9" t="s">
        <v>4560</v>
      </c>
    </row>
    <row r="1613" spans="1:2" x14ac:dyDescent="0.25">
      <c r="A1613" s="9" t="s">
        <v>4561</v>
      </c>
      <c r="B1613" s="9" t="s">
        <v>4562</v>
      </c>
    </row>
    <row r="1614" spans="1:2" x14ac:dyDescent="0.25">
      <c r="A1614" s="9" t="s">
        <v>4563</v>
      </c>
      <c r="B1614" s="9" t="s">
        <v>4564</v>
      </c>
    </row>
    <row r="1615" spans="1:2" x14ac:dyDescent="0.25">
      <c r="A1615" s="9" t="s">
        <v>4565</v>
      </c>
      <c r="B1615" s="9" t="s">
        <v>4566</v>
      </c>
    </row>
    <row r="1616" spans="1:2" x14ac:dyDescent="0.25">
      <c r="A1616" s="9" t="s">
        <v>839</v>
      </c>
      <c r="B1616" s="9" t="s">
        <v>156</v>
      </c>
    </row>
    <row r="1617" spans="1:2" x14ac:dyDescent="0.25">
      <c r="A1617" s="9" t="s">
        <v>4567</v>
      </c>
      <c r="B1617" s="9" t="s">
        <v>4568</v>
      </c>
    </row>
    <row r="1618" spans="1:2" x14ac:dyDescent="0.25">
      <c r="A1618" s="9" t="s">
        <v>4569</v>
      </c>
      <c r="B1618" s="9" t="s">
        <v>4570</v>
      </c>
    </row>
    <row r="1619" spans="1:2" x14ac:dyDescent="0.25">
      <c r="A1619" s="9" t="s">
        <v>4571</v>
      </c>
      <c r="B1619" s="9" t="s">
        <v>4572</v>
      </c>
    </row>
    <row r="1620" spans="1:2" x14ac:dyDescent="0.25">
      <c r="A1620" s="9" t="s">
        <v>4573</v>
      </c>
      <c r="B1620" s="9" t="s">
        <v>4574</v>
      </c>
    </row>
    <row r="1621" spans="1:2" x14ac:dyDescent="0.25">
      <c r="A1621" s="9" t="s">
        <v>4575</v>
      </c>
      <c r="B1621" s="9" t="s">
        <v>4576</v>
      </c>
    </row>
    <row r="1622" spans="1:2" x14ac:dyDescent="0.25">
      <c r="A1622" s="9" t="s">
        <v>4577</v>
      </c>
      <c r="B1622" s="9" t="s">
        <v>4578</v>
      </c>
    </row>
    <row r="1623" spans="1:2" x14ac:dyDescent="0.25">
      <c r="A1623" s="9" t="s">
        <v>4579</v>
      </c>
      <c r="B1623" s="9" t="s">
        <v>4580</v>
      </c>
    </row>
    <row r="1624" spans="1:2" x14ac:dyDescent="0.25">
      <c r="A1624" s="9" t="s">
        <v>4581</v>
      </c>
      <c r="B1624" s="9" t="s">
        <v>4582</v>
      </c>
    </row>
    <row r="1625" spans="1:2" x14ac:dyDescent="0.25">
      <c r="A1625" s="9" t="s">
        <v>4583</v>
      </c>
      <c r="B1625" s="9" t="s">
        <v>4584</v>
      </c>
    </row>
    <row r="1626" spans="1:2" x14ac:dyDescent="0.25">
      <c r="A1626" s="9" t="s">
        <v>4585</v>
      </c>
      <c r="B1626" s="9" t="s">
        <v>4586</v>
      </c>
    </row>
    <row r="1627" spans="1:2" x14ac:dyDescent="0.25">
      <c r="A1627" s="9" t="s">
        <v>4587</v>
      </c>
      <c r="B1627" s="9" t="s">
        <v>4588</v>
      </c>
    </row>
    <row r="1628" spans="1:2" x14ac:dyDescent="0.25">
      <c r="A1628" s="9" t="s">
        <v>4589</v>
      </c>
      <c r="B1628" s="9" t="s">
        <v>4590</v>
      </c>
    </row>
    <row r="1629" spans="1:2" x14ac:dyDescent="0.25">
      <c r="A1629" s="9" t="s">
        <v>4591</v>
      </c>
      <c r="B1629" s="9" t="s">
        <v>4592</v>
      </c>
    </row>
    <row r="1630" spans="1:2" x14ac:dyDescent="0.25">
      <c r="A1630" s="9" t="s">
        <v>4593</v>
      </c>
      <c r="B1630" s="9" t="s">
        <v>4594</v>
      </c>
    </row>
    <row r="1631" spans="1:2" x14ac:dyDescent="0.25">
      <c r="A1631" s="9" t="s">
        <v>4595</v>
      </c>
      <c r="B1631" s="9" t="s">
        <v>4596</v>
      </c>
    </row>
    <row r="1632" spans="1:2" x14ac:dyDescent="0.25">
      <c r="A1632" s="9" t="s">
        <v>4597</v>
      </c>
      <c r="B1632" s="9" t="s">
        <v>4598</v>
      </c>
    </row>
    <row r="1633" spans="1:2" x14ac:dyDescent="0.25">
      <c r="A1633" s="9" t="s">
        <v>4599</v>
      </c>
      <c r="B1633" s="9" t="s">
        <v>4600</v>
      </c>
    </row>
    <row r="1634" spans="1:2" x14ac:dyDescent="0.25">
      <c r="A1634" s="9" t="s">
        <v>4601</v>
      </c>
      <c r="B1634" s="9" t="s">
        <v>4602</v>
      </c>
    </row>
    <row r="1635" spans="1:2" x14ac:dyDescent="0.25">
      <c r="A1635" s="9" t="s">
        <v>4603</v>
      </c>
      <c r="B1635" s="9" t="s">
        <v>4604</v>
      </c>
    </row>
    <row r="1636" spans="1:2" x14ac:dyDescent="0.25">
      <c r="A1636" s="9" t="s">
        <v>4605</v>
      </c>
      <c r="B1636" s="9" t="s">
        <v>4606</v>
      </c>
    </row>
    <row r="1637" spans="1:2" x14ac:dyDescent="0.25">
      <c r="A1637" s="9" t="s">
        <v>4607</v>
      </c>
      <c r="B1637" s="9" t="s">
        <v>4608</v>
      </c>
    </row>
    <row r="1638" spans="1:2" x14ac:dyDescent="0.25">
      <c r="A1638" s="9" t="s">
        <v>4609</v>
      </c>
      <c r="B1638" s="9" t="s">
        <v>4610</v>
      </c>
    </row>
    <row r="1639" spans="1:2" x14ac:dyDescent="0.25">
      <c r="A1639" s="9" t="s">
        <v>4611</v>
      </c>
      <c r="B1639" s="9" t="s">
        <v>4612</v>
      </c>
    </row>
    <row r="1640" spans="1:2" x14ac:dyDescent="0.25">
      <c r="A1640" s="9" t="s">
        <v>4613</v>
      </c>
      <c r="B1640" s="9" t="s">
        <v>4614</v>
      </c>
    </row>
    <row r="1641" spans="1:2" x14ac:dyDescent="0.25">
      <c r="A1641" s="9" t="s">
        <v>4615</v>
      </c>
      <c r="B1641" s="9" t="s">
        <v>4616</v>
      </c>
    </row>
    <row r="1642" spans="1:2" x14ac:dyDescent="0.25">
      <c r="A1642" s="9" t="s">
        <v>4617</v>
      </c>
      <c r="B1642" s="9" t="s">
        <v>4618</v>
      </c>
    </row>
    <row r="1643" spans="1:2" x14ac:dyDescent="0.25">
      <c r="A1643" s="9" t="s">
        <v>4619</v>
      </c>
      <c r="B1643" s="9" t="s">
        <v>4620</v>
      </c>
    </row>
    <row r="1644" spans="1:2" x14ac:dyDescent="0.25">
      <c r="A1644" s="9" t="s">
        <v>4621</v>
      </c>
      <c r="B1644" s="9" t="s">
        <v>4622</v>
      </c>
    </row>
    <row r="1645" spans="1:2" x14ac:dyDescent="0.25">
      <c r="A1645" s="9" t="s">
        <v>4623</v>
      </c>
      <c r="B1645" s="9" t="s">
        <v>4624</v>
      </c>
    </row>
    <row r="1646" spans="1:2" x14ac:dyDescent="0.25">
      <c r="A1646" s="9" t="s">
        <v>4625</v>
      </c>
      <c r="B1646" s="9" t="s">
        <v>4626</v>
      </c>
    </row>
    <row r="1647" spans="1:2" x14ac:dyDescent="0.25">
      <c r="A1647" s="9" t="s">
        <v>4627</v>
      </c>
      <c r="B1647" s="9" t="s">
        <v>4628</v>
      </c>
    </row>
    <row r="1648" spans="1:2" x14ac:dyDescent="0.25">
      <c r="A1648" s="9" t="s">
        <v>4629</v>
      </c>
      <c r="B1648" s="9" t="s">
        <v>4630</v>
      </c>
    </row>
    <row r="1649" spans="1:2" x14ac:dyDescent="0.25">
      <c r="A1649" s="9" t="s">
        <v>4631</v>
      </c>
      <c r="B1649" s="9" t="s">
        <v>4632</v>
      </c>
    </row>
    <row r="1650" spans="1:2" x14ac:dyDescent="0.25">
      <c r="A1650" s="9" t="s">
        <v>4633</v>
      </c>
      <c r="B1650" s="9" t="s">
        <v>4634</v>
      </c>
    </row>
    <row r="1651" spans="1:2" x14ac:dyDescent="0.25">
      <c r="A1651" s="9" t="s">
        <v>4635</v>
      </c>
      <c r="B1651" s="9" t="s">
        <v>4636</v>
      </c>
    </row>
    <row r="1652" spans="1:2" x14ac:dyDescent="0.25">
      <c r="A1652" s="9" t="s">
        <v>4637</v>
      </c>
      <c r="B1652" s="9" t="s">
        <v>3939</v>
      </c>
    </row>
    <row r="1653" spans="1:2" x14ac:dyDescent="0.25">
      <c r="A1653" s="9" t="s">
        <v>4638</v>
      </c>
      <c r="B1653" s="9" t="s">
        <v>4639</v>
      </c>
    </row>
    <row r="1654" spans="1:2" x14ac:dyDescent="0.25">
      <c r="A1654" s="9" t="s">
        <v>4640</v>
      </c>
      <c r="B1654" s="9" t="s">
        <v>4641</v>
      </c>
    </row>
    <row r="1655" spans="1:2" x14ac:dyDescent="0.25">
      <c r="A1655" s="9" t="s">
        <v>4642</v>
      </c>
      <c r="B1655" s="9" t="s">
        <v>4643</v>
      </c>
    </row>
    <row r="1656" spans="1:2" x14ac:dyDescent="0.25">
      <c r="A1656" s="9" t="s">
        <v>4644</v>
      </c>
      <c r="B1656" s="9" t="s">
        <v>4645</v>
      </c>
    </row>
    <row r="1657" spans="1:2" x14ac:dyDescent="0.25">
      <c r="A1657" s="9" t="s">
        <v>4646</v>
      </c>
      <c r="B1657" s="9" t="s">
        <v>4647</v>
      </c>
    </row>
    <row r="1658" spans="1:2" x14ac:dyDescent="0.25">
      <c r="A1658" s="9" t="s">
        <v>4648</v>
      </c>
      <c r="B1658" s="9" t="s">
        <v>4649</v>
      </c>
    </row>
    <row r="1659" spans="1:2" x14ac:dyDescent="0.25">
      <c r="A1659" s="9" t="s">
        <v>4650</v>
      </c>
      <c r="B1659" s="9" t="s">
        <v>4651</v>
      </c>
    </row>
    <row r="1660" spans="1:2" x14ac:dyDescent="0.25">
      <c r="A1660" s="9" t="s">
        <v>4652</v>
      </c>
      <c r="B1660" s="9" t="s">
        <v>4653</v>
      </c>
    </row>
    <row r="1661" spans="1:2" x14ac:dyDescent="0.25">
      <c r="A1661" s="9" t="s">
        <v>4654</v>
      </c>
      <c r="B1661" s="9" t="s">
        <v>4655</v>
      </c>
    </row>
    <row r="1662" spans="1:2" x14ac:dyDescent="0.25">
      <c r="A1662" s="9" t="s">
        <v>4656</v>
      </c>
      <c r="B1662" s="9" t="s">
        <v>4657</v>
      </c>
    </row>
    <row r="1663" spans="1:2" x14ac:dyDescent="0.25">
      <c r="A1663" s="9" t="s">
        <v>4658</v>
      </c>
      <c r="B1663" s="9" t="s">
        <v>4659</v>
      </c>
    </row>
    <row r="1664" spans="1:2" x14ac:dyDescent="0.25">
      <c r="A1664" s="9" t="s">
        <v>4660</v>
      </c>
      <c r="B1664" s="9" t="s">
        <v>4661</v>
      </c>
    </row>
    <row r="1665" spans="1:2" x14ac:dyDescent="0.25">
      <c r="A1665" s="9" t="s">
        <v>4662</v>
      </c>
      <c r="B1665" s="9" t="s">
        <v>4663</v>
      </c>
    </row>
    <row r="1666" spans="1:2" x14ac:dyDescent="0.25">
      <c r="A1666" s="9" t="s">
        <v>4664</v>
      </c>
      <c r="B1666" s="9" t="s">
        <v>4665</v>
      </c>
    </row>
    <row r="1667" spans="1:2" x14ac:dyDescent="0.25">
      <c r="A1667" s="9" t="s">
        <v>4666</v>
      </c>
      <c r="B1667" s="9" t="s">
        <v>4667</v>
      </c>
    </row>
    <row r="1668" spans="1:2" x14ac:dyDescent="0.25">
      <c r="A1668" s="9" t="s">
        <v>4668</v>
      </c>
      <c r="B1668" s="9" t="s">
        <v>4669</v>
      </c>
    </row>
    <row r="1669" spans="1:2" x14ac:dyDescent="0.25">
      <c r="A1669" s="9" t="s">
        <v>4670</v>
      </c>
      <c r="B1669" s="9" t="s">
        <v>4671</v>
      </c>
    </row>
    <row r="1670" spans="1:2" x14ac:dyDescent="0.25">
      <c r="A1670" s="9" t="s">
        <v>4672</v>
      </c>
      <c r="B1670" s="9" t="s">
        <v>4673</v>
      </c>
    </row>
    <row r="1671" spans="1:2" x14ac:dyDescent="0.25">
      <c r="A1671" s="9" t="s">
        <v>4674</v>
      </c>
      <c r="B1671" s="9" t="s">
        <v>4675</v>
      </c>
    </row>
    <row r="1672" spans="1:2" x14ac:dyDescent="0.25">
      <c r="A1672" s="9" t="s">
        <v>883</v>
      </c>
      <c r="B1672" s="9" t="s">
        <v>4676</v>
      </c>
    </row>
    <row r="1673" spans="1:2" x14ac:dyDescent="0.25">
      <c r="A1673" s="9" t="s">
        <v>884</v>
      </c>
      <c r="B1673" s="9" t="s">
        <v>4677</v>
      </c>
    </row>
    <row r="1674" spans="1:2" x14ac:dyDescent="0.25">
      <c r="A1674" s="9" t="s">
        <v>4678</v>
      </c>
      <c r="B1674" s="9" t="s">
        <v>4679</v>
      </c>
    </row>
    <row r="1675" spans="1:2" x14ac:dyDescent="0.25">
      <c r="A1675" s="9" t="s">
        <v>4680</v>
      </c>
      <c r="B1675" s="9" t="s">
        <v>4681</v>
      </c>
    </row>
    <row r="1676" spans="1:2" x14ac:dyDescent="0.25">
      <c r="A1676" s="9" t="s">
        <v>4682</v>
      </c>
      <c r="B1676" s="9" t="s">
        <v>4683</v>
      </c>
    </row>
    <row r="1677" spans="1:2" x14ac:dyDescent="0.25">
      <c r="A1677" s="9" t="s">
        <v>4684</v>
      </c>
      <c r="B1677" s="9" t="s">
        <v>4685</v>
      </c>
    </row>
    <row r="1678" spans="1:2" x14ac:dyDescent="0.25">
      <c r="A1678" s="9" t="s">
        <v>4686</v>
      </c>
      <c r="B1678" s="9" t="s">
        <v>4687</v>
      </c>
    </row>
    <row r="1679" spans="1:2" x14ac:dyDescent="0.25">
      <c r="A1679" s="9" t="s">
        <v>4688</v>
      </c>
      <c r="B1679" s="9" t="s">
        <v>4689</v>
      </c>
    </row>
    <row r="1680" spans="1:2" x14ac:dyDescent="0.25">
      <c r="A1680" s="9" t="s">
        <v>885</v>
      </c>
      <c r="B1680" s="9" t="s">
        <v>183</v>
      </c>
    </row>
    <row r="1681" spans="1:2" x14ac:dyDescent="0.25">
      <c r="A1681" s="9" t="s">
        <v>4690</v>
      </c>
      <c r="B1681" s="9" t="s">
        <v>4691</v>
      </c>
    </row>
    <row r="1682" spans="1:2" x14ac:dyDescent="0.25">
      <c r="A1682" s="9" t="s">
        <v>4692</v>
      </c>
      <c r="B1682" s="9" t="s">
        <v>4693</v>
      </c>
    </row>
    <row r="1683" spans="1:2" x14ac:dyDescent="0.25">
      <c r="A1683" s="9" t="s">
        <v>4694</v>
      </c>
      <c r="B1683" s="9" t="s">
        <v>4695</v>
      </c>
    </row>
    <row r="1684" spans="1:2" x14ac:dyDescent="0.25">
      <c r="A1684" s="9" t="s">
        <v>886</v>
      </c>
      <c r="B1684" s="9" t="s">
        <v>190</v>
      </c>
    </row>
    <row r="1685" spans="1:2" x14ac:dyDescent="0.25">
      <c r="A1685" s="9" t="s">
        <v>887</v>
      </c>
      <c r="B1685" s="9" t="s">
        <v>191</v>
      </c>
    </row>
    <row r="1686" spans="1:2" x14ac:dyDescent="0.25">
      <c r="A1686" s="9" t="s">
        <v>4696</v>
      </c>
      <c r="B1686" s="9" t="s">
        <v>4697</v>
      </c>
    </row>
    <row r="1687" spans="1:2" x14ac:dyDescent="0.25">
      <c r="A1687" s="9" t="s">
        <v>4698</v>
      </c>
      <c r="B1687" s="9" t="s">
        <v>4699</v>
      </c>
    </row>
    <row r="1688" spans="1:2" x14ac:dyDescent="0.25">
      <c r="A1688" s="9" t="s">
        <v>4700</v>
      </c>
      <c r="B1688" s="9" t="s">
        <v>4701</v>
      </c>
    </row>
    <row r="1689" spans="1:2" x14ac:dyDescent="0.25">
      <c r="A1689" s="9" t="s">
        <v>4702</v>
      </c>
      <c r="B1689" s="9" t="s">
        <v>4703</v>
      </c>
    </row>
    <row r="1690" spans="1:2" x14ac:dyDescent="0.25">
      <c r="A1690" s="9" t="s">
        <v>4704</v>
      </c>
      <c r="B1690" s="9" t="s">
        <v>4705</v>
      </c>
    </row>
    <row r="1691" spans="1:2" x14ac:dyDescent="0.25">
      <c r="A1691" s="9" t="s">
        <v>4706</v>
      </c>
      <c r="B1691" s="9" t="s">
        <v>4707</v>
      </c>
    </row>
    <row r="1692" spans="1:2" x14ac:dyDescent="0.25">
      <c r="A1692" s="9" t="s">
        <v>4708</v>
      </c>
      <c r="B1692" s="9" t="s">
        <v>4709</v>
      </c>
    </row>
    <row r="1693" spans="1:2" x14ac:dyDescent="0.25">
      <c r="A1693" s="9" t="s">
        <v>4710</v>
      </c>
      <c r="B1693" s="9" t="s">
        <v>4711</v>
      </c>
    </row>
    <row r="1694" spans="1:2" x14ac:dyDescent="0.25">
      <c r="A1694" s="9" t="s">
        <v>4712</v>
      </c>
      <c r="B1694" s="9" t="s">
        <v>4713</v>
      </c>
    </row>
    <row r="1695" spans="1:2" x14ac:dyDescent="0.25">
      <c r="A1695" s="9" t="s">
        <v>4714</v>
      </c>
      <c r="B1695" s="9" t="s">
        <v>4715</v>
      </c>
    </row>
    <row r="1696" spans="1:2" x14ac:dyDescent="0.25">
      <c r="A1696" s="9" t="s">
        <v>4716</v>
      </c>
      <c r="B1696" s="9" t="s">
        <v>4717</v>
      </c>
    </row>
    <row r="1697" spans="1:2" x14ac:dyDescent="0.25">
      <c r="A1697" s="9" t="s">
        <v>4718</v>
      </c>
      <c r="B1697" s="9" t="s">
        <v>4719</v>
      </c>
    </row>
    <row r="1698" spans="1:2" x14ac:dyDescent="0.25">
      <c r="A1698" s="9" t="s">
        <v>4720</v>
      </c>
      <c r="B1698" s="9" t="s">
        <v>4721</v>
      </c>
    </row>
    <row r="1699" spans="1:2" x14ac:dyDescent="0.25">
      <c r="A1699" s="9" t="s">
        <v>4722</v>
      </c>
      <c r="B1699" s="9" t="s">
        <v>4723</v>
      </c>
    </row>
    <row r="1700" spans="1:2" x14ac:dyDescent="0.25">
      <c r="A1700" s="9" t="s">
        <v>4724</v>
      </c>
      <c r="B1700" s="9" t="s">
        <v>4725</v>
      </c>
    </row>
    <row r="1701" spans="1:2" x14ac:dyDescent="0.25">
      <c r="A1701" s="9" t="s">
        <v>4726</v>
      </c>
      <c r="B1701" s="9" t="s">
        <v>4727</v>
      </c>
    </row>
    <row r="1702" spans="1:2" x14ac:dyDescent="0.25">
      <c r="A1702" s="9" t="s">
        <v>4728</v>
      </c>
      <c r="B1702" s="9" t="s">
        <v>4729</v>
      </c>
    </row>
    <row r="1703" spans="1:2" x14ac:dyDescent="0.25">
      <c r="A1703" s="9" t="s">
        <v>4730</v>
      </c>
      <c r="B1703" s="9" t="s">
        <v>4731</v>
      </c>
    </row>
    <row r="1704" spans="1:2" x14ac:dyDescent="0.25">
      <c r="A1704" s="9" t="s">
        <v>4732</v>
      </c>
      <c r="B1704" s="9" t="s">
        <v>4733</v>
      </c>
    </row>
    <row r="1705" spans="1:2" x14ac:dyDescent="0.25">
      <c r="A1705" s="9" t="s">
        <v>4734</v>
      </c>
      <c r="B1705" s="9" t="s">
        <v>4735</v>
      </c>
    </row>
    <row r="1706" spans="1:2" x14ac:dyDescent="0.25">
      <c r="A1706" s="9" t="s">
        <v>4736</v>
      </c>
      <c r="B1706" s="9" t="s">
        <v>4737</v>
      </c>
    </row>
    <row r="1707" spans="1:2" x14ac:dyDescent="0.25">
      <c r="A1707" s="9" t="s">
        <v>888</v>
      </c>
      <c r="B1707" s="9" t="s">
        <v>4738</v>
      </c>
    </row>
    <row r="1708" spans="1:2" x14ac:dyDescent="0.25">
      <c r="A1708" s="9" t="s">
        <v>4739</v>
      </c>
      <c r="B1708" s="9" t="s">
        <v>4740</v>
      </c>
    </row>
    <row r="1709" spans="1:2" x14ac:dyDescent="0.25">
      <c r="A1709" s="9" t="s">
        <v>4741</v>
      </c>
      <c r="B1709" s="9" t="s">
        <v>4742</v>
      </c>
    </row>
    <row r="1710" spans="1:2" x14ac:dyDescent="0.25">
      <c r="A1710" s="9" t="s">
        <v>4743</v>
      </c>
      <c r="B1710" s="9" t="s">
        <v>4744</v>
      </c>
    </row>
    <row r="1711" spans="1:2" x14ac:dyDescent="0.25">
      <c r="A1711" s="9" t="s">
        <v>4745</v>
      </c>
      <c r="B1711" s="9" t="s">
        <v>4746</v>
      </c>
    </row>
    <row r="1712" spans="1:2" x14ac:dyDescent="0.25">
      <c r="A1712" s="9" t="s">
        <v>4747</v>
      </c>
      <c r="B1712" s="9" t="s">
        <v>4748</v>
      </c>
    </row>
    <row r="1713" spans="1:2" x14ac:dyDescent="0.25">
      <c r="A1713" s="9" t="s">
        <v>4749</v>
      </c>
      <c r="B1713" s="9" t="s">
        <v>4750</v>
      </c>
    </row>
    <row r="1714" spans="1:2" x14ac:dyDescent="0.25">
      <c r="A1714" s="9" t="s">
        <v>844</v>
      </c>
      <c r="B1714" s="9" t="s">
        <v>159</v>
      </c>
    </row>
    <row r="1715" spans="1:2" x14ac:dyDescent="0.25">
      <c r="A1715" s="9" t="s">
        <v>4751</v>
      </c>
      <c r="B1715" s="9" t="s">
        <v>4752</v>
      </c>
    </row>
    <row r="1716" spans="1:2" x14ac:dyDescent="0.25">
      <c r="A1716" s="9" t="s">
        <v>4753</v>
      </c>
      <c r="B1716" s="9" t="s">
        <v>4754</v>
      </c>
    </row>
    <row r="1717" spans="1:2" x14ac:dyDescent="0.25">
      <c r="A1717" s="9" t="s">
        <v>4755</v>
      </c>
      <c r="B1717" s="9" t="s">
        <v>4756</v>
      </c>
    </row>
    <row r="1718" spans="1:2" x14ac:dyDescent="0.25">
      <c r="A1718" s="9" t="s">
        <v>4757</v>
      </c>
      <c r="B1718" s="9" t="s">
        <v>4758</v>
      </c>
    </row>
    <row r="1719" spans="1:2" x14ac:dyDescent="0.25">
      <c r="A1719" s="9" t="s">
        <v>4759</v>
      </c>
      <c r="B1719" s="9" t="s">
        <v>4760</v>
      </c>
    </row>
    <row r="1720" spans="1:2" x14ac:dyDescent="0.25">
      <c r="A1720" s="9" t="s">
        <v>4761</v>
      </c>
      <c r="B1720" s="9" t="s">
        <v>4762</v>
      </c>
    </row>
    <row r="1721" spans="1:2" x14ac:dyDescent="0.25">
      <c r="A1721" s="9" t="s">
        <v>4763</v>
      </c>
      <c r="B1721" s="9" t="s">
        <v>4764</v>
      </c>
    </row>
    <row r="1722" spans="1:2" x14ac:dyDescent="0.25">
      <c r="A1722" s="9" t="s">
        <v>4765</v>
      </c>
      <c r="B1722" s="9" t="s">
        <v>4766</v>
      </c>
    </row>
    <row r="1723" spans="1:2" x14ac:dyDescent="0.25">
      <c r="A1723" s="9" t="s">
        <v>4767</v>
      </c>
      <c r="B1723" s="9" t="s">
        <v>4768</v>
      </c>
    </row>
    <row r="1724" spans="1:2" x14ac:dyDescent="0.25">
      <c r="A1724" s="9" t="s">
        <v>4769</v>
      </c>
      <c r="B1724" s="9" t="s">
        <v>4770</v>
      </c>
    </row>
    <row r="1725" spans="1:2" x14ac:dyDescent="0.25">
      <c r="A1725" s="9" t="s">
        <v>4771</v>
      </c>
      <c r="B1725" s="9" t="s">
        <v>4772</v>
      </c>
    </row>
    <row r="1726" spans="1:2" x14ac:dyDescent="0.25">
      <c r="A1726" s="9" t="s">
        <v>4773</v>
      </c>
      <c r="B1726" s="9" t="s">
        <v>4774</v>
      </c>
    </row>
    <row r="1727" spans="1:2" x14ac:dyDescent="0.25">
      <c r="A1727" s="9" t="s">
        <v>4775</v>
      </c>
      <c r="B1727" s="9" t="s">
        <v>4776</v>
      </c>
    </row>
    <row r="1728" spans="1:2" x14ac:dyDescent="0.25">
      <c r="A1728" s="9" t="s">
        <v>4777</v>
      </c>
      <c r="B1728" s="9" t="s">
        <v>4778</v>
      </c>
    </row>
    <row r="1729" spans="1:2" x14ac:dyDescent="0.25">
      <c r="A1729" s="9" t="s">
        <v>4779</v>
      </c>
      <c r="B1729" s="9" t="s">
        <v>4780</v>
      </c>
    </row>
    <row r="1730" spans="1:2" x14ac:dyDescent="0.25">
      <c r="A1730" s="9" t="s">
        <v>4781</v>
      </c>
      <c r="B1730" s="9" t="s">
        <v>4782</v>
      </c>
    </row>
    <row r="1731" spans="1:2" x14ac:dyDescent="0.25">
      <c r="A1731" s="9" t="s">
        <v>4783</v>
      </c>
      <c r="B1731" s="9" t="s">
        <v>4784</v>
      </c>
    </row>
    <row r="1732" spans="1:2" x14ac:dyDescent="0.25">
      <c r="A1732" s="9" t="s">
        <v>4785</v>
      </c>
      <c r="B1732" s="9" t="s">
        <v>4786</v>
      </c>
    </row>
    <row r="1733" spans="1:2" x14ac:dyDescent="0.25">
      <c r="A1733" s="9" t="s">
        <v>4787</v>
      </c>
      <c r="B1733" s="9" t="s">
        <v>4788</v>
      </c>
    </row>
    <row r="1734" spans="1:2" x14ac:dyDescent="0.25">
      <c r="A1734" s="9" t="s">
        <v>4789</v>
      </c>
      <c r="B1734" s="9" t="s">
        <v>4790</v>
      </c>
    </row>
    <row r="1735" spans="1:2" x14ac:dyDescent="0.25">
      <c r="A1735" s="9" t="s">
        <v>4791</v>
      </c>
      <c r="B1735" s="9" t="s">
        <v>4792</v>
      </c>
    </row>
    <row r="1736" spans="1:2" x14ac:dyDescent="0.25">
      <c r="A1736" s="9" t="s">
        <v>4793</v>
      </c>
      <c r="B1736" s="9" t="s">
        <v>4794</v>
      </c>
    </row>
    <row r="1737" spans="1:2" x14ac:dyDescent="0.25">
      <c r="A1737" s="9" t="s">
        <v>4795</v>
      </c>
      <c r="B1737" s="9" t="s">
        <v>4796</v>
      </c>
    </row>
    <row r="1738" spans="1:2" x14ac:dyDescent="0.25">
      <c r="A1738" s="9" t="s">
        <v>4797</v>
      </c>
      <c r="B1738" s="9" t="s">
        <v>4798</v>
      </c>
    </row>
    <row r="1739" spans="1:2" x14ac:dyDescent="0.25">
      <c r="A1739" s="9" t="s">
        <v>4799</v>
      </c>
      <c r="B1739" s="9" t="s">
        <v>4800</v>
      </c>
    </row>
    <row r="1740" spans="1:2" x14ac:dyDescent="0.25">
      <c r="A1740" s="9" t="s">
        <v>4801</v>
      </c>
      <c r="B1740" s="9" t="s">
        <v>4802</v>
      </c>
    </row>
    <row r="1741" spans="1:2" x14ac:dyDescent="0.25">
      <c r="A1741" s="9" t="s">
        <v>845</v>
      </c>
      <c r="B1741" s="9" t="s">
        <v>160</v>
      </c>
    </row>
    <row r="1742" spans="1:2" x14ac:dyDescent="0.25">
      <c r="A1742" s="9" t="s">
        <v>4803</v>
      </c>
      <c r="B1742" s="9" t="s">
        <v>4804</v>
      </c>
    </row>
    <row r="1743" spans="1:2" x14ac:dyDescent="0.25">
      <c r="A1743" s="9" t="s">
        <v>4805</v>
      </c>
      <c r="B1743" s="9" t="s">
        <v>4756</v>
      </c>
    </row>
    <row r="1744" spans="1:2" x14ac:dyDescent="0.25">
      <c r="A1744" s="9" t="s">
        <v>4806</v>
      </c>
      <c r="B1744" s="9" t="s">
        <v>4756</v>
      </c>
    </row>
    <row r="1745" spans="1:2" x14ac:dyDescent="0.25">
      <c r="A1745" s="9" t="s">
        <v>4807</v>
      </c>
      <c r="B1745" s="9" t="s">
        <v>4756</v>
      </c>
    </row>
    <row r="1746" spans="1:2" x14ac:dyDescent="0.25">
      <c r="A1746" s="9" t="s">
        <v>4808</v>
      </c>
      <c r="B1746" s="9" t="s">
        <v>4756</v>
      </c>
    </row>
    <row r="1747" spans="1:2" x14ac:dyDescent="0.25">
      <c r="A1747" s="9" t="s">
        <v>4809</v>
      </c>
      <c r="B1747" s="9" t="s">
        <v>4810</v>
      </c>
    </row>
    <row r="1748" spans="1:2" x14ac:dyDescent="0.25">
      <c r="A1748" s="9" t="s">
        <v>4811</v>
      </c>
      <c r="B1748" s="9" t="s">
        <v>4812</v>
      </c>
    </row>
    <row r="1749" spans="1:2" x14ac:dyDescent="0.25">
      <c r="A1749" s="9" t="s">
        <v>4813</v>
      </c>
      <c r="B1749" s="9" t="s">
        <v>4756</v>
      </c>
    </row>
    <row r="1750" spans="1:2" x14ac:dyDescent="0.25">
      <c r="A1750" s="9" t="s">
        <v>4814</v>
      </c>
      <c r="B1750" s="9" t="s">
        <v>4756</v>
      </c>
    </row>
    <row r="1751" spans="1:2" x14ac:dyDescent="0.25">
      <c r="A1751" s="9" t="s">
        <v>4815</v>
      </c>
      <c r="B1751" s="9" t="s">
        <v>4816</v>
      </c>
    </row>
    <row r="1752" spans="1:2" x14ac:dyDescent="0.25">
      <c r="A1752" s="9" t="s">
        <v>846</v>
      </c>
      <c r="B1752" s="9" t="s">
        <v>4817</v>
      </c>
    </row>
    <row r="1753" spans="1:2" x14ac:dyDescent="0.25">
      <c r="A1753" s="9" t="s">
        <v>4818</v>
      </c>
      <c r="B1753" s="9" t="s">
        <v>4819</v>
      </c>
    </row>
    <row r="1754" spans="1:2" x14ac:dyDescent="0.25">
      <c r="A1754" s="9" t="s">
        <v>4820</v>
      </c>
      <c r="B1754" s="9" t="s">
        <v>4821</v>
      </c>
    </row>
    <row r="1755" spans="1:2" x14ac:dyDescent="0.25">
      <c r="A1755" s="9" t="s">
        <v>4822</v>
      </c>
      <c r="B1755" s="9" t="s">
        <v>4823</v>
      </c>
    </row>
    <row r="1756" spans="1:2" x14ac:dyDescent="0.25">
      <c r="A1756" s="9" t="s">
        <v>4824</v>
      </c>
      <c r="B1756" s="9" t="s">
        <v>4825</v>
      </c>
    </row>
    <row r="1757" spans="1:2" x14ac:dyDescent="0.25">
      <c r="A1757" s="9" t="s">
        <v>4826</v>
      </c>
      <c r="B1757" s="9" t="s">
        <v>4827</v>
      </c>
    </row>
    <row r="1758" spans="1:2" x14ac:dyDescent="0.25">
      <c r="A1758" s="9" t="s">
        <v>847</v>
      </c>
      <c r="B1758" s="9" t="s">
        <v>161</v>
      </c>
    </row>
    <row r="1759" spans="1:2" x14ac:dyDescent="0.25">
      <c r="A1759" s="9" t="s">
        <v>4828</v>
      </c>
      <c r="B1759" s="9" t="s">
        <v>4829</v>
      </c>
    </row>
    <row r="1760" spans="1:2" x14ac:dyDescent="0.25">
      <c r="A1760" s="9" t="s">
        <v>4830</v>
      </c>
      <c r="B1760" s="9" t="s">
        <v>4831</v>
      </c>
    </row>
    <row r="1761" spans="1:2" x14ac:dyDescent="0.25">
      <c r="A1761" s="9" t="s">
        <v>4832</v>
      </c>
      <c r="B1761" s="9" t="s">
        <v>4833</v>
      </c>
    </row>
    <row r="1762" spans="1:2" x14ac:dyDescent="0.25">
      <c r="A1762" s="9" t="s">
        <v>4834</v>
      </c>
      <c r="B1762" s="9" t="s">
        <v>4835</v>
      </c>
    </row>
    <row r="1763" spans="1:2" x14ac:dyDescent="0.25">
      <c r="A1763" s="9" t="s">
        <v>4836</v>
      </c>
      <c r="B1763" s="9" t="s">
        <v>4837</v>
      </c>
    </row>
    <row r="1764" spans="1:2" x14ac:dyDescent="0.25">
      <c r="A1764" s="9" t="s">
        <v>4838</v>
      </c>
      <c r="B1764" s="9" t="s">
        <v>4839</v>
      </c>
    </row>
    <row r="1765" spans="1:2" x14ac:dyDescent="0.25">
      <c r="A1765" s="9" t="s">
        <v>4840</v>
      </c>
      <c r="B1765" s="9" t="s">
        <v>4841</v>
      </c>
    </row>
    <row r="1766" spans="1:2" x14ac:dyDescent="0.25">
      <c r="A1766" s="9" t="s">
        <v>4842</v>
      </c>
      <c r="B1766" s="9" t="s">
        <v>2121</v>
      </c>
    </row>
    <row r="1767" spans="1:2" x14ac:dyDescent="0.25">
      <c r="A1767" s="9" t="s">
        <v>4843</v>
      </c>
      <c r="B1767" s="9" t="s">
        <v>4844</v>
      </c>
    </row>
    <row r="1768" spans="1:2" x14ac:dyDescent="0.25">
      <c r="A1768" s="9" t="s">
        <v>4845</v>
      </c>
      <c r="B1768" s="9" t="s">
        <v>4846</v>
      </c>
    </row>
    <row r="1769" spans="1:2" x14ac:dyDescent="0.25">
      <c r="A1769" s="9" t="s">
        <v>4847</v>
      </c>
      <c r="B1769" s="9" t="s">
        <v>3137</v>
      </c>
    </row>
    <row r="1770" spans="1:2" x14ac:dyDescent="0.25">
      <c r="A1770" s="9" t="s">
        <v>4848</v>
      </c>
      <c r="B1770" s="9" t="s">
        <v>4849</v>
      </c>
    </row>
    <row r="1771" spans="1:2" x14ac:dyDescent="0.25">
      <c r="A1771" s="9" t="s">
        <v>4850</v>
      </c>
      <c r="B1771" s="9" t="s">
        <v>4851</v>
      </c>
    </row>
    <row r="1772" spans="1:2" x14ac:dyDescent="0.25">
      <c r="A1772" s="9" t="s">
        <v>4852</v>
      </c>
      <c r="B1772" s="9" t="s">
        <v>4853</v>
      </c>
    </row>
    <row r="1773" spans="1:2" x14ac:dyDescent="0.25">
      <c r="A1773" s="9" t="s">
        <v>4854</v>
      </c>
      <c r="B1773" s="9" t="s">
        <v>4855</v>
      </c>
    </row>
    <row r="1774" spans="1:2" x14ac:dyDescent="0.25">
      <c r="A1774" s="9" t="s">
        <v>4856</v>
      </c>
      <c r="B1774" s="9" t="s">
        <v>4857</v>
      </c>
    </row>
    <row r="1775" spans="1:2" x14ac:dyDescent="0.25">
      <c r="A1775" s="9" t="s">
        <v>4858</v>
      </c>
      <c r="B1775" s="9" t="s">
        <v>4859</v>
      </c>
    </row>
    <row r="1776" spans="1:2" x14ac:dyDescent="0.25">
      <c r="A1776" s="9" t="s">
        <v>4860</v>
      </c>
      <c r="B1776" s="9" t="s">
        <v>4861</v>
      </c>
    </row>
    <row r="1777" spans="1:2" x14ac:dyDescent="0.25">
      <c r="A1777" s="9" t="s">
        <v>4862</v>
      </c>
      <c r="B1777" s="9" t="s">
        <v>4863</v>
      </c>
    </row>
    <row r="1778" spans="1:2" x14ac:dyDescent="0.25">
      <c r="A1778" s="9" t="s">
        <v>4864</v>
      </c>
      <c r="B1778" s="9" t="s">
        <v>4865</v>
      </c>
    </row>
    <row r="1779" spans="1:2" x14ac:dyDescent="0.25">
      <c r="A1779" s="9" t="s">
        <v>4866</v>
      </c>
      <c r="B1779" s="9" t="s">
        <v>4867</v>
      </c>
    </row>
    <row r="1780" spans="1:2" x14ac:dyDescent="0.25">
      <c r="A1780" s="9" t="s">
        <v>4868</v>
      </c>
      <c r="B1780" s="9" t="s">
        <v>4869</v>
      </c>
    </row>
    <row r="1781" spans="1:2" x14ac:dyDescent="0.25">
      <c r="A1781" s="9" t="s">
        <v>4870</v>
      </c>
      <c r="B1781" s="9" t="s">
        <v>4871</v>
      </c>
    </row>
    <row r="1782" spans="1:2" x14ac:dyDescent="0.25">
      <c r="A1782" s="9" t="s">
        <v>4872</v>
      </c>
      <c r="B1782" s="9" t="s">
        <v>4873</v>
      </c>
    </row>
    <row r="1783" spans="1:2" x14ac:dyDescent="0.25">
      <c r="A1783" s="9" t="s">
        <v>4874</v>
      </c>
      <c r="B1783" s="9" t="s">
        <v>4875</v>
      </c>
    </row>
    <row r="1784" spans="1:2" x14ac:dyDescent="0.25">
      <c r="A1784" s="9" t="s">
        <v>4876</v>
      </c>
      <c r="B1784" s="9" t="s">
        <v>4877</v>
      </c>
    </row>
    <row r="1785" spans="1:2" x14ac:dyDescent="0.25">
      <c r="A1785" s="9" t="s">
        <v>4878</v>
      </c>
      <c r="B1785" s="9" t="s">
        <v>4879</v>
      </c>
    </row>
    <row r="1786" spans="1:2" x14ac:dyDescent="0.25">
      <c r="A1786" s="9" t="s">
        <v>4880</v>
      </c>
      <c r="B1786" s="9" t="s">
        <v>4881</v>
      </c>
    </row>
    <row r="1787" spans="1:2" x14ac:dyDescent="0.25">
      <c r="A1787" s="9" t="s">
        <v>4882</v>
      </c>
      <c r="B1787" s="9" t="s">
        <v>4883</v>
      </c>
    </row>
    <row r="1788" spans="1:2" x14ac:dyDescent="0.25">
      <c r="A1788" s="9" t="s">
        <v>4884</v>
      </c>
      <c r="B1788" s="9" t="s">
        <v>4885</v>
      </c>
    </row>
    <row r="1789" spans="1:2" x14ac:dyDescent="0.25">
      <c r="A1789" s="9" t="s">
        <v>4886</v>
      </c>
      <c r="B1789" s="9" t="s">
        <v>4887</v>
      </c>
    </row>
    <row r="1790" spans="1:2" x14ac:dyDescent="0.25">
      <c r="A1790" s="9" t="s">
        <v>848</v>
      </c>
      <c r="B1790" s="9" t="s">
        <v>162</v>
      </c>
    </row>
    <row r="1791" spans="1:2" x14ac:dyDescent="0.25">
      <c r="A1791" s="9" t="s">
        <v>4888</v>
      </c>
      <c r="B1791" s="9" t="s">
        <v>4889</v>
      </c>
    </row>
    <row r="1792" spans="1:2" x14ac:dyDescent="0.25">
      <c r="A1792" s="9" t="s">
        <v>4890</v>
      </c>
      <c r="B1792" s="9" t="s">
        <v>4891</v>
      </c>
    </row>
    <row r="1793" spans="1:2" x14ac:dyDescent="0.25">
      <c r="A1793" s="9" t="s">
        <v>4892</v>
      </c>
      <c r="B1793" s="9" t="s">
        <v>4893</v>
      </c>
    </row>
    <row r="1794" spans="1:2" x14ac:dyDescent="0.25">
      <c r="A1794" s="9" t="s">
        <v>849</v>
      </c>
      <c r="B1794" s="9" t="s">
        <v>163</v>
      </c>
    </row>
    <row r="1795" spans="1:2" x14ac:dyDescent="0.25">
      <c r="A1795" s="9" t="s">
        <v>4894</v>
      </c>
      <c r="B1795" s="9" t="s">
        <v>4895</v>
      </c>
    </row>
    <row r="1796" spans="1:2" x14ac:dyDescent="0.25">
      <c r="A1796" s="9" t="s">
        <v>4896</v>
      </c>
      <c r="B1796" s="9" t="s">
        <v>4897</v>
      </c>
    </row>
    <row r="1797" spans="1:2" x14ac:dyDescent="0.25">
      <c r="A1797" s="9" t="s">
        <v>4898</v>
      </c>
      <c r="B1797" s="9" t="s">
        <v>4899</v>
      </c>
    </row>
    <row r="1798" spans="1:2" x14ac:dyDescent="0.25">
      <c r="A1798" s="9" t="s">
        <v>850</v>
      </c>
      <c r="B1798" s="9" t="s">
        <v>164</v>
      </c>
    </row>
    <row r="1799" spans="1:2" x14ac:dyDescent="0.25">
      <c r="A1799" s="9" t="s">
        <v>4900</v>
      </c>
      <c r="B1799" s="9" t="s">
        <v>4901</v>
      </c>
    </row>
    <row r="1800" spans="1:2" x14ac:dyDescent="0.25">
      <c r="A1800" s="9" t="s">
        <v>851</v>
      </c>
      <c r="B1800" s="9" t="s">
        <v>165</v>
      </c>
    </row>
    <row r="1801" spans="1:2" x14ac:dyDescent="0.25">
      <c r="A1801" s="9" t="s">
        <v>4902</v>
      </c>
      <c r="B1801" s="9" t="s">
        <v>4903</v>
      </c>
    </row>
    <row r="1802" spans="1:2" x14ac:dyDescent="0.25">
      <c r="A1802" s="9" t="s">
        <v>4904</v>
      </c>
      <c r="B1802" s="9" t="s">
        <v>4905</v>
      </c>
    </row>
    <row r="1803" spans="1:2" x14ac:dyDescent="0.25">
      <c r="A1803" s="9" t="s">
        <v>4906</v>
      </c>
      <c r="B1803" s="9" t="s">
        <v>4907</v>
      </c>
    </row>
    <row r="1804" spans="1:2" x14ac:dyDescent="0.25">
      <c r="A1804" s="9" t="s">
        <v>4908</v>
      </c>
      <c r="B1804" s="9" t="s">
        <v>4909</v>
      </c>
    </row>
    <row r="1805" spans="1:2" x14ac:dyDescent="0.25">
      <c r="A1805" s="9" t="s">
        <v>4910</v>
      </c>
      <c r="B1805" s="9" t="s">
        <v>4911</v>
      </c>
    </row>
    <row r="1806" spans="1:2" x14ac:dyDescent="0.25">
      <c r="A1806" s="9" t="s">
        <v>4912</v>
      </c>
      <c r="B1806" s="9" t="s">
        <v>4913</v>
      </c>
    </row>
    <row r="1807" spans="1:2" x14ac:dyDescent="0.25">
      <c r="A1807" s="9" t="s">
        <v>4914</v>
      </c>
      <c r="B1807" s="9" t="s">
        <v>4915</v>
      </c>
    </row>
    <row r="1808" spans="1:2" x14ac:dyDescent="0.25">
      <c r="A1808" s="9" t="s">
        <v>852</v>
      </c>
      <c r="B1808" s="9" t="s">
        <v>166</v>
      </c>
    </row>
    <row r="1809" spans="1:2" x14ac:dyDescent="0.25">
      <c r="A1809" s="9" t="s">
        <v>4916</v>
      </c>
      <c r="B1809" s="9" t="s">
        <v>4917</v>
      </c>
    </row>
    <row r="1810" spans="1:2" x14ac:dyDescent="0.25">
      <c r="A1810" s="9" t="s">
        <v>4918</v>
      </c>
      <c r="B1810" s="9" t="s">
        <v>4919</v>
      </c>
    </row>
    <row r="1811" spans="1:2" x14ac:dyDescent="0.25">
      <c r="A1811" s="9" t="s">
        <v>4920</v>
      </c>
      <c r="B1811" s="9" t="s">
        <v>4921</v>
      </c>
    </row>
    <row r="1812" spans="1:2" x14ac:dyDescent="0.25">
      <c r="A1812" s="9" t="s">
        <v>4922</v>
      </c>
      <c r="B1812" s="9" t="s">
        <v>4923</v>
      </c>
    </row>
    <row r="1813" spans="1:2" x14ac:dyDescent="0.25">
      <c r="A1813" s="9" t="s">
        <v>4924</v>
      </c>
      <c r="B1813" s="9" t="s">
        <v>4925</v>
      </c>
    </row>
    <row r="1814" spans="1:2" x14ac:dyDescent="0.25">
      <c r="A1814" s="9" t="s">
        <v>4926</v>
      </c>
      <c r="B1814" s="9" t="s">
        <v>4927</v>
      </c>
    </row>
    <row r="1815" spans="1:2" x14ac:dyDescent="0.25">
      <c r="A1815" s="9" t="s">
        <v>4928</v>
      </c>
      <c r="B1815" s="9" t="s">
        <v>4929</v>
      </c>
    </row>
    <row r="1816" spans="1:2" x14ac:dyDescent="0.25">
      <c r="A1816" s="9" t="s">
        <v>4930</v>
      </c>
      <c r="B1816" s="9" t="s">
        <v>4931</v>
      </c>
    </row>
    <row r="1817" spans="1:2" x14ac:dyDescent="0.25">
      <c r="A1817" s="9" t="s">
        <v>4932</v>
      </c>
      <c r="B1817" s="9" t="s">
        <v>4933</v>
      </c>
    </row>
    <row r="1818" spans="1:2" x14ac:dyDescent="0.25">
      <c r="A1818" s="9" t="s">
        <v>853</v>
      </c>
      <c r="B1818" s="9" t="s">
        <v>167</v>
      </c>
    </row>
    <row r="1819" spans="1:2" x14ac:dyDescent="0.25">
      <c r="A1819" s="9" t="s">
        <v>4934</v>
      </c>
      <c r="B1819" s="9" t="s">
        <v>4935</v>
      </c>
    </row>
    <row r="1820" spans="1:2" x14ac:dyDescent="0.25">
      <c r="A1820" s="9" t="s">
        <v>4936</v>
      </c>
      <c r="B1820" s="9" t="s">
        <v>4937</v>
      </c>
    </row>
    <row r="1821" spans="1:2" x14ac:dyDescent="0.25">
      <c r="A1821" s="9" t="s">
        <v>854</v>
      </c>
      <c r="B1821" s="9" t="s">
        <v>168</v>
      </c>
    </row>
    <row r="1822" spans="1:2" x14ac:dyDescent="0.25">
      <c r="A1822" s="9" t="s">
        <v>4938</v>
      </c>
      <c r="B1822" s="9" t="s">
        <v>4939</v>
      </c>
    </row>
    <row r="1823" spans="1:2" x14ac:dyDescent="0.25">
      <c r="A1823" s="9" t="s">
        <v>4940</v>
      </c>
      <c r="B1823" s="9" t="s">
        <v>4941</v>
      </c>
    </row>
    <row r="1824" spans="1:2" x14ac:dyDescent="0.25">
      <c r="A1824" s="9" t="s">
        <v>4942</v>
      </c>
      <c r="B1824" s="9" t="s">
        <v>4943</v>
      </c>
    </row>
    <row r="1825" spans="1:2" x14ac:dyDescent="0.25">
      <c r="A1825" s="9" t="s">
        <v>4944</v>
      </c>
      <c r="B1825" s="9" t="s">
        <v>4945</v>
      </c>
    </row>
    <row r="1826" spans="1:2" x14ac:dyDescent="0.25">
      <c r="A1826" s="9" t="s">
        <v>855</v>
      </c>
      <c r="B1826" s="9" t="s">
        <v>169</v>
      </c>
    </row>
    <row r="1827" spans="1:2" x14ac:dyDescent="0.25">
      <c r="A1827" s="9" t="s">
        <v>4946</v>
      </c>
      <c r="B1827" s="9" t="s">
        <v>4947</v>
      </c>
    </row>
    <row r="1828" spans="1:2" x14ac:dyDescent="0.25">
      <c r="A1828" s="9" t="s">
        <v>4948</v>
      </c>
      <c r="B1828" s="9" t="s">
        <v>4949</v>
      </c>
    </row>
    <row r="1829" spans="1:2" x14ac:dyDescent="0.25">
      <c r="A1829" s="9" t="s">
        <v>856</v>
      </c>
      <c r="B1829" s="9" t="s">
        <v>170</v>
      </c>
    </row>
    <row r="1830" spans="1:2" x14ac:dyDescent="0.25">
      <c r="A1830" s="9" t="s">
        <v>4950</v>
      </c>
      <c r="B1830" s="9" t="s">
        <v>4951</v>
      </c>
    </row>
    <row r="1831" spans="1:2" x14ac:dyDescent="0.25">
      <c r="A1831" s="9" t="s">
        <v>4952</v>
      </c>
      <c r="B1831" s="9" t="s">
        <v>4953</v>
      </c>
    </row>
    <row r="1832" spans="1:2" x14ac:dyDescent="0.25">
      <c r="A1832" s="9" t="s">
        <v>4954</v>
      </c>
      <c r="B1832" s="9" t="s">
        <v>4955</v>
      </c>
    </row>
    <row r="1833" spans="1:2" x14ac:dyDescent="0.25">
      <c r="A1833" s="9" t="s">
        <v>4956</v>
      </c>
      <c r="B1833" s="9" t="s">
        <v>4957</v>
      </c>
    </row>
    <row r="1834" spans="1:2" x14ac:dyDescent="0.25">
      <c r="A1834" s="9" t="s">
        <v>4958</v>
      </c>
      <c r="B1834" s="9" t="s">
        <v>4959</v>
      </c>
    </row>
    <row r="1835" spans="1:2" x14ac:dyDescent="0.25">
      <c r="A1835" s="9" t="s">
        <v>4960</v>
      </c>
      <c r="B1835" s="9" t="s">
        <v>4961</v>
      </c>
    </row>
    <row r="1836" spans="1:2" x14ac:dyDescent="0.25">
      <c r="A1836" s="9" t="s">
        <v>857</v>
      </c>
      <c r="B1836" s="9" t="s">
        <v>171</v>
      </c>
    </row>
    <row r="1837" spans="1:2" x14ac:dyDescent="0.25">
      <c r="A1837" s="9" t="s">
        <v>4962</v>
      </c>
      <c r="B1837" s="9" t="s">
        <v>4963</v>
      </c>
    </row>
    <row r="1838" spans="1:2" x14ac:dyDescent="0.25">
      <c r="A1838" s="9" t="s">
        <v>4964</v>
      </c>
      <c r="B1838" s="9" t="s">
        <v>4965</v>
      </c>
    </row>
    <row r="1839" spans="1:2" x14ac:dyDescent="0.25">
      <c r="A1839" s="9" t="s">
        <v>858</v>
      </c>
      <c r="B1839" s="9" t="s">
        <v>4966</v>
      </c>
    </row>
    <row r="1840" spans="1:2" x14ac:dyDescent="0.25">
      <c r="A1840" s="9" t="s">
        <v>4967</v>
      </c>
      <c r="B1840" s="9" t="s">
        <v>4968</v>
      </c>
    </row>
    <row r="1841" spans="1:2" x14ac:dyDescent="0.25">
      <c r="A1841" s="9" t="s">
        <v>859</v>
      </c>
      <c r="B1841" s="9" t="s">
        <v>172</v>
      </c>
    </row>
    <row r="1842" spans="1:2" x14ac:dyDescent="0.25">
      <c r="A1842" s="9" t="s">
        <v>4969</v>
      </c>
      <c r="B1842" s="9" t="s">
        <v>4970</v>
      </c>
    </row>
    <row r="1843" spans="1:2" x14ac:dyDescent="0.25">
      <c r="A1843" s="9" t="s">
        <v>4971</v>
      </c>
      <c r="B1843" s="9" t="s">
        <v>4972</v>
      </c>
    </row>
    <row r="1844" spans="1:2" x14ac:dyDescent="0.25">
      <c r="A1844" s="9" t="s">
        <v>4973</v>
      </c>
      <c r="B1844" s="9" t="s">
        <v>4974</v>
      </c>
    </row>
    <row r="1845" spans="1:2" x14ac:dyDescent="0.25">
      <c r="A1845" s="9" t="s">
        <v>4975</v>
      </c>
      <c r="B1845" s="9" t="s">
        <v>4976</v>
      </c>
    </row>
    <row r="1846" spans="1:2" x14ac:dyDescent="0.25">
      <c r="A1846" s="9" t="s">
        <v>4977</v>
      </c>
      <c r="B1846" s="9" t="s">
        <v>4978</v>
      </c>
    </row>
    <row r="1847" spans="1:2" x14ac:dyDescent="0.25">
      <c r="A1847" s="9" t="s">
        <v>4979</v>
      </c>
      <c r="B1847" s="9" t="s">
        <v>4980</v>
      </c>
    </row>
    <row r="1848" spans="1:2" x14ac:dyDescent="0.25">
      <c r="A1848" s="9" t="s">
        <v>4981</v>
      </c>
      <c r="B1848" s="9" t="s">
        <v>4982</v>
      </c>
    </row>
    <row r="1849" spans="1:2" x14ac:dyDescent="0.25">
      <c r="A1849" s="9" t="s">
        <v>4983</v>
      </c>
      <c r="B1849" s="9" t="s">
        <v>4984</v>
      </c>
    </row>
    <row r="1850" spans="1:2" x14ac:dyDescent="0.25">
      <c r="A1850" s="9" t="s">
        <v>4985</v>
      </c>
      <c r="B1850" s="9" t="s">
        <v>4986</v>
      </c>
    </row>
    <row r="1851" spans="1:2" x14ac:dyDescent="0.25">
      <c r="A1851" s="9" t="s">
        <v>4987</v>
      </c>
      <c r="B1851" s="9" t="s">
        <v>4988</v>
      </c>
    </row>
    <row r="1852" spans="1:2" x14ac:dyDescent="0.25">
      <c r="A1852" s="9" t="s">
        <v>4989</v>
      </c>
      <c r="B1852" s="9" t="s">
        <v>4990</v>
      </c>
    </row>
    <row r="1853" spans="1:2" x14ac:dyDescent="0.25">
      <c r="A1853" s="9" t="s">
        <v>4991</v>
      </c>
      <c r="B1853" s="9" t="s">
        <v>4992</v>
      </c>
    </row>
    <row r="1854" spans="1:2" x14ac:dyDescent="0.25">
      <c r="A1854" s="9" t="s">
        <v>4993</v>
      </c>
      <c r="B1854" s="9" t="s">
        <v>4994</v>
      </c>
    </row>
    <row r="1855" spans="1:2" x14ac:dyDescent="0.25">
      <c r="A1855" s="9" t="s">
        <v>4995</v>
      </c>
      <c r="B1855" s="9" t="s">
        <v>4996</v>
      </c>
    </row>
    <row r="1856" spans="1:2" x14ac:dyDescent="0.25">
      <c r="A1856" s="9" t="s">
        <v>4997</v>
      </c>
      <c r="B1856" s="9" t="s">
        <v>4998</v>
      </c>
    </row>
    <row r="1857" spans="1:2" x14ac:dyDescent="0.25">
      <c r="A1857" s="9" t="s">
        <v>860</v>
      </c>
      <c r="B1857" s="9" t="s">
        <v>4999</v>
      </c>
    </row>
    <row r="1858" spans="1:2" x14ac:dyDescent="0.25">
      <c r="A1858" s="9" t="s">
        <v>861</v>
      </c>
      <c r="B1858" s="9" t="s">
        <v>173</v>
      </c>
    </row>
    <row r="1859" spans="1:2" x14ac:dyDescent="0.25">
      <c r="A1859" s="9" t="s">
        <v>5000</v>
      </c>
      <c r="B1859" s="9" t="s">
        <v>5001</v>
      </c>
    </row>
    <row r="1860" spans="1:2" x14ac:dyDescent="0.25">
      <c r="A1860" s="9" t="s">
        <v>5002</v>
      </c>
      <c r="B1860" s="9" t="s">
        <v>5003</v>
      </c>
    </row>
    <row r="1861" spans="1:2" x14ac:dyDescent="0.25">
      <c r="A1861" s="9" t="s">
        <v>862</v>
      </c>
      <c r="B1861" s="9" t="s">
        <v>5004</v>
      </c>
    </row>
    <row r="1862" spans="1:2" x14ac:dyDescent="0.25">
      <c r="A1862" s="9" t="s">
        <v>5005</v>
      </c>
      <c r="B1862" s="9" t="s">
        <v>5006</v>
      </c>
    </row>
    <row r="1863" spans="1:2" x14ac:dyDescent="0.25">
      <c r="A1863" s="9" t="s">
        <v>5007</v>
      </c>
      <c r="B1863" s="9" t="s">
        <v>5008</v>
      </c>
    </row>
    <row r="1864" spans="1:2" x14ac:dyDescent="0.25">
      <c r="A1864" s="9" t="s">
        <v>5009</v>
      </c>
      <c r="B1864" s="9" t="s">
        <v>5010</v>
      </c>
    </row>
    <row r="1865" spans="1:2" x14ac:dyDescent="0.25">
      <c r="A1865" s="9" t="s">
        <v>5011</v>
      </c>
      <c r="B1865" s="9" t="s">
        <v>5012</v>
      </c>
    </row>
    <row r="1866" spans="1:2" x14ac:dyDescent="0.25">
      <c r="A1866" s="9" t="s">
        <v>5013</v>
      </c>
      <c r="B1866" s="9" t="s">
        <v>5014</v>
      </c>
    </row>
    <row r="1867" spans="1:2" x14ac:dyDescent="0.25">
      <c r="A1867" s="9" t="s">
        <v>5015</v>
      </c>
      <c r="B1867" s="9" t="s">
        <v>5016</v>
      </c>
    </row>
    <row r="1868" spans="1:2" x14ac:dyDescent="0.25">
      <c r="A1868" s="9" t="s">
        <v>863</v>
      </c>
      <c r="B1868" s="9" t="s">
        <v>5017</v>
      </c>
    </row>
    <row r="1869" spans="1:2" x14ac:dyDescent="0.25">
      <c r="A1869" s="9" t="s">
        <v>5018</v>
      </c>
      <c r="B1869" s="9" t="s">
        <v>5019</v>
      </c>
    </row>
    <row r="1870" spans="1:2" x14ac:dyDescent="0.25">
      <c r="A1870" s="9" t="s">
        <v>5020</v>
      </c>
      <c r="B1870" s="9" t="s">
        <v>5021</v>
      </c>
    </row>
    <row r="1871" spans="1:2" x14ac:dyDescent="0.25">
      <c r="A1871" s="9" t="s">
        <v>5022</v>
      </c>
      <c r="B1871" s="9" t="s">
        <v>5023</v>
      </c>
    </row>
    <row r="1872" spans="1:2" x14ac:dyDescent="0.25">
      <c r="A1872" s="9" t="s">
        <v>5024</v>
      </c>
      <c r="B1872" s="9" t="s">
        <v>5025</v>
      </c>
    </row>
    <row r="1873" spans="1:2" x14ac:dyDescent="0.25">
      <c r="A1873" s="9" t="s">
        <v>5026</v>
      </c>
      <c r="B1873" s="9" t="s">
        <v>5027</v>
      </c>
    </row>
    <row r="1874" spans="1:2" x14ac:dyDescent="0.25">
      <c r="A1874" s="9" t="s">
        <v>5028</v>
      </c>
      <c r="B1874" s="9" t="s">
        <v>5029</v>
      </c>
    </row>
    <row r="1875" spans="1:2" x14ac:dyDescent="0.25">
      <c r="A1875" s="9" t="s">
        <v>5030</v>
      </c>
      <c r="B1875" s="9" t="s">
        <v>5031</v>
      </c>
    </row>
    <row r="1876" spans="1:2" x14ac:dyDescent="0.25">
      <c r="A1876" s="9" t="s">
        <v>5032</v>
      </c>
      <c r="B1876" s="9" t="s">
        <v>5033</v>
      </c>
    </row>
    <row r="1877" spans="1:2" x14ac:dyDescent="0.25">
      <c r="A1877" s="9" t="s">
        <v>5034</v>
      </c>
      <c r="B1877" s="9" t="s">
        <v>5035</v>
      </c>
    </row>
    <row r="1878" spans="1:2" x14ac:dyDescent="0.25">
      <c r="A1878" s="9" t="s">
        <v>5036</v>
      </c>
      <c r="B1878" s="9" t="s">
        <v>5037</v>
      </c>
    </row>
    <row r="1879" spans="1:2" x14ac:dyDescent="0.25">
      <c r="A1879" s="9" t="s">
        <v>5038</v>
      </c>
      <c r="B1879" s="9" t="s">
        <v>5039</v>
      </c>
    </row>
    <row r="1880" spans="1:2" x14ac:dyDescent="0.25">
      <c r="A1880" s="9" t="s">
        <v>5040</v>
      </c>
      <c r="B1880" s="9" t="s">
        <v>5041</v>
      </c>
    </row>
    <row r="1881" spans="1:2" x14ac:dyDescent="0.25">
      <c r="A1881" s="9" t="s">
        <v>5042</v>
      </c>
      <c r="B1881" s="9" t="s">
        <v>5043</v>
      </c>
    </row>
    <row r="1882" spans="1:2" x14ac:dyDescent="0.25">
      <c r="A1882" s="9" t="s">
        <v>5044</v>
      </c>
      <c r="B1882" s="9" t="s">
        <v>5045</v>
      </c>
    </row>
    <row r="1883" spans="1:2" x14ac:dyDescent="0.25">
      <c r="A1883" s="9" t="s">
        <v>5046</v>
      </c>
      <c r="B1883" s="9" t="s">
        <v>5047</v>
      </c>
    </row>
    <row r="1884" spans="1:2" x14ac:dyDescent="0.25">
      <c r="A1884" s="9" t="s">
        <v>5048</v>
      </c>
      <c r="B1884" s="9" t="s">
        <v>5049</v>
      </c>
    </row>
    <row r="1885" spans="1:2" x14ac:dyDescent="0.25">
      <c r="A1885" s="9" t="s">
        <v>5050</v>
      </c>
      <c r="B1885" s="9" t="s">
        <v>5051</v>
      </c>
    </row>
    <row r="1886" spans="1:2" x14ac:dyDescent="0.25">
      <c r="A1886" s="9" t="s">
        <v>5052</v>
      </c>
      <c r="B1886" s="9" t="s">
        <v>5053</v>
      </c>
    </row>
    <row r="1887" spans="1:2" x14ac:dyDescent="0.25">
      <c r="A1887" s="9" t="s">
        <v>5054</v>
      </c>
      <c r="B1887" s="9" t="s">
        <v>5055</v>
      </c>
    </row>
    <row r="1888" spans="1:2" x14ac:dyDescent="0.25">
      <c r="A1888" s="9" t="s">
        <v>5056</v>
      </c>
      <c r="B1888" s="9" t="s">
        <v>5057</v>
      </c>
    </row>
    <row r="1889" spans="1:2" x14ac:dyDescent="0.25">
      <c r="A1889" s="9" t="s">
        <v>5058</v>
      </c>
      <c r="B1889" s="9" t="s">
        <v>5059</v>
      </c>
    </row>
    <row r="1890" spans="1:2" x14ac:dyDescent="0.25">
      <c r="A1890" s="9" t="s">
        <v>5060</v>
      </c>
      <c r="B1890" s="9" t="s">
        <v>5061</v>
      </c>
    </row>
    <row r="1891" spans="1:2" x14ac:dyDescent="0.25">
      <c r="A1891" s="9" t="s">
        <v>5062</v>
      </c>
      <c r="B1891" s="9" t="s">
        <v>5063</v>
      </c>
    </row>
    <row r="1892" spans="1:2" x14ac:dyDescent="0.25">
      <c r="A1892" s="9" t="s">
        <v>5064</v>
      </c>
      <c r="B1892" s="9" t="s">
        <v>5065</v>
      </c>
    </row>
    <row r="1893" spans="1:2" x14ac:dyDescent="0.25">
      <c r="A1893" s="9" t="s">
        <v>5066</v>
      </c>
      <c r="B1893" s="9" t="s">
        <v>5067</v>
      </c>
    </row>
    <row r="1894" spans="1:2" x14ac:dyDescent="0.25">
      <c r="A1894" s="9" t="s">
        <v>5068</v>
      </c>
      <c r="B1894" s="9" t="s">
        <v>5069</v>
      </c>
    </row>
    <row r="1895" spans="1:2" x14ac:dyDescent="0.25">
      <c r="A1895" s="9" t="s">
        <v>889</v>
      </c>
      <c r="B1895" s="9" t="s">
        <v>192</v>
      </c>
    </row>
    <row r="1896" spans="1:2" x14ac:dyDescent="0.25">
      <c r="A1896" s="9" t="s">
        <v>5070</v>
      </c>
      <c r="B1896" s="9" t="s">
        <v>5071</v>
      </c>
    </row>
    <row r="1897" spans="1:2" x14ac:dyDescent="0.25">
      <c r="A1897" s="9" t="s">
        <v>5072</v>
      </c>
      <c r="B1897" s="9" t="s">
        <v>5073</v>
      </c>
    </row>
    <row r="1898" spans="1:2" x14ac:dyDescent="0.25">
      <c r="A1898" s="9" t="s">
        <v>5074</v>
      </c>
      <c r="B1898" s="9" t="s">
        <v>5075</v>
      </c>
    </row>
    <row r="1899" spans="1:2" x14ac:dyDescent="0.25">
      <c r="A1899" s="9" t="s">
        <v>5076</v>
      </c>
      <c r="B1899" s="9" t="s">
        <v>5077</v>
      </c>
    </row>
    <row r="1900" spans="1:2" x14ac:dyDescent="0.25">
      <c r="A1900" s="9" t="s">
        <v>5078</v>
      </c>
      <c r="B1900" s="9" t="s">
        <v>5079</v>
      </c>
    </row>
    <row r="1901" spans="1:2" x14ac:dyDescent="0.25">
      <c r="A1901" s="9" t="s">
        <v>5080</v>
      </c>
      <c r="B1901" s="9" t="s">
        <v>5081</v>
      </c>
    </row>
    <row r="1902" spans="1:2" x14ac:dyDescent="0.25">
      <c r="A1902" s="9" t="s">
        <v>5082</v>
      </c>
      <c r="B1902" s="9" t="s">
        <v>5083</v>
      </c>
    </row>
    <row r="1903" spans="1:2" x14ac:dyDescent="0.25">
      <c r="A1903" s="9" t="s">
        <v>5084</v>
      </c>
      <c r="B1903" s="9" t="s">
        <v>5085</v>
      </c>
    </row>
    <row r="1904" spans="1:2" x14ac:dyDescent="0.25">
      <c r="A1904" s="9" t="s">
        <v>5086</v>
      </c>
      <c r="B1904" s="9" t="s">
        <v>5087</v>
      </c>
    </row>
    <row r="1905" spans="1:2" x14ac:dyDescent="0.25">
      <c r="A1905" s="9" t="s">
        <v>890</v>
      </c>
      <c r="B1905" s="9" t="s">
        <v>5088</v>
      </c>
    </row>
    <row r="1906" spans="1:2" x14ac:dyDescent="0.25">
      <c r="A1906" s="9" t="s">
        <v>5089</v>
      </c>
      <c r="B1906" s="9" t="s">
        <v>427</v>
      </c>
    </row>
    <row r="1907" spans="1:2" x14ac:dyDescent="0.25">
      <c r="A1907" s="9" t="s">
        <v>891</v>
      </c>
      <c r="B1907" s="9" t="s">
        <v>5090</v>
      </c>
    </row>
    <row r="1908" spans="1:2" x14ac:dyDescent="0.25">
      <c r="A1908" s="9" t="s">
        <v>5091</v>
      </c>
      <c r="B1908" s="9" t="s">
        <v>5092</v>
      </c>
    </row>
    <row r="1909" spans="1:2" x14ac:dyDescent="0.25">
      <c r="A1909" s="9" t="s">
        <v>5093</v>
      </c>
      <c r="B1909" s="9" t="s">
        <v>5094</v>
      </c>
    </row>
    <row r="1910" spans="1:2" x14ac:dyDescent="0.25">
      <c r="A1910" s="9" t="s">
        <v>5095</v>
      </c>
      <c r="B1910" s="9" t="s">
        <v>5096</v>
      </c>
    </row>
    <row r="1911" spans="1:2" x14ac:dyDescent="0.25">
      <c r="A1911" s="9" t="s">
        <v>5097</v>
      </c>
      <c r="B1911" s="9" t="s">
        <v>5098</v>
      </c>
    </row>
    <row r="1912" spans="1:2" x14ac:dyDescent="0.25">
      <c r="A1912" s="9" t="s">
        <v>5099</v>
      </c>
      <c r="B1912" s="9" t="s">
        <v>5100</v>
      </c>
    </row>
    <row r="1913" spans="1:2" x14ac:dyDescent="0.25">
      <c r="A1913" s="9" t="s">
        <v>5101</v>
      </c>
      <c r="B1913" s="9" t="s">
        <v>5102</v>
      </c>
    </row>
    <row r="1914" spans="1:2" x14ac:dyDescent="0.25">
      <c r="A1914" s="9" t="s">
        <v>5103</v>
      </c>
      <c r="B1914" s="9" t="s">
        <v>5104</v>
      </c>
    </row>
    <row r="1915" spans="1:2" x14ac:dyDescent="0.25">
      <c r="A1915" s="9" t="s">
        <v>5105</v>
      </c>
      <c r="B1915" s="9" t="s">
        <v>5106</v>
      </c>
    </row>
    <row r="1916" spans="1:2" x14ac:dyDescent="0.25">
      <c r="A1916" s="9" t="s">
        <v>5107</v>
      </c>
      <c r="B1916" s="9" t="s">
        <v>5108</v>
      </c>
    </row>
    <row r="1917" spans="1:2" x14ac:dyDescent="0.25">
      <c r="A1917" s="9" t="s">
        <v>5109</v>
      </c>
      <c r="B1917" s="9" t="s">
        <v>5110</v>
      </c>
    </row>
    <row r="1918" spans="1:2" x14ac:dyDescent="0.25">
      <c r="A1918" s="9" t="s">
        <v>5111</v>
      </c>
      <c r="B1918" s="9" t="s">
        <v>5112</v>
      </c>
    </row>
    <row r="1919" spans="1:2" x14ac:dyDescent="0.25">
      <c r="A1919" s="9" t="s">
        <v>5113</v>
      </c>
      <c r="B1919" s="9" t="s">
        <v>5114</v>
      </c>
    </row>
    <row r="1920" spans="1:2" x14ac:dyDescent="0.25">
      <c r="A1920" s="9" t="s">
        <v>5115</v>
      </c>
      <c r="B1920" s="9" t="s">
        <v>5116</v>
      </c>
    </row>
    <row r="1921" spans="1:2" x14ac:dyDescent="0.25">
      <c r="A1921" s="9" t="s">
        <v>5117</v>
      </c>
      <c r="B1921" s="9" t="s">
        <v>5118</v>
      </c>
    </row>
    <row r="1922" spans="1:2" x14ac:dyDescent="0.25">
      <c r="A1922" s="9" t="s">
        <v>5119</v>
      </c>
      <c r="B1922" s="9" t="s">
        <v>5120</v>
      </c>
    </row>
    <row r="1923" spans="1:2" x14ac:dyDescent="0.25">
      <c r="A1923" s="9" t="s">
        <v>5121</v>
      </c>
      <c r="B1923" s="9" t="s">
        <v>5122</v>
      </c>
    </row>
    <row r="1924" spans="1:2" x14ac:dyDescent="0.25">
      <c r="A1924" s="9" t="s">
        <v>892</v>
      </c>
      <c r="B1924" s="9" t="s">
        <v>193</v>
      </c>
    </row>
    <row r="1925" spans="1:2" x14ac:dyDescent="0.25">
      <c r="A1925" s="9" t="s">
        <v>5123</v>
      </c>
      <c r="B1925" s="9" t="s">
        <v>5124</v>
      </c>
    </row>
    <row r="1926" spans="1:2" x14ac:dyDescent="0.25">
      <c r="A1926" s="9" t="s">
        <v>893</v>
      </c>
      <c r="B1926" s="9" t="s">
        <v>194</v>
      </c>
    </row>
    <row r="1927" spans="1:2" x14ac:dyDescent="0.25">
      <c r="A1927" s="9" t="s">
        <v>5125</v>
      </c>
      <c r="B1927" s="9" t="s">
        <v>5126</v>
      </c>
    </row>
    <row r="1928" spans="1:2" x14ac:dyDescent="0.25">
      <c r="A1928" s="9" t="s">
        <v>5127</v>
      </c>
      <c r="B1928" s="9" t="s">
        <v>5128</v>
      </c>
    </row>
    <row r="1929" spans="1:2" x14ac:dyDescent="0.25">
      <c r="A1929" s="9" t="s">
        <v>894</v>
      </c>
      <c r="B1929" s="9" t="s">
        <v>195</v>
      </c>
    </row>
    <row r="1930" spans="1:2" x14ac:dyDescent="0.25">
      <c r="A1930" s="9" t="s">
        <v>5129</v>
      </c>
      <c r="B1930" s="9" t="s">
        <v>5130</v>
      </c>
    </row>
    <row r="1931" spans="1:2" x14ac:dyDescent="0.25">
      <c r="A1931" s="9" t="s">
        <v>5131</v>
      </c>
      <c r="B1931" s="9" t="s">
        <v>5132</v>
      </c>
    </row>
    <row r="1932" spans="1:2" x14ac:dyDescent="0.25">
      <c r="A1932" s="9" t="s">
        <v>5133</v>
      </c>
      <c r="B1932" s="9" t="s">
        <v>5134</v>
      </c>
    </row>
    <row r="1933" spans="1:2" x14ac:dyDescent="0.25">
      <c r="A1933" s="9" t="s">
        <v>5135</v>
      </c>
      <c r="B1933" s="9" t="s">
        <v>5136</v>
      </c>
    </row>
    <row r="1934" spans="1:2" x14ac:dyDescent="0.25">
      <c r="A1934" s="9" t="s">
        <v>5137</v>
      </c>
      <c r="B1934" s="9" t="s">
        <v>5138</v>
      </c>
    </row>
    <row r="1935" spans="1:2" x14ac:dyDescent="0.25">
      <c r="A1935" s="9" t="s">
        <v>895</v>
      </c>
      <c r="B1935" s="9" t="s">
        <v>5139</v>
      </c>
    </row>
    <row r="1936" spans="1:2" x14ac:dyDescent="0.25">
      <c r="A1936" s="9" t="s">
        <v>5140</v>
      </c>
      <c r="B1936" s="9" t="s">
        <v>5141</v>
      </c>
    </row>
    <row r="1937" spans="1:2" x14ac:dyDescent="0.25">
      <c r="A1937" s="9" t="s">
        <v>5142</v>
      </c>
      <c r="B1937" s="9" t="s">
        <v>5143</v>
      </c>
    </row>
    <row r="1938" spans="1:2" x14ac:dyDescent="0.25">
      <c r="A1938" s="9" t="s">
        <v>5144</v>
      </c>
      <c r="B1938" s="9" t="s">
        <v>5145</v>
      </c>
    </row>
    <row r="1939" spans="1:2" x14ac:dyDescent="0.25">
      <c r="A1939" s="9" t="s">
        <v>5146</v>
      </c>
      <c r="B1939" s="9" t="s">
        <v>5147</v>
      </c>
    </row>
    <row r="1940" spans="1:2" x14ac:dyDescent="0.25">
      <c r="A1940" s="9" t="s">
        <v>5148</v>
      </c>
      <c r="B1940" s="9" t="s">
        <v>5149</v>
      </c>
    </row>
    <row r="1941" spans="1:2" x14ac:dyDescent="0.25">
      <c r="A1941" s="9" t="s">
        <v>5150</v>
      </c>
      <c r="B1941" s="9" t="s">
        <v>5151</v>
      </c>
    </row>
    <row r="1942" spans="1:2" x14ac:dyDescent="0.25">
      <c r="A1942" s="9" t="s">
        <v>5152</v>
      </c>
      <c r="B1942" s="9" t="s">
        <v>5153</v>
      </c>
    </row>
    <row r="1943" spans="1:2" x14ac:dyDescent="0.25">
      <c r="A1943" s="9" t="s">
        <v>896</v>
      </c>
      <c r="B1943" s="9" t="s">
        <v>197</v>
      </c>
    </row>
    <row r="1944" spans="1:2" x14ac:dyDescent="0.25">
      <c r="A1944" s="9" t="s">
        <v>5154</v>
      </c>
      <c r="B1944" s="9" t="s">
        <v>5155</v>
      </c>
    </row>
    <row r="1945" spans="1:2" x14ac:dyDescent="0.25">
      <c r="A1945" s="9" t="s">
        <v>5156</v>
      </c>
      <c r="B1945" s="9" t="s">
        <v>5157</v>
      </c>
    </row>
    <row r="1946" spans="1:2" x14ac:dyDescent="0.25">
      <c r="A1946" s="9" t="s">
        <v>5158</v>
      </c>
      <c r="B1946" s="9" t="s">
        <v>5159</v>
      </c>
    </row>
    <row r="1947" spans="1:2" x14ac:dyDescent="0.25">
      <c r="A1947" s="9" t="s">
        <v>5160</v>
      </c>
      <c r="B1947" s="9" t="s">
        <v>5161</v>
      </c>
    </row>
    <row r="1948" spans="1:2" x14ac:dyDescent="0.25">
      <c r="A1948" s="9" t="s">
        <v>5162</v>
      </c>
      <c r="B1948" s="9" t="s">
        <v>5163</v>
      </c>
    </row>
    <row r="1949" spans="1:2" x14ac:dyDescent="0.25">
      <c r="A1949" s="9" t="s">
        <v>5164</v>
      </c>
      <c r="B1949" s="9" t="s">
        <v>5165</v>
      </c>
    </row>
    <row r="1950" spans="1:2" x14ac:dyDescent="0.25">
      <c r="A1950" s="9" t="s">
        <v>5166</v>
      </c>
      <c r="B1950" s="9" t="s">
        <v>5167</v>
      </c>
    </row>
    <row r="1951" spans="1:2" x14ac:dyDescent="0.25">
      <c r="A1951" s="9" t="s">
        <v>5168</v>
      </c>
      <c r="B1951" s="9" t="s">
        <v>5169</v>
      </c>
    </row>
    <row r="1952" spans="1:2" x14ac:dyDescent="0.25">
      <c r="A1952" s="9" t="s">
        <v>5170</v>
      </c>
      <c r="B1952" s="9" t="s">
        <v>5171</v>
      </c>
    </row>
    <row r="1953" spans="1:2" x14ac:dyDescent="0.25">
      <c r="A1953" s="9" t="s">
        <v>5172</v>
      </c>
      <c r="B1953" s="9" t="s">
        <v>5173</v>
      </c>
    </row>
    <row r="1954" spans="1:2" x14ac:dyDescent="0.25">
      <c r="A1954" s="9" t="s">
        <v>897</v>
      </c>
      <c r="B1954" s="9" t="s">
        <v>198</v>
      </c>
    </row>
    <row r="1955" spans="1:2" x14ac:dyDescent="0.25">
      <c r="A1955" s="9" t="s">
        <v>898</v>
      </c>
      <c r="B1955" s="9" t="s">
        <v>5174</v>
      </c>
    </row>
    <row r="1956" spans="1:2" x14ac:dyDescent="0.25">
      <c r="A1956" s="9" t="s">
        <v>5175</v>
      </c>
      <c r="B1956" s="9" t="s">
        <v>5176</v>
      </c>
    </row>
    <row r="1957" spans="1:2" x14ac:dyDescent="0.25">
      <c r="A1957" s="9" t="s">
        <v>5177</v>
      </c>
      <c r="B1957" s="9" t="s">
        <v>5178</v>
      </c>
    </row>
    <row r="1958" spans="1:2" x14ac:dyDescent="0.25">
      <c r="A1958" s="9" t="s">
        <v>5179</v>
      </c>
      <c r="B1958" s="9" t="s">
        <v>5180</v>
      </c>
    </row>
    <row r="1959" spans="1:2" x14ac:dyDescent="0.25">
      <c r="A1959" s="9" t="s">
        <v>5181</v>
      </c>
      <c r="B1959" s="9" t="s">
        <v>5182</v>
      </c>
    </row>
    <row r="1960" spans="1:2" x14ac:dyDescent="0.25">
      <c r="A1960" s="9" t="s">
        <v>5183</v>
      </c>
      <c r="B1960" s="9" t="s">
        <v>3719</v>
      </c>
    </row>
    <row r="1961" spans="1:2" x14ac:dyDescent="0.25">
      <c r="A1961" s="9" t="s">
        <v>5184</v>
      </c>
      <c r="B1961" s="9" t="s">
        <v>5185</v>
      </c>
    </row>
    <row r="1962" spans="1:2" x14ac:dyDescent="0.25">
      <c r="A1962" s="9" t="s">
        <v>5186</v>
      </c>
      <c r="B1962" s="9" t="s">
        <v>5187</v>
      </c>
    </row>
    <row r="1963" spans="1:2" x14ac:dyDescent="0.25">
      <c r="A1963" s="9" t="s">
        <v>5188</v>
      </c>
      <c r="B1963" s="9" t="s">
        <v>5189</v>
      </c>
    </row>
    <row r="1964" spans="1:2" x14ac:dyDescent="0.25">
      <c r="A1964" s="9" t="s">
        <v>5190</v>
      </c>
      <c r="B1964" s="9" t="s">
        <v>5191</v>
      </c>
    </row>
    <row r="1965" spans="1:2" x14ac:dyDescent="0.25">
      <c r="A1965" s="9" t="s">
        <v>5192</v>
      </c>
      <c r="B1965" s="9" t="s">
        <v>5193</v>
      </c>
    </row>
    <row r="1966" spans="1:2" x14ac:dyDescent="0.25">
      <c r="A1966" s="9" t="s">
        <v>5194</v>
      </c>
      <c r="B1966" s="9" t="s">
        <v>5195</v>
      </c>
    </row>
    <row r="1967" spans="1:2" x14ac:dyDescent="0.25">
      <c r="A1967" s="9" t="s">
        <v>5196</v>
      </c>
      <c r="B1967" s="9" t="s">
        <v>5197</v>
      </c>
    </row>
    <row r="1968" spans="1:2" x14ac:dyDescent="0.25">
      <c r="A1968" s="9" t="s">
        <v>5198</v>
      </c>
      <c r="B1968" s="9" t="s">
        <v>5199</v>
      </c>
    </row>
    <row r="1969" spans="1:2" x14ac:dyDescent="0.25">
      <c r="A1969" s="9" t="s">
        <v>5200</v>
      </c>
      <c r="B1969" s="9" t="s">
        <v>5201</v>
      </c>
    </row>
    <row r="1970" spans="1:2" x14ac:dyDescent="0.25">
      <c r="A1970" s="9" t="s">
        <v>5202</v>
      </c>
      <c r="B1970" s="9" t="s">
        <v>5203</v>
      </c>
    </row>
    <row r="1971" spans="1:2" x14ac:dyDescent="0.25">
      <c r="A1971" s="9" t="s">
        <v>5204</v>
      </c>
      <c r="B1971" s="9" t="s">
        <v>5205</v>
      </c>
    </row>
    <row r="1972" spans="1:2" x14ac:dyDescent="0.25">
      <c r="A1972" s="9" t="s">
        <v>5206</v>
      </c>
      <c r="B1972" s="9" t="s">
        <v>5207</v>
      </c>
    </row>
    <row r="1973" spans="1:2" x14ac:dyDescent="0.25">
      <c r="A1973" s="9" t="s">
        <v>5208</v>
      </c>
      <c r="B1973" s="9" t="s">
        <v>5209</v>
      </c>
    </row>
    <row r="1974" spans="1:2" x14ac:dyDescent="0.25">
      <c r="A1974" s="9" t="s">
        <v>5210</v>
      </c>
      <c r="B1974" s="9" t="s">
        <v>5211</v>
      </c>
    </row>
    <row r="1975" spans="1:2" x14ac:dyDescent="0.25">
      <c r="A1975" s="9" t="s">
        <v>5212</v>
      </c>
      <c r="B1975" s="9" t="s">
        <v>5213</v>
      </c>
    </row>
    <row r="1976" spans="1:2" x14ac:dyDescent="0.25">
      <c r="A1976" s="9" t="s">
        <v>5214</v>
      </c>
      <c r="B1976" s="9" t="s">
        <v>5215</v>
      </c>
    </row>
    <row r="1977" spans="1:2" x14ac:dyDescent="0.25">
      <c r="A1977" s="9" t="s">
        <v>5216</v>
      </c>
      <c r="B1977" s="9" t="s">
        <v>5217</v>
      </c>
    </row>
    <row r="1978" spans="1:2" x14ac:dyDescent="0.25">
      <c r="A1978" s="9" t="s">
        <v>5218</v>
      </c>
      <c r="B1978" s="9" t="s">
        <v>5219</v>
      </c>
    </row>
    <row r="1979" spans="1:2" x14ac:dyDescent="0.25">
      <c r="A1979" s="9" t="s">
        <v>5220</v>
      </c>
      <c r="B1979" s="9" t="s">
        <v>5221</v>
      </c>
    </row>
    <row r="1980" spans="1:2" x14ac:dyDescent="0.25">
      <c r="A1980" s="9" t="s">
        <v>5222</v>
      </c>
      <c r="B1980" s="9" t="s">
        <v>5223</v>
      </c>
    </row>
    <row r="1981" spans="1:2" x14ac:dyDescent="0.25">
      <c r="A1981" s="9" t="s">
        <v>899</v>
      </c>
      <c r="B1981" s="9" t="s">
        <v>199</v>
      </c>
    </row>
    <row r="1982" spans="1:2" x14ac:dyDescent="0.25">
      <c r="A1982" s="9" t="s">
        <v>5224</v>
      </c>
      <c r="B1982" s="9" t="s">
        <v>5225</v>
      </c>
    </row>
    <row r="1983" spans="1:2" x14ac:dyDescent="0.25">
      <c r="A1983" s="9" t="s">
        <v>5226</v>
      </c>
      <c r="B1983" s="9" t="s">
        <v>5227</v>
      </c>
    </row>
    <row r="1984" spans="1:2" x14ac:dyDescent="0.25">
      <c r="A1984" s="9" t="s">
        <v>5228</v>
      </c>
      <c r="B1984" s="9" t="s">
        <v>5229</v>
      </c>
    </row>
    <row r="1985" spans="1:2" x14ac:dyDescent="0.25">
      <c r="A1985" s="9" t="s">
        <v>5230</v>
      </c>
      <c r="B1985" s="9" t="s">
        <v>5231</v>
      </c>
    </row>
    <row r="1986" spans="1:2" x14ac:dyDescent="0.25">
      <c r="A1986" s="9" t="s">
        <v>5232</v>
      </c>
      <c r="B1986" s="9" t="s">
        <v>5233</v>
      </c>
    </row>
    <row r="1987" spans="1:2" x14ac:dyDescent="0.25">
      <c r="A1987" s="9" t="s">
        <v>5234</v>
      </c>
      <c r="B1987" s="9" t="s">
        <v>5235</v>
      </c>
    </row>
    <row r="1988" spans="1:2" x14ac:dyDescent="0.25">
      <c r="A1988" s="9" t="s">
        <v>900</v>
      </c>
      <c r="B1988" s="9" t="s">
        <v>200</v>
      </c>
    </row>
    <row r="1989" spans="1:2" x14ac:dyDescent="0.25">
      <c r="A1989" s="9" t="s">
        <v>5236</v>
      </c>
      <c r="B1989" s="9" t="s">
        <v>5237</v>
      </c>
    </row>
    <row r="1990" spans="1:2" x14ac:dyDescent="0.25">
      <c r="A1990" s="9" t="s">
        <v>5238</v>
      </c>
      <c r="B1990" s="9" t="s">
        <v>5239</v>
      </c>
    </row>
    <row r="1991" spans="1:2" x14ac:dyDescent="0.25">
      <c r="A1991" s="9" t="s">
        <v>5240</v>
      </c>
      <c r="B1991" s="9" t="s">
        <v>5241</v>
      </c>
    </row>
    <row r="1992" spans="1:2" x14ac:dyDescent="0.25">
      <c r="A1992" s="9" t="s">
        <v>5242</v>
      </c>
      <c r="B1992" s="9" t="s">
        <v>5243</v>
      </c>
    </row>
    <row r="1993" spans="1:2" x14ac:dyDescent="0.25">
      <c r="A1993" s="9" t="s">
        <v>5244</v>
      </c>
      <c r="B1993" s="9" t="s">
        <v>5245</v>
      </c>
    </row>
    <row r="1994" spans="1:2" x14ac:dyDescent="0.25">
      <c r="A1994" s="9" t="s">
        <v>901</v>
      </c>
      <c r="B1994" s="9" t="s">
        <v>5246</v>
      </c>
    </row>
    <row r="1995" spans="1:2" x14ac:dyDescent="0.25">
      <c r="A1995" s="9" t="s">
        <v>5247</v>
      </c>
      <c r="B1995" s="9" t="s">
        <v>547</v>
      </c>
    </row>
    <row r="1996" spans="1:2" x14ac:dyDescent="0.25">
      <c r="A1996" s="9" t="s">
        <v>902</v>
      </c>
      <c r="B1996" s="9" t="s">
        <v>201</v>
      </c>
    </row>
    <row r="1997" spans="1:2" x14ac:dyDescent="0.25">
      <c r="A1997" s="9" t="s">
        <v>5248</v>
      </c>
      <c r="B1997" s="9" t="s">
        <v>5249</v>
      </c>
    </row>
    <row r="1998" spans="1:2" x14ac:dyDescent="0.25">
      <c r="A1998" s="9" t="s">
        <v>5250</v>
      </c>
      <c r="B1998" s="9" t="s">
        <v>5251</v>
      </c>
    </row>
    <row r="1999" spans="1:2" x14ac:dyDescent="0.25">
      <c r="A1999" s="9" t="s">
        <v>903</v>
      </c>
      <c r="B1999" s="9" t="s">
        <v>202</v>
      </c>
    </row>
    <row r="2000" spans="1:2" x14ac:dyDescent="0.25">
      <c r="A2000" s="9" t="s">
        <v>5252</v>
      </c>
      <c r="B2000" s="9" t="s">
        <v>5253</v>
      </c>
    </row>
    <row r="2001" spans="1:2" x14ac:dyDescent="0.25">
      <c r="A2001" s="9" t="s">
        <v>5254</v>
      </c>
      <c r="B2001" s="9" t="s">
        <v>5255</v>
      </c>
    </row>
    <row r="2002" spans="1:2" x14ac:dyDescent="0.25">
      <c r="A2002" s="9" t="s">
        <v>5256</v>
      </c>
      <c r="B2002" s="9" t="s">
        <v>5257</v>
      </c>
    </row>
    <row r="2003" spans="1:2" x14ac:dyDescent="0.25">
      <c r="A2003" s="9" t="s">
        <v>5258</v>
      </c>
      <c r="B2003" s="9" t="s">
        <v>5259</v>
      </c>
    </row>
    <row r="2004" spans="1:2" x14ac:dyDescent="0.25">
      <c r="A2004" s="9" t="s">
        <v>5260</v>
      </c>
      <c r="B2004" s="9" t="s">
        <v>5261</v>
      </c>
    </row>
    <row r="2005" spans="1:2" x14ac:dyDescent="0.25">
      <c r="A2005" s="9" t="s">
        <v>5262</v>
      </c>
      <c r="B2005" s="9" t="s">
        <v>5263</v>
      </c>
    </row>
    <row r="2006" spans="1:2" x14ac:dyDescent="0.25">
      <c r="A2006" s="9" t="s">
        <v>5264</v>
      </c>
      <c r="B2006" s="9" t="s">
        <v>5265</v>
      </c>
    </row>
    <row r="2007" spans="1:2" x14ac:dyDescent="0.25">
      <c r="A2007" s="9" t="s">
        <v>5266</v>
      </c>
      <c r="B2007" s="9" t="s">
        <v>5267</v>
      </c>
    </row>
    <row r="2008" spans="1:2" x14ac:dyDescent="0.25">
      <c r="A2008" s="9" t="s">
        <v>5268</v>
      </c>
      <c r="B2008" s="9" t="s">
        <v>5269</v>
      </c>
    </row>
    <row r="2009" spans="1:2" x14ac:dyDescent="0.25">
      <c r="A2009" s="9" t="s">
        <v>5270</v>
      </c>
      <c r="B2009" s="9" t="s">
        <v>5271</v>
      </c>
    </row>
    <row r="2010" spans="1:2" x14ac:dyDescent="0.25">
      <c r="A2010" s="9" t="s">
        <v>5272</v>
      </c>
      <c r="B2010" s="9" t="s">
        <v>5273</v>
      </c>
    </row>
    <row r="2011" spans="1:2" x14ac:dyDescent="0.25">
      <c r="A2011" s="9" t="s">
        <v>5274</v>
      </c>
      <c r="B2011" s="9" t="s">
        <v>5275</v>
      </c>
    </row>
    <row r="2012" spans="1:2" x14ac:dyDescent="0.25">
      <c r="A2012" s="9" t="s">
        <v>5276</v>
      </c>
      <c r="B2012" s="9" t="s">
        <v>5277</v>
      </c>
    </row>
    <row r="2013" spans="1:2" x14ac:dyDescent="0.25">
      <c r="A2013" s="9" t="s">
        <v>5278</v>
      </c>
      <c r="B2013" s="9" t="s">
        <v>5279</v>
      </c>
    </row>
    <row r="2014" spans="1:2" x14ac:dyDescent="0.25">
      <c r="A2014" s="9" t="s">
        <v>5280</v>
      </c>
      <c r="B2014" s="9" t="s">
        <v>5281</v>
      </c>
    </row>
    <row r="2015" spans="1:2" x14ac:dyDescent="0.25">
      <c r="A2015" s="9" t="s">
        <v>5282</v>
      </c>
      <c r="B2015" s="9" t="s">
        <v>5283</v>
      </c>
    </row>
    <row r="2016" spans="1:2" x14ac:dyDescent="0.25">
      <c r="A2016" s="9" t="s">
        <v>5284</v>
      </c>
      <c r="B2016" s="9" t="s">
        <v>5285</v>
      </c>
    </row>
    <row r="2017" spans="1:2" x14ac:dyDescent="0.25">
      <c r="A2017" s="9" t="s">
        <v>5286</v>
      </c>
      <c r="B2017" s="9" t="s">
        <v>4279</v>
      </c>
    </row>
    <row r="2018" spans="1:2" x14ac:dyDescent="0.25">
      <c r="A2018" s="9" t="s">
        <v>5287</v>
      </c>
      <c r="B2018" s="9" t="s">
        <v>5288</v>
      </c>
    </row>
    <row r="2019" spans="1:2" x14ac:dyDescent="0.25">
      <c r="A2019" s="9" t="s">
        <v>5289</v>
      </c>
      <c r="B2019" s="9" t="s">
        <v>5290</v>
      </c>
    </row>
    <row r="2020" spans="1:2" x14ac:dyDescent="0.25">
      <c r="A2020" s="9" t="s">
        <v>5291</v>
      </c>
      <c r="B2020" s="9" t="s">
        <v>5292</v>
      </c>
    </row>
    <row r="2021" spans="1:2" x14ac:dyDescent="0.25">
      <c r="A2021" s="9" t="s">
        <v>5293</v>
      </c>
      <c r="B2021" s="9" t="s">
        <v>5294</v>
      </c>
    </row>
    <row r="2022" spans="1:2" x14ac:dyDescent="0.25">
      <c r="A2022" s="9" t="s">
        <v>5295</v>
      </c>
      <c r="B2022" s="9" t="s">
        <v>5296</v>
      </c>
    </row>
    <row r="2023" spans="1:2" x14ac:dyDescent="0.25">
      <c r="A2023" s="9" t="s">
        <v>5297</v>
      </c>
      <c r="B2023" s="9" t="s">
        <v>5298</v>
      </c>
    </row>
    <row r="2024" spans="1:2" x14ac:dyDescent="0.25">
      <c r="A2024" s="9" t="s">
        <v>5299</v>
      </c>
      <c r="B2024" s="9" t="s">
        <v>5300</v>
      </c>
    </row>
    <row r="2025" spans="1:2" x14ac:dyDescent="0.25">
      <c r="A2025" s="9" t="s">
        <v>5301</v>
      </c>
      <c r="B2025" s="9" t="s">
        <v>5302</v>
      </c>
    </row>
    <row r="2026" spans="1:2" x14ac:dyDescent="0.25">
      <c r="A2026" s="9" t="s">
        <v>925</v>
      </c>
      <c r="B2026" s="9" t="s">
        <v>5303</v>
      </c>
    </row>
    <row r="2027" spans="1:2" x14ac:dyDescent="0.25">
      <c r="A2027" s="9" t="s">
        <v>5304</v>
      </c>
      <c r="B2027" s="9" t="s">
        <v>5305</v>
      </c>
    </row>
    <row r="2028" spans="1:2" x14ac:dyDescent="0.25">
      <c r="A2028" s="9" t="s">
        <v>5306</v>
      </c>
      <c r="B2028" s="9" t="s">
        <v>5307</v>
      </c>
    </row>
    <row r="2029" spans="1:2" x14ac:dyDescent="0.25">
      <c r="A2029" s="9" t="s">
        <v>5308</v>
      </c>
      <c r="B2029" s="9" t="s">
        <v>5309</v>
      </c>
    </row>
    <row r="2030" spans="1:2" x14ac:dyDescent="0.25">
      <c r="A2030" s="9" t="s">
        <v>5310</v>
      </c>
      <c r="B2030" s="9" t="s">
        <v>5311</v>
      </c>
    </row>
    <row r="2031" spans="1:2" x14ac:dyDescent="0.25">
      <c r="A2031" s="9" t="s">
        <v>5312</v>
      </c>
      <c r="B2031" s="9" t="s">
        <v>5313</v>
      </c>
    </row>
    <row r="2032" spans="1:2" x14ac:dyDescent="0.25">
      <c r="A2032" s="9" t="s">
        <v>5314</v>
      </c>
      <c r="B2032" s="9" t="s">
        <v>5315</v>
      </c>
    </row>
    <row r="2033" spans="1:2" x14ac:dyDescent="0.25">
      <c r="A2033" s="9" t="s">
        <v>5316</v>
      </c>
      <c r="B2033" s="9" t="s">
        <v>5317</v>
      </c>
    </row>
    <row r="2034" spans="1:2" x14ac:dyDescent="0.25">
      <c r="A2034" s="9" t="s">
        <v>5318</v>
      </c>
      <c r="B2034" s="9" t="s">
        <v>5319</v>
      </c>
    </row>
    <row r="2035" spans="1:2" x14ac:dyDescent="0.25">
      <c r="A2035" s="9" t="s">
        <v>5320</v>
      </c>
      <c r="B2035" s="9" t="s">
        <v>5321</v>
      </c>
    </row>
    <row r="2036" spans="1:2" x14ac:dyDescent="0.25">
      <c r="A2036" s="9" t="s">
        <v>5322</v>
      </c>
      <c r="B2036" s="9" t="s">
        <v>5323</v>
      </c>
    </row>
    <row r="2037" spans="1:2" x14ac:dyDescent="0.25">
      <c r="A2037" s="9" t="s">
        <v>926</v>
      </c>
      <c r="B2037" s="9" t="s">
        <v>5324</v>
      </c>
    </row>
    <row r="2038" spans="1:2" x14ac:dyDescent="0.25">
      <c r="A2038" s="9" t="s">
        <v>927</v>
      </c>
      <c r="B2038" s="9" t="s">
        <v>5325</v>
      </c>
    </row>
    <row r="2039" spans="1:2" x14ac:dyDescent="0.25">
      <c r="A2039" s="9" t="s">
        <v>5326</v>
      </c>
      <c r="B2039" s="9" t="s">
        <v>5327</v>
      </c>
    </row>
    <row r="2040" spans="1:2" x14ac:dyDescent="0.25">
      <c r="A2040" s="9" t="s">
        <v>928</v>
      </c>
      <c r="B2040" s="9" t="s">
        <v>5328</v>
      </c>
    </row>
    <row r="2041" spans="1:2" x14ac:dyDescent="0.25">
      <c r="A2041" s="9" t="s">
        <v>5329</v>
      </c>
      <c r="B2041" s="9" t="s">
        <v>5330</v>
      </c>
    </row>
    <row r="2042" spans="1:2" x14ac:dyDescent="0.25">
      <c r="A2042" s="9" t="s">
        <v>5331</v>
      </c>
      <c r="B2042" s="9" t="s">
        <v>5332</v>
      </c>
    </row>
    <row r="2043" spans="1:2" x14ac:dyDescent="0.25">
      <c r="A2043" s="9" t="s">
        <v>5333</v>
      </c>
      <c r="B2043" s="9" t="s">
        <v>5334</v>
      </c>
    </row>
    <row r="2044" spans="1:2" x14ac:dyDescent="0.25">
      <c r="A2044" s="9" t="s">
        <v>5335</v>
      </c>
      <c r="B2044" s="9" t="s">
        <v>5336</v>
      </c>
    </row>
    <row r="2045" spans="1:2" x14ac:dyDescent="0.25">
      <c r="A2045" s="9" t="s">
        <v>5337</v>
      </c>
      <c r="B2045" s="9" t="s">
        <v>5338</v>
      </c>
    </row>
    <row r="2046" spans="1:2" x14ac:dyDescent="0.25">
      <c r="A2046" s="9" t="s">
        <v>5339</v>
      </c>
      <c r="B2046" s="9" t="s">
        <v>5340</v>
      </c>
    </row>
    <row r="2047" spans="1:2" x14ac:dyDescent="0.25">
      <c r="A2047" s="9" t="s">
        <v>5341</v>
      </c>
      <c r="B2047" s="9" t="s">
        <v>5342</v>
      </c>
    </row>
    <row r="2048" spans="1:2" x14ac:dyDescent="0.25">
      <c r="A2048" s="9" t="s">
        <v>5343</v>
      </c>
      <c r="B2048" s="9" t="s">
        <v>5344</v>
      </c>
    </row>
    <row r="2049" spans="1:2" x14ac:dyDescent="0.25">
      <c r="A2049" s="9" t="s">
        <v>929</v>
      </c>
      <c r="B2049" s="9" t="s">
        <v>218</v>
      </c>
    </row>
    <row r="2050" spans="1:2" x14ac:dyDescent="0.25">
      <c r="A2050" s="9" t="s">
        <v>930</v>
      </c>
      <c r="B2050" s="9" t="s">
        <v>219</v>
      </c>
    </row>
    <row r="2051" spans="1:2" x14ac:dyDescent="0.25">
      <c r="A2051" s="9" t="s">
        <v>5345</v>
      </c>
      <c r="B2051" s="9" t="s">
        <v>5346</v>
      </c>
    </row>
    <row r="2052" spans="1:2" x14ac:dyDescent="0.25">
      <c r="A2052" s="9" t="s">
        <v>5347</v>
      </c>
      <c r="B2052" s="9" t="s">
        <v>2966</v>
      </c>
    </row>
    <row r="2053" spans="1:2" x14ac:dyDescent="0.25">
      <c r="A2053" s="9" t="s">
        <v>5348</v>
      </c>
      <c r="B2053" s="9" t="s">
        <v>5349</v>
      </c>
    </row>
    <row r="2054" spans="1:2" x14ac:dyDescent="0.25">
      <c r="A2054" s="9" t="s">
        <v>5350</v>
      </c>
      <c r="B2054" s="9" t="s">
        <v>5351</v>
      </c>
    </row>
    <row r="2055" spans="1:2" x14ac:dyDescent="0.25">
      <c r="A2055" s="9" t="s">
        <v>5352</v>
      </c>
      <c r="B2055" s="9" t="s">
        <v>5353</v>
      </c>
    </row>
    <row r="2056" spans="1:2" x14ac:dyDescent="0.25">
      <c r="A2056" s="9" t="s">
        <v>5354</v>
      </c>
      <c r="B2056" s="9" t="s">
        <v>5355</v>
      </c>
    </row>
    <row r="2057" spans="1:2" x14ac:dyDescent="0.25">
      <c r="A2057" s="9" t="s">
        <v>5356</v>
      </c>
      <c r="B2057" s="9" t="s">
        <v>5357</v>
      </c>
    </row>
    <row r="2058" spans="1:2" x14ac:dyDescent="0.25">
      <c r="A2058" s="9" t="s">
        <v>5358</v>
      </c>
      <c r="B2058" s="9" t="s">
        <v>5359</v>
      </c>
    </row>
    <row r="2059" spans="1:2" x14ac:dyDescent="0.25">
      <c r="A2059" s="9" t="s">
        <v>5360</v>
      </c>
      <c r="B2059" s="9" t="s">
        <v>5361</v>
      </c>
    </row>
    <row r="2060" spans="1:2" x14ac:dyDescent="0.25">
      <c r="A2060" s="9" t="s">
        <v>5362</v>
      </c>
      <c r="B2060" s="9" t="s">
        <v>5363</v>
      </c>
    </row>
    <row r="2061" spans="1:2" x14ac:dyDescent="0.25">
      <c r="A2061" s="9" t="s">
        <v>5364</v>
      </c>
      <c r="B2061" s="9" t="s">
        <v>5365</v>
      </c>
    </row>
    <row r="2062" spans="1:2" x14ac:dyDescent="0.25">
      <c r="A2062" s="9" t="s">
        <v>5366</v>
      </c>
      <c r="B2062" s="9" t="s">
        <v>5367</v>
      </c>
    </row>
    <row r="2063" spans="1:2" x14ac:dyDescent="0.25">
      <c r="A2063" s="9" t="s">
        <v>5368</v>
      </c>
      <c r="B2063" s="9" t="s">
        <v>5369</v>
      </c>
    </row>
    <row r="2064" spans="1:2" x14ac:dyDescent="0.25">
      <c r="A2064" s="9" t="s">
        <v>5370</v>
      </c>
      <c r="B2064" s="9" t="s">
        <v>5371</v>
      </c>
    </row>
    <row r="2065" spans="1:2" x14ac:dyDescent="0.25">
      <c r="A2065" s="9" t="s">
        <v>5372</v>
      </c>
      <c r="B2065" s="9" t="s">
        <v>5373</v>
      </c>
    </row>
    <row r="2066" spans="1:2" x14ac:dyDescent="0.25">
      <c r="A2066" s="9" t="s">
        <v>5374</v>
      </c>
      <c r="B2066" s="9" t="s">
        <v>5375</v>
      </c>
    </row>
    <row r="2067" spans="1:2" x14ac:dyDescent="0.25">
      <c r="A2067" s="9" t="s">
        <v>5376</v>
      </c>
      <c r="B2067" s="9" t="s">
        <v>5377</v>
      </c>
    </row>
    <row r="2068" spans="1:2" x14ac:dyDescent="0.25">
      <c r="A2068" s="9" t="s">
        <v>5378</v>
      </c>
      <c r="B2068" s="9" t="s">
        <v>5379</v>
      </c>
    </row>
    <row r="2069" spans="1:2" x14ac:dyDescent="0.25">
      <c r="A2069" s="9" t="s">
        <v>5380</v>
      </c>
      <c r="B2069" s="9" t="s">
        <v>5381</v>
      </c>
    </row>
    <row r="2070" spans="1:2" x14ac:dyDescent="0.25">
      <c r="A2070" s="9" t="s">
        <v>5382</v>
      </c>
      <c r="B2070" s="9" t="s">
        <v>5383</v>
      </c>
    </row>
    <row r="2071" spans="1:2" x14ac:dyDescent="0.25">
      <c r="A2071" s="9" t="s">
        <v>5384</v>
      </c>
      <c r="B2071" s="9" t="s">
        <v>5385</v>
      </c>
    </row>
    <row r="2072" spans="1:2" x14ac:dyDescent="0.25">
      <c r="A2072" s="9" t="s">
        <v>5386</v>
      </c>
      <c r="B2072" s="9" t="s">
        <v>5387</v>
      </c>
    </row>
    <row r="2073" spans="1:2" x14ac:dyDescent="0.25">
      <c r="A2073" s="9" t="s">
        <v>5388</v>
      </c>
      <c r="B2073" s="9" t="s">
        <v>5389</v>
      </c>
    </row>
    <row r="2074" spans="1:2" x14ac:dyDescent="0.25">
      <c r="A2074" s="9" t="s">
        <v>5390</v>
      </c>
      <c r="B2074" s="9" t="s">
        <v>5391</v>
      </c>
    </row>
    <row r="2075" spans="1:2" x14ac:dyDescent="0.25">
      <c r="A2075" s="9" t="s">
        <v>5392</v>
      </c>
      <c r="B2075" s="9" t="s">
        <v>5393</v>
      </c>
    </row>
    <row r="2076" spans="1:2" x14ac:dyDescent="0.25">
      <c r="A2076" s="9" t="s">
        <v>5394</v>
      </c>
      <c r="B2076" s="9" t="s">
        <v>5395</v>
      </c>
    </row>
    <row r="2077" spans="1:2" x14ac:dyDescent="0.25">
      <c r="A2077" s="9" t="s">
        <v>5396</v>
      </c>
      <c r="B2077" s="9" t="s">
        <v>5397</v>
      </c>
    </row>
    <row r="2078" spans="1:2" x14ac:dyDescent="0.25">
      <c r="A2078" s="9" t="s">
        <v>5398</v>
      </c>
      <c r="B2078" s="9" t="s">
        <v>5399</v>
      </c>
    </row>
    <row r="2079" spans="1:2" x14ac:dyDescent="0.25">
      <c r="A2079" s="9" t="s">
        <v>5400</v>
      </c>
      <c r="B2079" s="9" t="s">
        <v>5401</v>
      </c>
    </row>
    <row r="2080" spans="1:2" x14ac:dyDescent="0.25">
      <c r="A2080" s="9" t="s">
        <v>5402</v>
      </c>
      <c r="B2080" s="9" t="s">
        <v>5403</v>
      </c>
    </row>
    <row r="2081" spans="1:2" x14ac:dyDescent="0.25">
      <c r="A2081" s="9" t="s">
        <v>5404</v>
      </c>
      <c r="B2081" s="9" t="s">
        <v>5405</v>
      </c>
    </row>
    <row r="2082" spans="1:2" x14ac:dyDescent="0.25">
      <c r="A2082" s="9" t="s">
        <v>5406</v>
      </c>
      <c r="B2082" s="9" t="s">
        <v>5407</v>
      </c>
    </row>
    <row r="2083" spans="1:2" x14ac:dyDescent="0.25">
      <c r="A2083" s="9" t="s">
        <v>5408</v>
      </c>
      <c r="B2083" s="9" t="s">
        <v>5409</v>
      </c>
    </row>
    <row r="2084" spans="1:2" x14ac:dyDescent="0.25">
      <c r="A2084" s="9" t="s">
        <v>5410</v>
      </c>
      <c r="B2084" s="9" t="s">
        <v>5411</v>
      </c>
    </row>
    <row r="2085" spans="1:2" x14ac:dyDescent="0.25">
      <c r="A2085" s="9" t="s">
        <v>943</v>
      </c>
      <c r="B2085" s="9" t="s">
        <v>227</v>
      </c>
    </row>
    <row r="2086" spans="1:2" x14ac:dyDescent="0.25">
      <c r="A2086" s="9" t="s">
        <v>5412</v>
      </c>
      <c r="B2086" s="9" t="s">
        <v>5413</v>
      </c>
    </row>
    <row r="2087" spans="1:2" x14ac:dyDescent="0.25">
      <c r="A2087" s="9" t="s">
        <v>5414</v>
      </c>
      <c r="B2087" s="9" t="s">
        <v>5415</v>
      </c>
    </row>
    <row r="2088" spans="1:2" x14ac:dyDescent="0.25">
      <c r="A2088" s="9" t="s">
        <v>5416</v>
      </c>
      <c r="B2088" s="9" t="s">
        <v>5417</v>
      </c>
    </row>
    <row r="2089" spans="1:2" x14ac:dyDescent="0.25">
      <c r="A2089" s="9" t="s">
        <v>5418</v>
      </c>
      <c r="B2089" s="9" t="s">
        <v>5419</v>
      </c>
    </row>
    <row r="2090" spans="1:2" x14ac:dyDescent="0.25">
      <c r="A2090" s="9" t="s">
        <v>5420</v>
      </c>
      <c r="B2090" s="9" t="s">
        <v>5421</v>
      </c>
    </row>
    <row r="2091" spans="1:2" x14ac:dyDescent="0.25">
      <c r="A2091" s="9" t="s">
        <v>5422</v>
      </c>
      <c r="B2091" s="9" t="s">
        <v>5423</v>
      </c>
    </row>
    <row r="2092" spans="1:2" x14ac:dyDescent="0.25">
      <c r="A2092" s="9" t="s">
        <v>5424</v>
      </c>
      <c r="B2092" s="9" t="s">
        <v>5425</v>
      </c>
    </row>
    <row r="2093" spans="1:2" x14ac:dyDescent="0.25">
      <c r="A2093" s="9" t="s">
        <v>944</v>
      </c>
      <c r="B2093" s="9" t="s">
        <v>228</v>
      </c>
    </row>
    <row r="2094" spans="1:2" x14ac:dyDescent="0.25">
      <c r="A2094" s="9" t="s">
        <v>5426</v>
      </c>
      <c r="B2094" s="9" t="s">
        <v>5427</v>
      </c>
    </row>
    <row r="2095" spans="1:2" x14ac:dyDescent="0.25">
      <c r="A2095" s="9" t="s">
        <v>5428</v>
      </c>
      <c r="B2095" s="9" t="s">
        <v>5429</v>
      </c>
    </row>
    <row r="2096" spans="1:2" x14ac:dyDescent="0.25">
      <c r="A2096" s="9" t="s">
        <v>5430</v>
      </c>
      <c r="B2096" s="9" t="s">
        <v>5431</v>
      </c>
    </row>
    <row r="2097" spans="1:2" x14ac:dyDescent="0.25">
      <c r="A2097" s="9" t="s">
        <v>5432</v>
      </c>
      <c r="B2097" s="9" t="s">
        <v>5433</v>
      </c>
    </row>
    <row r="2098" spans="1:2" x14ac:dyDescent="0.25">
      <c r="A2098" s="9" t="s">
        <v>5434</v>
      </c>
      <c r="B2098" s="9" t="s">
        <v>5435</v>
      </c>
    </row>
    <row r="2099" spans="1:2" x14ac:dyDescent="0.25">
      <c r="A2099" s="9" t="s">
        <v>5436</v>
      </c>
      <c r="B2099" s="9" t="s">
        <v>5437</v>
      </c>
    </row>
    <row r="2100" spans="1:2" x14ac:dyDescent="0.25">
      <c r="A2100" s="9" t="s">
        <v>5438</v>
      </c>
      <c r="B2100" s="9" t="s">
        <v>5439</v>
      </c>
    </row>
    <row r="2101" spans="1:2" x14ac:dyDescent="0.25">
      <c r="A2101" s="9" t="s">
        <v>5440</v>
      </c>
      <c r="B2101" s="9" t="s">
        <v>5441</v>
      </c>
    </row>
    <row r="2102" spans="1:2" x14ac:dyDescent="0.25">
      <c r="A2102" s="9" t="s">
        <v>5442</v>
      </c>
      <c r="B2102" s="9" t="s">
        <v>5443</v>
      </c>
    </row>
    <row r="2103" spans="1:2" x14ac:dyDescent="0.25">
      <c r="A2103" s="9" t="s">
        <v>5444</v>
      </c>
      <c r="B2103" s="9" t="s">
        <v>5445</v>
      </c>
    </row>
    <row r="2104" spans="1:2" x14ac:dyDescent="0.25">
      <c r="A2104" s="9" t="s">
        <v>5446</v>
      </c>
      <c r="B2104" s="9" t="s">
        <v>5447</v>
      </c>
    </row>
    <row r="2105" spans="1:2" x14ac:dyDescent="0.25">
      <c r="A2105" s="9" t="s">
        <v>5448</v>
      </c>
      <c r="B2105" s="9" t="s">
        <v>5449</v>
      </c>
    </row>
    <row r="2106" spans="1:2" x14ac:dyDescent="0.25">
      <c r="A2106" s="9" t="s">
        <v>5450</v>
      </c>
      <c r="B2106" s="9" t="s">
        <v>5451</v>
      </c>
    </row>
    <row r="2107" spans="1:2" x14ac:dyDescent="0.25">
      <c r="A2107" s="9" t="s">
        <v>5452</v>
      </c>
      <c r="B2107" s="9" t="s">
        <v>5453</v>
      </c>
    </row>
    <row r="2108" spans="1:2" x14ac:dyDescent="0.25">
      <c r="A2108" s="9" t="s">
        <v>5454</v>
      </c>
      <c r="B2108" s="9" t="s">
        <v>5455</v>
      </c>
    </row>
    <row r="2109" spans="1:2" x14ac:dyDescent="0.25">
      <c r="A2109" s="9" t="s">
        <v>5456</v>
      </c>
      <c r="B2109" s="9" t="s">
        <v>3815</v>
      </c>
    </row>
    <row r="2110" spans="1:2" x14ac:dyDescent="0.25">
      <c r="A2110" s="9" t="s">
        <v>945</v>
      </c>
      <c r="B2110" s="9" t="s">
        <v>229</v>
      </c>
    </row>
    <row r="2111" spans="1:2" x14ac:dyDescent="0.25">
      <c r="A2111" s="9" t="s">
        <v>5457</v>
      </c>
      <c r="B2111" s="9" t="s">
        <v>5458</v>
      </c>
    </row>
    <row r="2112" spans="1:2" x14ac:dyDescent="0.25">
      <c r="A2112" s="9" t="s">
        <v>5459</v>
      </c>
      <c r="B2112" s="9" t="s">
        <v>5460</v>
      </c>
    </row>
    <row r="2113" spans="1:2" x14ac:dyDescent="0.25">
      <c r="A2113" s="9" t="s">
        <v>5461</v>
      </c>
      <c r="B2113" s="9" t="s">
        <v>5462</v>
      </c>
    </row>
    <row r="2114" spans="1:2" x14ac:dyDescent="0.25">
      <c r="A2114" s="9" t="s">
        <v>5463</v>
      </c>
      <c r="B2114" s="9" t="s">
        <v>4731</v>
      </c>
    </row>
    <row r="2115" spans="1:2" x14ac:dyDescent="0.25">
      <c r="A2115" s="9" t="s">
        <v>5464</v>
      </c>
      <c r="B2115" s="9" t="s">
        <v>5465</v>
      </c>
    </row>
    <row r="2116" spans="1:2" x14ac:dyDescent="0.25">
      <c r="A2116" s="9" t="s">
        <v>946</v>
      </c>
      <c r="B2116" s="9" t="s">
        <v>230</v>
      </c>
    </row>
    <row r="2117" spans="1:2" x14ac:dyDescent="0.25">
      <c r="A2117" s="9" t="s">
        <v>5466</v>
      </c>
      <c r="B2117" s="9" t="s">
        <v>5467</v>
      </c>
    </row>
    <row r="2118" spans="1:2" x14ac:dyDescent="0.25">
      <c r="A2118" s="9" t="s">
        <v>5468</v>
      </c>
      <c r="B2118" s="9" t="s">
        <v>5469</v>
      </c>
    </row>
    <row r="2119" spans="1:2" x14ac:dyDescent="0.25">
      <c r="A2119" s="9" t="s">
        <v>5470</v>
      </c>
      <c r="B2119" s="9" t="s">
        <v>5471</v>
      </c>
    </row>
    <row r="2120" spans="1:2" x14ac:dyDescent="0.25">
      <c r="A2120" s="9" t="s">
        <v>5472</v>
      </c>
      <c r="B2120" s="9" t="s">
        <v>5473</v>
      </c>
    </row>
    <row r="2121" spans="1:2" x14ac:dyDescent="0.25">
      <c r="A2121" s="9" t="s">
        <v>5474</v>
      </c>
      <c r="B2121" s="9" t="s">
        <v>5475</v>
      </c>
    </row>
    <row r="2122" spans="1:2" x14ac:dyDescent="0.25">
      <c r="A2122" s="9" t="s">
        <v>5476</v>
      </c>
      <c r="B2122" s="9" t="s">
        <v>5477</v>
      </c>
    </row>
    <row r="2123" spans="1:2" x14ac:dyDescent="0.25">
      <c r="A2123" s="9" t="s">
        <v>947</v>
      </c>
      <c r="B2123" s="9" t="s">
        <v>5478</v>
      </c>
    </row>
    <row r="2124" spans="1:2" x14ac:dyDescent="0.25">
      <c r="A2124" s="9" t="s">
        <v>5479</v>
      </c>
      <c r="B2124" s="9" t="s">
        <v>5480</v>
      </c>
    </row>
    <row r="2125" spans="1:2" x14ac:dyDescent="0.25">
      <c r="A2125" s="9" t="s">
        <v>5481</v>
      </c>
      <c r="B2125" s="9" t="s">
        <v>5482</v>
      </c>
    </row>
    <row r="2126" spans="1:2" x14ac:dyDescent="0.25">
      <c r="A2126" s="9" t="s">
        <v>5483</v>
      </c>
      <c r="B2126" s="9" t="s">
        <v>5484</v>
      </c>
    </row>
    <row r="2127" spans="1:2" x14ac:dyDescent="0.25">
      <c r="A2127" s="9" t="s">
        <v>5485</v>
      </c>
      <c r="B2127" s="9" t="s">
        <v>5486</v>
      </c>
    </row>
    <row r="2128" spans="1:2" x14ac:dyDescent="0.25">
      <c r="A2128" s="9" t="s">
        <v>5487</v>
      </c>
      <c r="B2128" s="9" t="s">
        <v>5488</v>
      </c>
    </row>
    <row r="2129" spans="1:2" x14ac:dyDescent="0.25">
      <c r="A2129" s="9" t="s">
        <v>5489</v>
      </c>
      <c r="B2129" s="9" t="s">
        <v>5490</v>
      </c>
    </row>
    <row r="2130" spans="1:2" x14ac:dyDescent="0.25">
      <c r="A2130" s="9" t="s">
        <v>5491</v>
      </c>
      <c r="B2130" s="9" t="s">
        <v>5492</v>
      </c>
    </row>
    <row r="2131" spans="1:2" x14ac:dyDescent="0.25">
      <c r="A2131" s="9" t="s">
        <v>5493</v>
      </c>
      <c r="B2131" s="9" t="s">
        <v>5494</v>
      </c>
    </row>
    <row r="2132" spans="1:2" x14ac:dyDescent="0.25">
      <c r="A2132" s="9" t="s">
        <v>5495</v>
      </c>
      <c r="B2132" s="9" t="s">
        <v>442</v>
      </c>
    </row>
    <row r="2133" spans="1:2" x14ac:dyDescent="0.25">
      <c r="A2133" s="9" t="s">
        <v>948</v>
      </c>
      <c r="B2133" s="9" t="s">
        <v>231</v>
      </c>
    </row>
    <row r="2134" spans="1:2" x14ac:dyDescent="0.25">
      <c r="A2134" s="9" t="s">
        <v>5496</v>
      </c>
      <c r="B2134" s="9" t="s">
        <v>5497</v>
      </c>
    </row>
    <row r="2135" spans="1:2" x14ac:dyDescent="0.25">
      <c r="A2135" s="9" t="s">
        <v>5498</v>
      </c>
      <c r="B2135" s="9" t="s">
        <v>5499</v>
      </c>
    </row>
    <row r="2136" spans="1:2" x14ac:dyDescent="0.25">
      <c r="A2136" s="9" t="s">
        <v>949</v>
      </c>
      <c r="B2136" s="9" t="s">
        <v>5500</v>
      </c>
    </row>
    <row r="2137" spans="1:2" x14ac:dyDescent="0.25">
      <c r="A2137" s="9" t="s">
        <v>5501</v>
      </c>
      <c r="B2137" s="9" t="s">
        <v>5502</v>
      </c>
    </row>
    <row r="2138" spans="1:2" x14ac:dyDescent="0.25">
      <c r="A2138" s="9" t="s">
        <v>950</v>
      </c>
      <c r="B2138" s="9" t="s">
        <v>232</v>
      </c>
    </row>
    <row r="2139" spans="1:2" x14ac:dyDescent="0.25">
      <c r="A2139" s="9" t="s">
        <v>5503</v>
      </c>
      <c r="B2139" s="9" t="s">
        <v>5504</v>
      </c>
    </row>
    <row r="2140" spans="1:2" x14ac:dyDescent="0.25">
      <c r="A2140" s="9" t="s">
        <v>5505</v>
      </c>
      <c r="B2140" s="9" t="s">
        <v>5506</v>
      </c>
    </row>
    <row r="2141" spans="1:2" x14ac:dyDescent="0.25">
      <c r="A2141" s="9" t="s">
        <v>5507</v>
      </c>
      <c r="B2141" s="9" t="s">
        <v>5508</v>
      </c>
    </row>
    <row r="2142" spans="1:2" x14ac:dyDescent="0.25">
      <c r="A2142" s="9" t="s">
        <v>5509</v>
      </c>
      <c r="B2142" s="9" t="s">
        <v>5510</v>
      </c>
    </row>
    <row r="2143" spans="1:2" x14ac:dyDescent="0.25">
      <c r="A2143" s="9" t="s">
        <v>5511</v>
      </c>
      <c r="B2143" s="9" t="s">
        <v>5512</v>
      </c>
    </row>
    <row r="2144" spans="1:2" x14ac:dyDescent="0.25">
      <c r="A2144" s="9" t="s">
        <v>5513</v>
      </c>
      <c r="B2144" s="9" t="s">
        <v>5514</v>
      </c>
    </row>
    <row r="2145" spans="1:2" x14ac:dyDescent="0.25">
      <c r="A2145" s="9" t="s">
        <v>951</v>
      </c>
      <c r="B2145" s="9" t="s">
        <v>5515</v>
      </c>
    </row>
    <row r="2146" spans="1:2" x14ac:dyDescent="0.25">
      <c r="A2146" s="9" t="s">
        <v>5516</v>
      </c>
      <c r="B2146" s="9" t="s">
        <v>5517</v>
      </c>
    </row>
    <row r="2147" spans="1:2" x14ac:dyDescent="0.25">
      <c r="A2147" s="9" t="s">
        <v>5518</v>
      </c>
      <c r="B2147" s="9" t="s">
        <v>5519</v>
      </c>
    </row>
    <row r="2148" spans="1:2" x14ac:dyDescent="0.25">
      <c r="A2148" s="9" t="s">
        <v>952</v>
      </c>
      <c r="B2148" s="9" t="s">
        <v>233</v>
      </c>
    </row>
    <row r="2149" spans="1:2" x14ac:dyDescent="0.25">
      <c r="A2149" s="9" t="s">
        <v>5520</v>
      </c>
      <c r="B2149" s="9" t="s">
        <v>5521</v>
      </c>
    </row>
    <row r="2150" spans="1:2" x14ac:dyDescent="0.25">
      <c r="A2150" s="9" t="s">
        <v>5522</v>
      </c>
      <c r="B2150" s="9" t="s">
        <v>5523</v>
      </c>
    </row>
    <row r="2151" spans="1:2" x14ac:dyDescent="0.25">
      <c r="A2151" s="9" t="s">
        <v>5524</v>
      </c>
      <c r="B2151" s="9" t="s">
        <v>5525</v>
      </c>
    </row>
    <row r="2152" spans="1:2" x14ac:dyDescent="0.25">
      <c r="A2152" s="9" t="s">
        <v>5526</v>
      </c>
      <c r="B2152" s="9" t="s">
        <v>5527</v>
      </c>
    </row>
    <row r="2153" spans="1:2" x14ac:dyDescent="0.25">
      <c r="A2153" s="9" t="s">
        <v>5528</v>
      </c>
      <c r="B2153" s="9" t="s">
        <v>5529</v>
      </c>
    </row>
    <row r="2154" spans="1:2" x14ac:dyDescent="0.25">
      <c r="A2154" s="9" t="s">
        <v>5530</v>
      </c>
      <c r="B2154" s="9" t="s">
        <v>5531</v>
      </c>
    </row>
    <row r="2155" spans="1:2" x14ac:dyDescent="0.25">
      <c r="A2155" s="9" t="s">
        <v>953</v>
      </c>
      <c r="B2155" s="9" t="s">
        <v>234</v>
      </c>
    </row>
    <row r="2156" spans="1:2" x14ac:dyDescent="0.25">
      <c r="A2156" s="9" t="s">
        <v>5532</v>
      </c>
      <c r="B2156" s="9" t="s">
        <v>5533</v>
      </c>
    </row>
    <row r="2157" spans="1:2" x14ac:dyDescent="0.25">
      <c r="A2157" s="9" t="s">
        <v>5534</v>
      </c>
      <c r="B2157" s="9" t="s">
        <v>321</v>
      </c>
    </row>
    <row r="2158" spans="1:2" x14ac:dyDescent="0.25">
      <c r="A2158" s="9" t="s">
        <v>5535</v>
      </c>
      <c r="B2158" s="9" t="s">
        <v>5536</v>
      </c>
    </row>
    <row r="2159" spans="1:2" x14ac:dyDescent="0.25">
      <c r="A2159" s="9" t="s">
        <v>5537</v>
      </c>
      <c r="B2159" s="9" t="s">
        <v>5538</v>
      </c>
    </row>
    <row r="2160" spans="1:2" x14ac:dyDescent="0.25">
      <c r="A2160" s="9" t="s">
        <v>5539</v>
      </c>
      <c r="B2160" s="9" t="s">
        <v>5540</v>
      </c>
    </row>
    <row r="2161" spans="1:2" x14ac:dyDescent="0.25">
      <c r="A2161" s="9" t="s">
        <v>5541</v>
      </c>
      <c r="B2161" s="9" t="s">
        <v>5542</v>
      </c>
    </row>
    <row r="2162" spans="1:2" x14ac:dyDescent="0.25">
      <c r="A2162" s="9" t="s">
        <v>5543</v>
      </c>
      <c r="B2162" s="9" t="s">
        <v>5544</v>
      </c>
    </row>
    <row r="2163" spans="1:2" x14ac:dyDescent="0.25">
      <c r="A2163" s="9" t="s">
        <v>5545</v>
      </c>
      <c r="B2163" s="9" t="s">
        <v>5546</v>
      </c>
    </row>
    <row r="2164" spans="1:2" x14ac:dyDescent="0.25">
      <c r="A2164" s="9" t="s">
        <v>5547</v>
      </c>
      <c r="B2164" s="9" t="s">
        <v>5548</v>
      </c>
    </row>
    <row r="2165" spans="1:2" x14ac:dyDescent="0.25">
      <c r="A2165" s="9" t="s">
        <v>5549</v>
      </c>
      <c r="B2165" s="9" t="s">
        <v>5550</v>
      </c>
    </row>
    <row r="2166" spans="1:2" x14ac:dyDescent="0.25">
      <c r="A2166" s="9" t="s">
        <v>5551</v>
      </c>
      <c r="B2166" s="9" t="s">
        <v>5552</v>
      </c>
    </row>
    <row r="2167" spans="1:2" x14ac:dyDescent="0.25">
      <c r="A2167" s="9" t="s">
        <v>5553</v>
      </c>
      <c r="B2167" s="9" t="s">
        <v>5554</v>
      </c>
    </row>
    <row r="2168" spans="1:2" x14ac:dyDescent="0.25">
      <c r="A2168" s="9" t="s">
        <v>954</v>
      </c>
      <c r="B2168" s="9" t="s">
        <v>235</v>
      </c>
    </row>
    <row r="2169" spans="1:2" x14ac:dyDescent="0.25">
      <c r="A2169" s="9" t="s">
        <v>5555</v>
      </c>
      <c r="B2169" s="9" t="s">
        <v>5556</v>
      </c>
    </row>
    <row r="2170" spans="1:2" x14ac:dyDescent="0.25">
      <c r="A2170" s="9" t="s">
        <v>5557</v>
      </c>
      <c r="B2170" s="9" t="s">
        <v>5558</v>
      </c>
    </row>
    <row r="2171" spans="1:2" x14ac:dyDescent="0.25">
      <c r="A2171" s="9" t="s">
        <v>5559</v>
      </c>
      <c r="B2171" s="9" t="s">
        <v>5560</v>
      </c>
    </row>
    <row r="2172" spans="1:2" x14ac:dyDescent="0.25">
      <c r="A2172" s="9" t="s">
        <v>5561</v>
      </c>
      <c r="B2172" s="9" t="s">
        <v>5562</v>
      </c>
    </row>
    <row r="2173" spans="1:2" x14ac:dyDescent="0.25">
      <c r="A2173" s="9" t="s">
        <v>5563</v>
      </c>
      <c r="B2173" s="9" t="s">
        <v>5564</v>
      </c>
    </row>
    <row r="2174" spans="1:2" x14ac:dyDescent="0.25">
      <c r="A2174" s="9" t="s">
        <v>5565</v>
      </c>
      <c r="B2174" s="9" t="s">
        <v>5566</v>
      </c>
    </row>
    <row r="2175" spans="1:2" x14ac:dyDescent="0.25">
      <c r="A2175" s="9" t="s">
        <v>5567</v>
      </c>
      <c r="B2175" s="9" t="s">
        <v>5568</v>
      </c>
    </row>
    <row r="2176" spans="1:2" x14ac:dyDescent="0.25">
      <c r="A2176" s="9" t="s">
        <v>955</v>
      </c>
      <c r="B2176" s="9" t="s">
        <v>236</v>
      </c>
    </row>
    <row r="2177" spans="1:2" x14ac:dyDescent="0.25">
      <c r="A2177" s="9" t="s">
        <v>5569</v>
      </c>
      <c r="B2177" s="9" t="s">
        <v>5570</v>
      </c>
    </row>
    <row r="2178" spans="1:2" x14ac:dyDescent="0.25">
      <c r="A2178" s="9" t="s">
        <v>5571</v>
      </c>
      <c r="B2178" s="9" t="s">
        <v>5572</v>
      </c>
    </row>
    <row r="2179" spans="1:2" x14ac:dyDescent="0.25">
      <c r="A2179" s="9" t="s">
        <v>5573</v>
      </c>
      <c r="B2179" s="9" t="s">
        <v>5574</v>
      </c>
    </row>
    <row r="2180" spans="1:2" x14ac:dyDescent="0.25">
      <c r="A2180" s="9" t="s">
        <v>956</v>
      </c>
      <c r="B2180" s="9" t="s">
        <v>237</v>
      </c>
    </row>
    <row r="2181" spans="1:2" x14ac:dyDescent="0.25">
      <c r="A2181" s="9" t="s">
        <v>5575</v>
      </c>
      <c r="B2181" s="9" t="s">
        <v>5576</v>
      </c>
    </row>
    <row r="2182" spans="1:2" x14ac:dyDescent="0.25">
      <c r="A2182" s="9" t="s">
        <v>5577</v>
      </c>
      <c r="B2182" s="9" t="s">
        <v>5578</v>
      </c>
    </row>
    <row r="2183" spans="1:2" x14ac:dyDescent="0.25">
      <c r="A2183" s="9" t="s">
        <v>5579</v>
      </c>
      <c r="B2183" s="9" t="s">
        <v>5580</v>
      </c>
    </row>
    <row r="2184" spans="1:2" x14ac:dyDescent="0.25">
      <c r="A2184" s="9" t="s">
        <v>5581</v>
      </c>
      <c r="B2184" s="9" t="s">
        <v>5582</v>
      </c>
    </row>
    <row r="2185" spans="1:2" x14ac:dyDescent="0.25">
      <c r="A2185" s="9" t="s">
        <v>5583</v>
      </c>
      <c r="B2185" s="9" t="s">
        <v>5584</v>
      </c>
    </row>
    <row r="2186" spans="1:2" x14ac:dyDescent="0.25">
      <c r="A2186" s="9" t="s">
        <v>957</v>
      </c>
      <c r="B2186" s="9" t="s">
        <v>238</v>
      </c>
    </row>
    <row r="2187" spans="1:2" x14ac:dyDescent="0.25">
      <c r="A2187" s="9" t="s">
        <v>5585</v>
      </c>
      <c r="B2187" s="9" t="s">
        <v>276</v>
      </c>
    </row>
    <row r="2188" spans="1:2" x14ac:dyDescent="0.25">
      <c r="A2188" s="9" t="s">
        <v>958</v>
      </c>
      <c r="B2188" s="9" t="s">
        <v>239</v>
      </c>
    </row>
    <row r="2189" spans="1:2" x14ac:dyDescent="0.25">
      <c r="A2189" s="9" t="s">
        <v>959</v>
      </c>
      <c r="B2189" s="9" t="s">
        <v>5586</v>
      </c>
    </row>
    <row r="2190" spans="1:2" x14ac:dyDescent="0.25">
      <c r="A2190" s="9" t="s">
        <v>5587</v>
      </c>
      <c r="B2190" s="9" t="s">
        <v>5588</v>
      </c>
    </row>
    <row r="2191" spans="1:2" x14ac:dyDescent="0.25">
      <c r="A2191" s="9" t="s">
        <v>5589</v>
      </c>
      <c r="B2191" s="9" t="s">
        <v>5590</v>
      </c>
    </row>
    <row r="2192" spans="1:2" x14ac:dyDescent="0.25">
      <c r="A2192" s="9" t="s">
        <v>5591</v>
      </c>
      <c r="B2192" s="9" t="s">
        <v>5592</v>
      </c>
    </row>
    <row r="2193" spans="1:2" x14ac:dyDescent="0.25">
      <c r="A2193" s="9" t="s">
        <v>5593</v>
      </c>
      <c r="B2193" s="9" t="s">
        <v>5594</v>
      </c>
    </row>
    <row r="2194" spans="1:2" x14ac:dyDescent="0.25">
      <c r="A2194" s="9" t="s">
        <v>5595</v>
      </c>
      <c r="B2194" s="9" t="s">
        <v>5596</v>
      </c>
    </row>
    <row r="2195" spans="1:2" x14ac:dyDescent="0.25">
      <c r="A2195" s="9" t="s">
        <v>960</v>
      </c>
      <c r="B2195" s="9" t="s">
        <v>240</v>
      </c>
    </row>
    <row r="2196" spans="1:2" x14ac:dyDescent="0.25">
      <c r="A2196" s="9" t="s">
        <v>5597</v>
      </c>
      <c r="B2196" s="9" t="s">
        <v>5598</v>
      </c>
    </row>
    <row r="2197" spans="1:2" x14ac:dyDescent="0.25">
      <c r="A2197" s="9" t="s">
        <v>5599</v>
      </c>
      <c r="B2197" s="9" t="s">
        <v>5600</v>
      </c>
    </row>
    <row r="2198" spans="1:2" x14ac:dyDescent="0.25">
      <c r="A2198" s="9" t="s">
        <v>5601</v>
      </c>
      <c r="B2198" s="9" t="s">
        <v>5602</v>
      </c>
    </row>
    <row r="2199" spans="1:2" x14ac:dyDescent="0.25">
      <c r="A2199" s="9" t="s">
        <v>961</v>
      </c>
      <c r="B2199" s="9" t="s">
        <v>241</v>
      </c>
    </row>
    <row r="2200" spans="1:2" x14ac:dyDescent="0.25">
      <c r="A2200" s="9" t="s">
        <v>962</v>
      </c>
      <c r="B2200" s="9" t="s">
        <v>242</v>
      </c>
    </row>
    <row r="2201" spans="1:2" x14ac:dyDescent="0.25">
      <c r="A2201" s="9" t="s">
        <v>5603</v>
      </c>
      <c r="B2201" s="9" t="s">
        <v>5604</v>
      </c>
    </row>
    <row r="2202" spans="1:2" x14ac:dyDescent="0.25">
      <c r="A2202" s="9" t="s">
        <v>5605</v>
      </c>
      <c r="B2202" s="9" t="s">
        <v>5606</v>
      </c>
    </row>
    <row r="2203" spans="1:2" x14ac:dyDescent="0.25">
      <c r="A2203" s="9" t="s">
        <v>5607</v>
      </c>
      <c r="B2203" s="9" t="s">
        <v>5608</v>
      </c>
    </row>
    <row r="2204" spans="1:2" x14ac:dyDescent="0.25">
      <c r="A2204" s="9" t="s">
        <v>5609</v>
      </c>
      <c r="B2204" s="9" t="s">
        <v>5610</v>
      </c>
    </row>
    <row r="2205" spans="1:2" x14ac:dyDescent="0.25">
      <c r="A2205" s="9" t="s">
        <v>5611</v>
      </c>
      <c r="B2205" s="9" t="s">
        <v>5612</v>
      </c>
    </row>
    <row r="2206" spans="1:2" x14ac:dyDescent="0.25">
      <c r="A2206" s="9" t="s">
        <v>5613</v>
      </c>
      <c r="B2206" s="9" t="s">
        <v>5614</v>
      </c>
    </row>
    <row r="2207" spans="1:2" x14ac:dyDescent="0.25">
      <c r="A2207" s="9" t="s">
        <v>904</v>
      </c>
      <c r="B2207" s="9" t="s">
        <v>203</v>
      </c>
    </row>
    <row r="2208" spans="1:2" x14ac:dyDescent="0.25">
      <c r="A2208" s="9" t="s">
        <v>5615</v>
      </c>
      <c r="B2208" s="9" t="s">
        <v>5616</v>
      </c>
    </row>
    <row r="2209" spans="1:2" x14ac:dyDescent="0.25">
      <c r="A2209" s="9" t="s">
        <v>5617</v>
      </c>
      <c r="B2209" s="9" t="s">
        <v>5618</v>
      </c>
    </row>
    <row r="2210" spans="1:2" x14ac:dyDescent="0.25">
      <c r="A2210" s="9" t="s">
        <v>5619</v>
      </c>
      <c r="B2210" s="9" t="s">
        <v>5620</v>
      </c>
    </row>
    <row r="2211" spans="1:2" x14ac:dyDescent="0.25">
      <c r="A2211" s="9" t="s">
        <v>5621</v>
      </c>
      <c r="B2211" s="9" t="s">
        <v>5622</v>
      </c>
    </row>
    <row r="2212" spans="1:2" x14ac:dyDescent="0.25">
      <c r="A2212" s="9" t="s">
        <v>5623</v>
      </c>
      <c r="B2212" s="9" t="s">
        <v>5624</v>
      </c>
    </row>
    <row r="2213" spans="1:2" x14ac:dyDescent="0.25">
      <c r="A2213" s="9" t="s">
        <v>5625</v>
      </c>
      <c r="B2213" s="9" t="s">
        <v>5626</v>
      </c>
    </row>
    <row r="2214" spans="1:2" x14ac:dyDescent="0.25">
      <c r="A2214" s="9" t="s">
        <v>5627</v>
      </c>
      <c r="B2214" s="9" t="s">
        <v>5628</v>
      </c>
    </row>
    <row r="2215" spans="1:2" x14ac:dyDescent="0.25">
      <c r="A2215" s="9" t="s">
        <v>5629</v>
      </c>
      <c r="B2215" s="9" t="s">
        <v>5630</v>
      </c>
    </row>
    <row r="2216" spans="1:2" x14ac:dyDescent="0.25">
      <c r="A2216" s="9" t="s">
        <v>5631</v>
      </c>
      <c r="B2216" s="9" t="s">
        <v>5632</v>
      </c>
    </row>
    <row r="2217" spans="1:2" x14ac:dyDescent="0.25">
      <c r="A2217" s="9" t="s">
        <v>5633</v>
      </c>
      <c r="B2217" s="9" t="s">
        <v>5634</v>
      </c>
    </row>
    <row r="2218" spans="1:2" x14ac:dyDescent="0.25">
      <c r="A2218" s="9" t="s">
        <v>5635</v>
      </c>
      <c r="B2218" s="9" t="s">
        <v>5636</v>
      </c>
    </row>
    <row r="2219" spans="1:2" x14ac:dyDescent="0.25">
      <c r="A2219" s="9" t="s">
        <v>5637</v>
      </c>
      <c r="B2219" s="9" t="s">
        <v>5638</v>
      </c>
    </row>
    <row r="2220" spans="1:2" x14ac:dyDescent="0.25">
      <c r="A2220" s="9" t="s">
        <v>5639</v>
      </c>
      <c r="B2220" s="9" t="s">
        <v>5640</v>
      </c>
    </row>
    <row r="2221" spans="1:2" x14ac:dyDescent="0.25">
      <c r="A2221" s="9" t="s">
        <v>5641</v>
      </c>
      <c r="B2221" s="9" t="s">
        <v>5642</v>
      </c>
    </row>
    <row r="2222" spans="1:2" x14ac:dyDescent="0.25">
      <c r="A2222" s="9" t="s">
        <v>5643</v>
      </c>
      <c r="B2222" s="9" t="s">
        <v>5644</v>
      </c>
    </row>
    <row r="2223" spans="1:2" x14ac:dyDescent="0.25">
      <c r="A2223" s="9" t="s">
        <v>5645</v>
      </c>
      <c r="B2223" s="9" t="s">
        <v>5646</v>
      </c>
    </row>
    <row r="2224" spans="1:2" x14ac:dyDescent="0.25">
      <c r="A2224" s="9" t="s">
        <v>5647</v>
      </c>
      <c r="B2224" s="9" t="s">
        <v>5648</v>
      </c>
    </row>
    <row r="2225" spans="1:2" x14ac:dyDescent="0.25">
      <c r="A2225" s="9" t="s">
        <v>5649</v>
      </c>
      <c r="B2225" s="9" t="s">
        <v>5650</v>
      </c>
    </row>
    <row r="2226" spans="1:2" x14ac:dyDescent="0.25">
      <c r="A2226" s="9" t="s">
        <v>5651</v>
      </c>
      <c r="B2226" s="9" t="s">
        <v>5652</v>
      </c>
    </row>
    <row r="2227" spans="1:2" x14ac:dyDescent="0.25">
      <c r="A2227" s="9" t="s">
        <v>5653</v>
      </c>
      <c r="B2227" s="9" t="s">
        <v>5654</v>
      </c>
    </row>
    <row r="2228" spans="1:2" x14ac:dyDescent="0.25">
      <c r="A2228" s="9" t="s">
        <v>5655</v>
      </c>
      <c r="B2228" s="9" t="s">
        <v>5656</v>
      </c>
    </row>
    <row r="2229" spans="1:2" x14ac:dyDescent="0.25">
      <c r="A2229" s="9" t="s">
        <v>5657</v>
      </c>
      <c r="B2229" s="9" t="s">
        <v>5658</v>
      </c>
    </row>
    <row r="2230" spans="1:2" x14ac:dyDescent="0.25">
      <c r="A2230" s="9" t="s">
        <v>5659</v>
      </c>
      <c r="B2230" s="9" t="s">
        <v>5660</v>
      </c>
    </row>
    <row r="2231" spans="1:2" x14ac:dyDescent="0.25">
      <c r="A2231" s="9" t="s">
        <v>5661</v>
      </c>
      <c r="B2231" s="9" t="s">
        <v>5662</v>
      </c>
    </row>
    <row r="2232" spans="1:2" x14ac:dyDescent="0.25">
      <c r="A2232" s="9" t="s">
        <v>5663</v>
      </c>
      <c r="B2232" s="9" t="s">
        <v>5664</v>
      </c>
    </row>
    <row r="2233" spans="1:2" x14ac:dyDescent="0.25">
      <c r="A2233" s="9" t="s">
        <v>5665</v>
      </c>
      <c r="B2233" s="9" t="s">
        <v>5666</v>
      </c>
    </row>
    <row r="2234" spans="1:2" x14ac:dyDescent="0.25">
      <c r="A2234" s="9" t="s">
        <v>5667</v>
      </c>
      <c r="B2234" s="9" t="s">
        <v>5668</v>
      </c>
    </row>
    <row r="2235" spans="1:2" x14ac:dyDescent="0.25">
      <c r="A2235" s="9" t="s">
        <v>5669</v>
      </c>
      <c r="B2235" s="9" t="s">
        <v>5670</v>
      </c>
    </row>
    <row r="2236" spans="1:2" x14ac:dyDescent="0.25">
      <c r="A2236" s="9" t="s">
        <v>5671</v>
      </c>
      <c r="B2236" s="9" t="s">
        <v>5672</v>
      </c>
    </row>
    <row r="2237" spans="1:2" x14ac:dyDescent="0.25">
      <c r="A2237" s="9" t="s">
        <v>5673</v>
      </c>
      <c r="B2237" s="9" t="s">
        <v>5674</v>
      </c>
    </row>
    <row r="2238" spans="1:2" x14ac:dyDescent="0.25">
      <c r="A2238" s="9" t="s">
        <v>905</v>
      </c>
      <c r="B2238" s="9" t="s">
        <v>204</v>
      </c>
    </row>
    <row r="2239" spans="1:2" x14ac:dyDescent="0.25">
      <c r="A2239" s="9" t="s">
        <v>5675</v>
      </c>
      <c r="B2239" s="9" t="s">
        <v>5676</v>
      </c>
    </row>
    <row r="2240" spans="1:2" x14ac:dyDescent="0.25">
      <c r="A2240" s="9" t="s">
        <v>5677</v>
      </c>
      <c r="B2240" s="9" t="s">
        <v>5678</v>
      </c>
    </row>
    <row r="2241" spans="1:2" x14ac:dyDescent="0.25">
      <c r="A2241" s="9" t="s">
        <v>5679</v>
      </c>
      <c r="B2241" s="9" t="s">
        <v>5680</v>
      </c>
    </row>
    <row r="2242" spans="1:2" x14ac:dyDescent="0.25">
      <c r="A2242" s="9" t="s">
        <v>5681</v>
      </c>
      <c r="B2242" s="9" t="s">
        <v>5682</v>
      </c>
    </row>
    <row r="2243" spans="1:2" x14ac:dyDescent="0.25">
      <c r="A2243" s="9" t="s">
        <v>5683</v>
      </c>
      <c r="B2243" s="9" t="s">
        <v>5684</v>
      </c>
    </row>
    <row r="2244" spans="1:2" x14ac:dyDescent="0.25">
      <c r="A2244" s="9" t="s">
        <v>5685</v>
      </c>
      <c r="B2244" s="9" t="s">
        <v>5686</v>
      </c>
    </row>
    <row r="2245" spans="1:2" x14ac:dyDescent="0.25">
      <c r="A2245" s="9" t="s">
        <v>5687</v>
      </c>
      <c r="B2245" s="9" t="s">
        <v>5688</v>
      </c>
    </row>
    <row r="2246" spans="1:2" x14ac:dyDescent="0.25">
      <c r="A2246" s="9" t="s">
        <v>5689</v>
      </c>
      <c r="B2246" s="9" t="s">
        <v>5690</v>
      </c>
    </row>
    <row r="2247" spans="1:2" x14ac:dyDescent="0.25">
      <c r="A2247" s="9" t="s">
        <v>5691</v>
      </c>
      <c r="B2247" s="9" t="s">
        <v>5692</v>
      </c>
    </row>
    <row r="2248" spans="1:2" x14ac:dyDescent="0.25">
      <c r="A2248" s="9" t="s">
        <v>5693</v>
      </c>
      <c r="B2248" s="9" t="s">
        <v>5694</v>
      </c>
    </row>
    <row r="2249" spans="1:2" x14ac:dyDescent="0.25">
      <c r="A2249" s="9" t="s">
        <v>5695</v>
      </c>
      <c r="B2249" s="9" t="s">
        <v>5696</v>
      </c>
    </row>
    <row r="2250" spans="1:2" x14ac:dyDescent="0.25">
      <c r="A2250" s="9" t="s">
        <v>5697</v>
      </c>
      <c r="B2250" s="9" t="s">
        <v>5698</v>
      </c>
    </row>
    <row r="2251" spans="1:2" x14ac:dyDescent="0.25">
      <c r="A2251" s="9" t="s">
        <v>5699</v>
      </c>
      <c r="B2251" s="9" t="s">
        <v>5700</v>
      </c>
    </row>
    <row r="2252" spans="1:2" x14ac:dyDescent="0.25">
      <c r="A2252" s="9" t="s">
        <v>5701</v>
      </c>
      <c r="B2252" s="9" t="s">
        <v>5702</v>
      </c>
    </row>
    <row r="2253" spans="1:2" x14ac:dyDescent="0.25">
      <c r="A2253" s="9" t="s">
        <v>5703</v>
      </c>
      <c r="B2253" s="9" t="s">
        <v>5704</v>
      </c>
    </row>
    <row r="2254" spans="1:2" x14ac:dyDescent="0.25">
      <c r="A2254" s="9" t="s">
        <v>5705</v>
      </c>
      <c r="B2254" s="9" t="s">
        <v>5706</v>
      </c>
    </row>
    <row r="2255" spans="1:2" x14ac:dyDescent="0.25">
      <c r="A2255" s="9" t="s">
        <v>5707</v>
      </c>
      <c r="B2255" s="9" t="s">
        <v>5708</v>
      </c>
    </row>
    <row r="2256" spans="1:2" x14ac:dyDescent="0.25">
      <c r="A2256" s="9" t="s">
        <v>5709</v>
      </c>
      <c r="B2256" s="9" t="s">
        <v>5710</v>
      </c>
    </row>
    <row r="2257" spans="1:2" x14ac:dyDescent="0.25">
      <c r="A2257" s="9" t="s">
        <v>5711</v>
      </c>
      <c r="B2257" s="9" t="s">
        <v>5712</v>
      </c>
    </row>
    <row r="2258" spans="1:2" x14ac:dyDescent="0.25">
      <c r="A2258" s="9" t="s">
        <v>5713</v>
      </c>
      <c r="B2258" s="9" t="s">
        <v>5714</v>
      </c>
    </row>
    <row r="2259" spans="1:2" x14ac:dyDescent="0.25">
      <c r="A2259" s="9" t="s">
        <v>5715</v>
      </c>
      <c r="B2259" s="9" t="s">
        <v>5716</v>
      </c>
    </row>
    <row r="2260" spans="1:2" x14ac:dyDescent="0.25">
      <c r="A2260" s="9" t="s">
        <v>5717</v>
      </c>
      <c r="B2260" s="9" t="s">
        <v>5718</v>
      </c>
    </row>
    <row r="2261" spans="1:2" x14ac:dyDescent="0.25">
      <c r="A2261" s="9" t="s">
        <v>5719</v>
      </c>
      <c r="B2261" s="9" t="s">
        <v>5720</v>
      </c>
    </row>
    <row r="2262" spans="1:2" x14ac:dyDescent="0.25">
      <c r="A2262" s="9" t="s">
        <v>5721</v>
      </c>
      <c r="B2262" s="9" t="s">
        <v>5722</v>
      </c>
    </row>
    <row r="2263" spans="1:2" x14ac:dyDescent="0.25">
      <c r="A2263" s="9" t="s">
        <v>5723</v>
      </c>
      <c r="B2263" s="9" t="s">
        <v>5724</v>
      </c>
    </row>
    <row r="2264" spans="1:2" x14ac:dyDescent="0.25">
      <c r="A2264" s="9" t="s">
        <v>5725</v>
      </c>
      <c r="B2264" s="9" t="s">
        <v>5726</v>
      </c>
    </row>
    <row r="2265" spans="1:2" x14ac:dyDescent="0.25">
      <c r="A2265" s="9" t="s">
        <v>5727</v>
      </c>
      <c r="B2265" s="9" t="s">
        <v>5728</v>
      </c>
    </row>
    <row r="2266" spans="1:2" x14ac:dyDescent="0.25">
      <c r="A2266" s="9" t="s">
        <v>5729</v>
      </c>
      <c r="B2266" s="9" t="s">
        <v>284</v>
      </c>
    </row>
    <row r="2267" spans="1:2" x14ac:dyDescent="0.25">
      <c r="A2267" s="9" t="s">
        <v>5730</v>
      </c>
      <c r="B2267" s="9" t="s">
        <v>5731</v>
      </c>
    </row>
    <row r="2268" spans="1:2" x14ac:dyDescent="0.25">
      <c r="A2268" s="9" t="s">
        <v>5732</v>
      </c>
      <c r="B2268" s="9" t="s">
        <v>5733</v>
      </c>
    </row>
    <row r="2269" spans="1:2" x14ac:dyDescent="0.25">
      <c r="A2269" s="9" t="s">
        <v>5734</v>
      </c>
      <c r="B2269" s="9" t="s">
        <v>5735</v>
      </c>
    </row>
    <row r="2270" spans="1:2" x14ac:dyDescent="0.25">
      <c r="A2270" s="9" t="s">
        <v>906</v>
      </c>
      <c r="B2270" s="9" t="s">
        <v>205</v>
      </c>
    </row>
    <row r="2271" spans="1:2" x14ac:dyDescent="0.25">
      <c r="A2271" s="9" t="s">
        <v>907</v>
      </c>
      <c r="B2271" s="9" t="s">
        <v>206</v>
      </c>
    </row>
    <row r="2272" spans="1:2" x14ac:dyDescent="0.25">
      <c r="A2272" s="9" t="s">
        <v>5736</v>
      </c>
      <c r="B2272" s="9" t="s">
        <v>5737</v>
      </c>
    </row>
    <row r="2273" spans="1:2" x14ac:dyDescent="0.25">
      <c r="A2273" s="9" t="s">
        <v>5738</v>
      </c>
      <c r="B2273" s="9" t="s">
        <v>5739</v>
      </c>
    </row>
    <row r="2274" spans="1:2" x14ac:dyDescent="0.25">
      <c r="A2274" s="9" t="s">
        <v>908</v>
      </c>
      <c r="B2274" s="9" t="s">
        <v>207</v>
      </c>
    </row>
    <row r="2275" spans="1:2" x14ac:dyDescent="0.25">
      <c r="A2275" s="9" t="s">
        <v>5740</v>
      </c>
      <c r="B2275" s="9" t="s">
        <v>5741</v>
      </c>
    </row>
    <row r="2276" spans="1:2" x14ac:dyDescent="0.25">
      <c r="A2276" s="9" t="s">
        <v>5742</v>
      </c>
      <c r="B2276" s="9" t="s">
        <v>5743</v>
      </c>
    </row>
    <row r="2277" spans="1:2" x14ac:dyDescent="0.25">
      <c r="A2277" s="9" t="s">
        <v>5744</v>
      </c>
      <c r="B2277" s="9" t="s">
        <v>5745</v>
      </c>
    </row>
    <row r="2278" spans="1:2" x14ac:dyDescent="0.25">
      <c r="A2278" s="9" t="s">
        <v>909</v>
      </c>
      <c r="B2278" s="9" t="s">
        <v>208</v>
      </c>
    </row>
    <row r="2279" spans="1:2" x14ac:dyDescent="0.25">
      <c r="A2279" s="9" t="s">
        <v>910</v>
      </c>
      <c r="B2279" s="9" t="s">
        <v>209</v>
      </c>
    </row>
    <row r="2280" spans="1:2" x14ac:dyDescent="0.25">
      <c r="A2280" s="9" t="s">
        <v>5746</v>
      </c>
      <c r="B2280" s="9" t="s">
        <v>5747</v>
      </c>
    </row>
    <row r="2281" spans="1:2" x14ac:dyDescent="0.25">
      <c r="A2281" s="9" t="s">
        <v>5748</v>
      </c>
      <c r="B2281" s="9" t="s">
        <v>5749</v>
      </c>
    </row>
    <row r="2282" spans="1:2" x14ac:dyDescent="0.25">
      <c r="A2282" s="9" t="s">
        <v>5750</v>
      </c>
      <c r="B2282" s="9" t="s">
        <v>5751</v>
      </c>
    </row>
    <row r="2283" spans="1:2" x14ac:dyDescent="0.25">
      <c r="A2283" s="9" t="s">
        <v>5752</v>
      </c>
      <c r="B2283" s="9" t="s">
        <v>5753</v>
      </c>
    </row>
    <row r="2284" spans="1:2" x14ac:dyDescent="0.25">
      <c r="A2284" s="9" t="s">
        <v>5754</v>
      </c>
      <c r="B2284" s="9" t="s">
        <v>5755</v>
      </c>
    </row>
    <row r="2285" spans="1:2" x14ac:dyDescent="0.25">
      <c r="A2285" s="9" t="s">
        <v>5756</v>
      </c>
      <c r="B2285" s="9" t="s">
        <v>5757</v>
      </c>
    </row>
    <row r="2286" spans="1:2" x14ac:dyDescent="0.25">
      <c r="A2286" s="9" t="s">
        <v>911</v>
      </c>
      <c r="B2286" s="9" t="s">
        <v>5758</v>
      </c>
    </row>
    <row r="2287" spans="1:2" x14ac:dyDescent="0.25">
      <c r="A2287" s="9" t="s">
        <v>5759</v>
      </c>
      <c r="B2287" s="9" t="s">
        <v>5760</v>
      </c>
    </row>
    <row r="2288" spans="1:2" x14ac:dyDescent="0.25">
      <c r="A2288" s="9" t="s">
        <v>5761</v>
      </c>
      <c r="B2288" s="9" t="s">
        <v>5762</v>
      </c>
    </row>
    <row r="2289" spans="1:2" x14ac:dyDescent="0.25">
      <c r="A2289" s="9" t="s">
        <v>5763</v>
      </c>
      <c r="B2289" s="9" t="s">
        <v>5764</v>
      </c>
    </row>
    <row r="2290" spans="1:2" x14ac:dyDescent="0.25">
      <c r="A2290" s="9" t="s">
        <v>912</v>
      </c>
      <c r="B2290" s="9" t="s">
        <v>5765</v>
      </c>
    </row>
    <row r="2291" spans="1:2" x14ac:dyDescent="0.25">
      <c r="A2291" s="9" t="s">
        <v>5766</v>
      </c>
      <c r="B2291" s="9" t="s">
        <v>5767</v>
      </c>
    </row>
    <row r="2292" spans="1:2" x14ac:dyDescent="0.25">
      <c r="A2292" s="9" t="s">
        <v>5768</v>
      </c>
      <c r="B2292" s="9" t="s">
        <v>5769</v>
      </c>
    </row>
    <row r="2293" spans="1:2" x14ac:dyDescent="0.25">
      <c r="A2293" s="9" t="s">
        <v>5770</v>
      </c>
      <c r="B2293" s="9" t="s">
        <v>5771</v>
      </c>
    </row>
    <row r="2294" spans="1:2" x14ac:dyDescent="0.25">
      <c r="A2294" s="9" t="s">
        <v>5772</v>
      </c>
      <c r="B2294" s="9" t="s">
        <v>5773</v>
      </c>
    </row>
    <row r="2295" spans="1:2" x14ac:dyDescent="0.25">
      <c r="A2295" s="9" t="s">
        <v>5774</v>
      </c>
      <c r="B2295" s="9" t="s">
        <v>5775</v>
      </c>
    </row>
    <row r="2296" spans="1:2" x14ac:dyDescent="0.25">
      <c r="A2296" s="9" t="s">
        <v>5776</v>
      </c>
      <c r="B2296" s="9" t="s">
        <v>5777</v>
      </c>
    </row>
    <row r="2297" spans="1:2" x14ac:dyDescent="0.25">
      <c r="A2297" s="9" t="s">
        <v>5778</v>
      </c>
      <c r="B2297" s="9" t="s">
        <v>5779</v>
      </c>
    </row>
    <row r="2298" spans="1:2" x14ac:dyDescent="0.25">
      <c r="A2298" s="9" t="s">
        <v>5780</v>
      </c>
      <c r="B2298" s="9" t="s">
        <v>5781</v>
      </c>
    </row>
    <row r="2299" spans="1:2" x14ac:dyDescent="0.25">
      <c r="A2299" s="9" t="s">
        <v>5782</v>
      </c>
      <c r="B2299" s="9" t="s">
        <v>5783</v>
      </c>
    </row>
    <row r="2300" spans="1:2" x14ac:dyDescent="0.25">
      <c r="A2300" s="9" t="s">
        <v>913</v>
      </c>
      <c r="B2300" s="9" t="s">
        <v>5784</v>
      </c>
    </row>
    <row r="2301" spans="1:2" x14ac:dyDescent="0.25">
      <c r="A2301" s="9" t="s">
        <v>5785</v>
      </c>
      <c r="B2301" s="9" t="s">
        <v>5786</v>
      </c>
    </row>
    <row r="2302" spans="1:2" x14ac:dyDescent="0.25">
      <c r="A2302" s="9" t="s">
        <v>5787</v>
      </c>
      <c r="B2302" s="9" t="s">
        <v>5788</v>
      </c>
    </row>
    <row r="2303" spans="1:2" x14ac:dyDescent="0.25">
      <c r="A2303" s="9" t="s">
        <v>5789</v>
      </c>
      <c r="B2303" s="9" t="s">
        <v>5790</v>
      </c>
    </row>
    <row r="2304" spans="1:2" x14ac:dyDescent="0.25">
      <c r="A2304" s="9" t="s">
        <v>5791</v>
      </c>
      <c r="B2304" s="9" t="s">
        <v>5792</v>
      </c>
    </row>
    <row r="2305" spans="1:2" x14ac:dyDescent="0.25">
      <c r="A2305" s="9" t="s">
        <v>5793</v>
      </c>
      <c r="B2305" s="9" t="s">
        <v>5794</v>
      </c>
    </row>
    <row r="2306" spans="1:2" x14ac:dyDescent="0.25">
      <c r="A2306" s="9" t="s">
        <v>5795</v>
      </c>
      <c r="B2306" s="9" t="s">
        <v>5796</v>
      </c>
    </row>
    <row r="2307" spans="1:2" x14ac:dyDescent="0.25">
      <c r="A2307" s="9" t="s">
        <v>914</v>
      </c>
      <c r="B2307" s="9" t="s">
        <v>210</v>
      </c>
    </row>
    <row r="2308" spans="1:2" x14ac:dyDescent="0.25">
      <c r="A2308" s="9" t="s">
        <v>5797</v>
      </c>
      <c r="B2308" s="9" t="s">
        <v>5798</v>
      </c>
    </row>
    <row r="2309" spans="1:2" x14ac:dyDescent="0.25">
      <c r="A2309" s="9" t="s">
        <v>5799</v>
      </c>
      <c r="B2309" s="9" t="s">
        <v>5800</v>
      </c>
    </row>
    <row r="2310" spans="1:2" x14ac:dyDescent="0.25">
      <c r="A2310" s="9" t="s">
        <v>5801</v>
      </c>
      <c r="B2310" s="9" t="s">
        <v>5802</v>
      </c>
    </row>
    <row r="2311" spans="1:2" x14ac:dyDescent="0.25">
      <c r="A2311" s="9" t="s">
        <v>5803</v>
      </c>
      <c r="B2311" s="9" t="s">
        <v>5804</v>
      </c>
    </row>
    <row r="2312" spans="1:2" x14ac:dyDescent="0.25">
      <c r="A2312" s="9" t="s">
        <v>915</v>
      </c>
      <c r="B2312" s="9" t="s">
        <v>211</v>
      </c>
    </row>
    <row r="2313" spans="1:2" x14ac:dyDescent="0.25">
      <c r="A2313" s="9" t="s">
        <v>5805</v>
      </c>
      <c r="B2313" s="9" t="s">
        <v>5806</v>
      </c>
    </row>
    <row r="2314" spans="1:2" x14ac:dyDescent="0.25">
      <c r="A2314" s="9" t="s">
        <v>5807</v>
      </c>
      <c r="B2314" s="9" t="s">
        <v>5808</v>
      </c>
    </row>
    <row r="2315" spans="1:2" x14ac:dyDescent="0.25">
      <c r="A2315" s="9" t="s">
        <v>5809</v>
      </c>
      <c r="B2315" s="9" t="s">
        <v>5810</v>
      </c>
    </row>
    <row r="2316" spans="1:2" x14ac:dyDescent="0.25">
      <c r="A2316" s="9" t="s">
        <v>5811</v>
      </c>
      <c r="B2316" s="9" t="s">
        <v>5812</v>
      </c>
    </row>
    <row r="2317" spans="1:2" x14ac:dyDescent="0.25">
      <c r="A2317" s="9" t="s">
        <v>5813</v>
      </c>
      <c r="B2317" s="9" t="s">
        <v>5814</v>
      </c>
    </row>
    <row r="2318" spans="1:2" x14ac:dyDescent="0.25">
      <c r="A2318" s="9" t="s">
        <v>5815</v>
      </c>
      <c r="B2318" s="9" t="s">
        <v>5816</v>
      </c>
    </row>
    <row r="2319" spans="1:2" x14ac:dyDescent="0.25">
      <c r="A2319" s="9" t="s">
        <v>916</v>
      </c>
      <c r="B2319" s="9" t="s">
        <v>5817</v>
      </c>
    </row>
    <row r="2320" spans="1:2" x14ac:dyDescent="0.25">
      <c r="A2320" s="9" t="s">
        <v>917</v>
      </c>
      <c r="B2320" s="9" t="s">
        <v>5818</v>
      </c>
    </row>
    <row r="2321" spans="1:2" x14ac:dyDescent="0.25">
      <c r="A2321" s="9" t="s">
        <v>5819</v>
      </c>
      <c r="B2321" s="9" t="s">
        <v>5820</v>
      </c>
    </row>
    <row r="2322" spans="1:2" x14ac:dyDescent="0.25">
      <c r="A2322" s="9" t="s">
        <v>5821</v>
      </c>
      <c r="B2322" s="9" t="s">
        <v>5822</v>
      </c>
    </row>
    <row r="2323" spans="1:2" x14ac:dyDescent="0.25">
      <c r="A2323" s="9" t="s">
        <v>918</v>
      </c>
      <c r="B2323" s="9" t="s">
        <v>5823</v>
      </c>
    </row>
    <row r="2324" spans="1:2" x14ac:dyDescent="0.25">
      <c r="A2324" s="9" t="s">
        <v>919</v>
      </c>
      <c r="B2324" s="9" t="s">
        <v>213</v>
      </c>
    </row>
    <row r="2325" spans="1:2" x14ac:dyDescent="0.25">
      <c r="A2325" s="9" t="s">
        <v>5824</v>
      </c>
      <c r="B2325" s="9" t="s">
        <v>5825</v>
      </c>
    </row>
    <row r="2326" spans="1:2" x14ac:dyDescent="0.25">
      <c r="A2326" s="9" t="s">
        <v>5826</v>
      </c>
      <c r="B2326" s="9" t="s">
        <v>5827</v>
      </c>
    </row>
    <row r="2327" spans="1:2" x14ac:dyDescent="0.25">
      <c r="A2327" s="9" t="s">
        <v>5828</v>
      </c>
      <c r="B2327" s="9" t="s">
        <v>5829</v>
      </c>
    </row>
    <row r="2328" spans="1:2" x14ac:dyDescent="0.25">
      <c r="A2328" s="9" t="s">
        <v>5830</v>
      </c>
      <c r="B2328" s="9" t="s">
        <v>5831</v>
      </c>
    </row>
    <row r="2329" spans="1:2" x14ac:dyDescent="0.25">
      <c r="A2329" s="9" t="s">
        <v>920</v>
      </c>
      <c r="B2329" s="9" t="s">
        <v>214</v>
      </c>
    </row>
    <row r="2330" spans="1:2" x14ac:dyDescent="0.25">
      <c r="A2330" s="9" t="s">
        <v>5832</v>
      </c>
      <c r="B2330" s="9" t="s">
        <v>3137</v>
      </c>
    </row>
    <row r="2331" spans="1:2" x14ac:dyDescent="0.25">
      <c r="A2331" s="9" t="s">
        <v>5833</v>
      </c>
      <c r="B2331" s="9" t="s">
        <v>5834</v>
      </c>
    </row>
    <row r="2332" spans="1:2" x14ac:dyDescent="0.25">
      <c r="A2332" s="9" t="s">
        <v>5835</v>
      </c>
      <c r="B2332" s="9" t="s">
        <v>5836</v>
      </c>
    </row>
    <row r="2333" spans="1:2" x14ac:dyDescent="0.25">
      <c r="A2333" s="9" t="s">
        <v>5837</v>
      </c>
      <c r="B2333" s="9" t="s">
        <v>5838</v>
      </c>
    </row>
    <row r="2334" spans="1:2" x14ac:dyDescent="0.25">
      <c r="A2334" s="9" t="s">
        <v>5839</v>
      </c>
      <c r="B2334" s="9" t="s">
        <v>5840</v>
      </c>
    </row>
    <row r="2335" spans="1:2" x14ac:dyDescent="0.25">
      <c r="A2335" s="9" t="s">
        <v>5841</v>
      </c>
      <c r="B2335" s="9" t="s">
        <v>5842</v>
      </c>
    </row>
    <row r="2336" spans="1:2" x14ac:dyDescent="0.25">
      <c r="A2336" s="9" t="s">
        <v>5843</v>
      </c>
      <c r="B2336" s="9" t="s">
        <v>5844</v>
      </c>
    </row>
    <row r="2337" spans="1:2" x14ac:dyDescent="0.25">
      <c r="A2337" s="9" t="s">
        <v>5845</v>
      </c>
      <c r="B2337" s="9" t="s">
        <v>5846</v>
      </c>
    </row>
    <row r="2338" spans="1:2" x14ac:dyDescent="0.25">
      <c r="A2338" s="9" t="s">
        <v>5847</v>
      </c>
      <c r="B2338" s="9" t="s">
        <v>5848</v>
      </c>
    </row>
    <row r="2339" spans="1:2" x14ac:dyDescent="0.25">
      <c r="A2339" s="9" t="s">
        <v>5849</v>
      </c>
      <c r="B2339" s="9" t="s">
        <v>5850</v>
      </c>
    </row>
    <row r="2340" spans="1:2" x14ac:dyDescent="0.25">
      <c r="A2340" s="9" t="s">
        <v>5851</v>
      </c>
      <c r="B2340" s="9" t="s">
        <v>5852</v>
      </c>
    </row>
    <row r="2341" spans="1:2" x14ac:dyDescent="0.25">
      <c r="A2341" s="9" t="s">
        <v>5853</v>
      </c>
      <c r="B2341" s="9" t="s">
        <v>5854</v>
      </c>
    </row>
    <row r="2342" spans="1:2" x14ac:dyDescent="0.25">
      <c r="A2342" s="9" t="s">
        <v>5855</v>
      </c>
      <c r="B2342" s="9" t="s">
        <v>5856</v>
      </c>
    </row>
    <row r="2343" spans="1:2" x14ac:dyDescent="0.25">
      <c r="A2343" s="9" t="s">
        <v>5857</v>
      </c>
      <c r="B2343" s="9" t="s">
        <v>5858</v>
      </c>
    </row>
    <row r="2344" spans="1:2" x14ac:dyDescent="0.25">
      <c r="A2344" s="9" t="s">
        <v>5859</v>
      </c>
      <c r="B2344" s="9" t="s">
        <v>5860</v>
      </c>
    </row>
    <row r="2345" spans="1:2" x14ac:dyDescent="0.25">
      <c r="A2345" s="9" t="s">
        <v>5861</v>
      </c>
      <c r="B2345" s="9" t="s">
        <v>5862</v>
      </c>
    </row>
    <row r="2346" spans="1:2" x14ac:dyDescent="0.25">
      <c r="A2346" s="9" t="s">
        <v>5863</v>
      </c>
      <c r="B2346" s="9" t="s">
        <v>5864</v>
      </c>
    </row>
    <row r="2347" spans="1:2" x14ac:dyDescent="0.25">
      <c r="A2347" s="9" t="s">
        <v>5865</v>
      </c>
      <c r="B2347" s="9" t="s">
        <v>5866</v>
      </c>
    </row>
    <row r="2348" spans="1:2" x14ac:dyDescent="0.25">
      <c r="A2348" s="9" t="s">
        <v>5867</v>
      </c>
      <c r="B2348" s="9" t="s">
        <v>5868</v>
      </c>
    </row>
    <row r="2349" spans="1:2" x14ac:dyDescent="0.25">
      <c r="A2349" s="9" t="s">
        <v>5869</v>
      </c>
      <c r="B2349" s="9" t="s">
        <v>5870</v>
      </c>
    </row>
    <row r="2350" spans="1:2" x14ac:dyDescent="0.25">
      <c r="A2350" s="9" t="s">
        <v>5871</v>
      </c>
      <c r="B2350" s="9" t="s">
        <v>5872</v>
      </c>
    </row>
    <row r="2351" spans="1:2" x14ac:dyDescent="0.25">
      <c r="A2351" s="9" t="s">
        <v>5873</v>
      </c>
      <c r="B2351" s="9" t="s">
        <v>5874</v>
      </c>
    </row>
    <row r="2352" spans="1:2" x14ac:dyDescent="0.25">
      <c r="A2352" s="9" t="s">
        <v>5875</v>
      </c>
      <c r="B2352" s="9" t="s">
        <v>5876</v>
      </c>
    </row>
    <row r="2353" spans="1:2" x14ac:dyDescent="0.25">
      <c r="A2353" s="9" t="s">
        <v>5877</v>
      </c>
      <c r="B2353" s="9" t="s">
        <v>5878</v>
      </c>
    </row>
    <row r="2354" spans="1:2" x14ac:dyDescent="0.25">
      <c r="A2354" s="9" t="s">
        <v>921</v>
      </c>
      <c r="B2354" s="9" t="s">
        <v>5879</v>
      </c>
    </row>
    <row r="2355" spans="1:2" x14ac:dyDescent="0.25">
      <c r="A2355" s="9" t="s">
        <v>5880</v>
      </c>
      <c r="B2355" s="9" t="s">
        <v>5881</v>
      </c>
    </row>
    <row r="2356" spans="1:2" x14ac:dyDescent="0.25">
      <c r="A2356" s="9" t="s">
        <v>5882</v>
      </c>
      <c r="B2356" s="9" t="s">
        <v>5883</v>
      </c>
    </row>
    <row r="2357" spans="1:2" x14ac:dyDescent="0.25">
      <c r="A2357" s="9" t="s">
        <v>5884</v>
      </c>
      <c r="B2357" s="9" t="s">
        <v>5885</v>
      </c>
    </row>
    <row r="2358" spans="1:2" x14ac:dyDescent="0.25">
      <c r="A2358" s="9" t="s">
        <v>5886</v>
      </c>
      <c r="B2358" s="9" t="s">
        <v>5887</v>
      </c>
    </row>
    <row r="2359" spans="1:2" x14ac:dyDescent="0.25">
      <c r="A2359" s="9" t="s">
        <v>5888</v>
      </c>
      <c r="B2359" s="9" t="s">
        <v>5889</v>
      </c>
    </row>
    <row r="2360" spans="1:2" x14ac:dyDescent="0.25">
      <c r="A2360" s="9" t="s">
        <v>5890</v>
      </c>
      <c r="B2360" s="9" t="s">
        <v>5891</v>
      </c>
    </row>
    <row r="2361" spans="1:2" x14ac:dyDescent="0.25">
      <c r="A2361" s="9" t="s">
        <v>5892</v>
      </c>
      <c r="B2361" s="9" t="s">
        <v>5893</v>
      </c>
    </row>
    <row r="2362" spans="1:2" x14ac:dyDescent="0.25">
      <c r="A2362" s="9" t="s">
        <v>5894</v>
      </c>
      <c r="B2362" s="9" t="s">
        <v>5895</v>
      </c>
    </row>
    <row r="2363" spans="1:2" x14ac:dyDescent="0.25">
      <c r="A2363" s="9" t="s">
        <v>5896</v>
      </c>
      <c r="B2363" s="9" t="s">
        <v>5897</v>
      </c>
    </row>
    <row r="2364" spans="1:2" x14ac:dyDescent="0.25">
      <c r="A2364" s="9" t="s">
        <v>5898</v>
      </c>
      <c r="B2364" s="9" t="s">
        <v>5899</v>
      </c>
    </row>
    <row r="2365" spans="1:2" x14ac:dyDescent="0.25">
      <c r="A2365" s="9" t="s">
        <v>5900</v>
      </c>
      <c r="B2365" s="9" t="s">
        <v>5901</v>
      </c>
    </row>
    <row r="2366" spans="1:2" x14ac:dyDescent="0.25">
      <c r="A2366" s="9" t="s">
        <v>5902</v>
      </c>
      <c r="B2366" s="9" t="s">
        <v>5903</v>
      </c>
    </row>
    <row r="2367" spans="1:2" x14ac:dyDescent="0.25">
      <c r="A2367" s="9" t="s">
        <v>5904</v>
      </c>
      <c r="B2367" s="9" t="s">
        <v>5905</v>
      </c>
    </row>
    <row r="2368" spans="1:2" x14ac:dyDescent="0.25">
      <c r="A2368" s="9" t="s">
        <v>5906</v>
      </c>
      <c r="B2368" s="9" t="s">
        <v>5907</v>
      </c>
    </row>
    <row r="2369" spans="1:2" x14ac:dyDescent="0.25">
      <c r="A2369" s="9" t="s">
        <v>5908</v>
      </c>
      <c r="B2369" s="9" t="s">
        <v>5909</v>
      </c>
    </row>
    <row r="2370" spans="1:2" x14ac:dyDescent="0.25">
      <c r="A2370" s="9" t="s">
        <v>5910</v>
      </c>
      <c r="B2370" s="9" t="s">
        <v>5911</v>
      </c>
    </row>
    <row r="2371" spans="1:2" x14ac:dyDescent="0.25">
      <c r="A2371" s="9" t="s">
        <v>922</v>
      </c>
      <c r="B2371" s="9" t="s">
        <v>215</v>
      </c>
    </row>
    <row r="2372" spans="1:2" x14ac:dyDescent="0.25">
      <c r="A2372" s="9" t="s">
        <v>5912</v>
      </c>
      <c r="B2372" s="9" t="s">
        <v>5913</v>
      </c>
    </row>
    <row r="2373" spans="1:2" x14ac:dyDescent="0.25">
      <c r="A2373" s="9" t="s">
        <v>5914</v>
      </c>
      <c r="B2373" s="9" t="s">
        <v>5915</v>
      </c>
    </row>
    <row r="2374" spans="1:2" x14ac:dyDescent="0.25">
      <c r="A2374" s="9" t="s">
        <v>5916</v>
      </c>
      <c r="B2374" s="9" t="s">
        <v>5917</v>
      </c>
    </row>
    <row r="2375" spans="1:2" x14ac:dyDescent="0.25">
      <c r="A2375" s="9" t="s">
        <v>5918</v>
      </c>
      <c r="B2375" s="9" t="s">
        <v>5919</v>
      </c>
    </row>
    <row r="2376" spans="1:2" x14ac:dyDescent="0.25">
      <c r="A2376" s="9" t="s">
        <v>923</v>
      </c>
      <c r="B2376" s="9" t="s">
        <v>216</v>
      </c>
    </row>
    <row r="2377" spans="1:2" x14ac:dyDescent="0.25">
      <c r="A2377" s="9" t="s">
        <v>5920</v>
      </c>
      <c r="B2377" s="9" t="s">
        <v>5921</v>
      </c>
    </row>
    <row r="2378" spans="1:2" x14ac:dyDescent="0.25">
      <c r="A2378" s="9" t="s">
        <v>5922</v>
      </c>
      <c r="B2378" s="9" t="s">
        <v>5923</v>
      </c>
    </row>
    <row r="2379" spans="1:2" x14ac:dyDescent="0.25">
      <c r="A2379" s="9" t="s">
        <v>5924</v>
      </c>
      <c r="B2379" s="9" t="s">
        <v>5925</v>
      </c>
    </row>
    <row r="2380" spans="1:2" x14ac:dyDescent="0.25">
      <c r="A2380" s="9" t="s">
        <v>5926</v>
      </c>
      <c r="B2380" s="9" t="s">
        <v>5927</v>
      </c>
    </row>
    <row r="2381" spans="1:2" x14ac:dyDescent="0.25">
      <c r="A2381" s="9" t="s">
        <v>5928</v>
      </c>
      <c r="B2381" s="9" t="s">
        <v>3447</v>
      </c>
    </row>
    <row r="2382" spans="1:2" x14ac:dyDescent="0.25">
      <c r="A2382" s="9" t="s">
        <v>5929</v>
      </c>
      <c r="B2382" s="9" t="s">
        <v>5930</v>
      </c>
    </row>
    <row r="2383" spans="1:2" x14ac:dyDescent="0.25">
      <c r="A2383" s="9" t="s">
        <v>5931</v>
      </c>
      <c r="B2383" s="9" t="s">
        <v>5932</v>
      </c>
    </row>
    <row r="2384" spans="1:2" x14ac:dyDescent="0.25">
      <c r="A2384" s="9" t="s">
        <v>924</v>
      </c>
      <c r="B2384" s="9" t="s">
        <v>217</v>
      </c>
    </row>
    <row r="2385" spans="1:2" x14ac:dyDescent="0.25">
      <c r="A2385" s="9" t="s">
        <v>5933</v>
      </c>
      <c r="B2385" s="9" t="s">
        <v>5934</v>
      </c>
    </row>
    <row r="2386" spans="1:2" x14ac:dyDescent="0.25">
      <c r="A2386" s="9" t="s">
        <v>5935</v>
      </c>
      <c r="B2386" s="9" t="s">
        <v>5936</v>
      </c>
    </row>
    <row r="2387" spans="1:2" x14ac:dyDescent="0.25">
      <c r="A2387" s="9" t="s">
        <v>5937</v>
      </c>
      <c r="B2387" s="9" t="s">
        <v>5938</v>
      </c>
    </row>
    <row r="2388" spans="1:2" x14ac:dyDescent="0.25">
      <c r="A2388" s="9" t="s">
        <v>5939</v>
      </c>
      <c r="B2388" s="9" t="s">
        <v>5940</v>
      </c>
    </row>
    <row r="2389" spans="1:2" x14ac:dyDescent="0.25">
      <c r="A2389" s="9" t="s">
        <v>5941</v>
      </c>
      <c r="B2389" s="9" t="s">
        <v>5942</v>
      </c>
    </row>
    <row r="2390" spans="1:2" x14ac:dyDescent="0.25">
      <c r="A2390" s="9" t="s">
        <v>5943</v>
      </c>
      <c r="B2390" s="9" t="s">
        <v>5944</v>
      </c>
    </row>
    <row r="2391" spans="1:2" x14ac:dyDescent="0.25">
      <c r="A2391" s="9" t="s">
        <v>5945</v>
      </c>
      <c r="B2391" s="9" t="s">
        <v>5946</v>
      </c>
    </row>
    <row r="2392" spans="1:2" x14ac:dyDescent="0.25">
      <c r="A2392" s="9" t="s">
        <v>5947</v>
      </c>
      <c r="B2392" s="9" t="s">
        <v>5948</v>
      </c>
    </row>
    <row r="2393" spans="1:2" x14ac:dyDescent="0.25">
      <c r="A2393" s="9" t="s">
        <v>5949</v>
      </c>
      <c r="B2393" s="9" t="s">
        <v>5950</v>
      </c>
    </row>
    <row r="2394" spans="1:2" x14ac:dyDescent="0.25">
      <c r="A2394" s="9" t="s">
        <v>5951</v>
      </c>
      <c r="B2394" s="9" t="s">
        <v>5952</v>
      </c>
    </row>
    <row r="2395" spans="1:2" x14ac:dyDescent="0.25">
      <c r="A2395" s="9" t="s">
        <v>5953</v>
      </c>
      <c r="B2395" s="9" t="s">
        <v>5954</v>
      </c>
    </row>
    <row r="2396" spans="1:2" x14ac:dyDescent="0.25">
      <c r="A2396" s="9" t="s">
        <v>5955</v>
      </c>
      <c r="B2396" s="9" t="s">
        <v>5956</v>
      </c>
    </row>
    <row r="2397" spans="1:2" x14ac:dyDescent="0.25">
      <c r="A2397" s="9" t="s">
        <v>5957</v>
      </c>
      <c r="B2397" s="9" t="s">
        <v>5958</v>
      </c>
    </row>
    <row r="2398" spans="1:2" x14ac:dyDescent="0.25">
      <c r="A2398" s="9" t="s">
        <v>5959</v>
      </c>
      <c r="B2398" s="9" t="s">
        <v>5960</v>
      </c>
    </row>
    <row r="2399" spans="1:2" x14ac:dyDescent="0.25">
      <c r="A2399" s="9" t="s">
        <v>5961</v>
      </c>
      <c r="B2399" s="9" t="s">
        <v>5962</v>
      </c>
    </row>
    <row r="2400" spans="1:2" x14ac:dyDescent="0.25">
      <c r="A2400" s="9" t="s">
        <v>5963</v>
      </c>
      <c r="B2400" s="9" t="s">
        <v>5964</v>
      </c>
    </row>
    <row r="2401" spans="1:2" x14ac:dyDescent="0.25">
      <c r="A2401" s="9" t="s">
        <v>5965</v>
      </c>
      <c r="B2401" s="9" t="s">
        <v>5966</v>
      </c>
    </row>
    <row r="2402" spans="1:2" x14ac:dyDescent="0.25">
      <c r="A2402" s="9" t="s">
        <v>5967</v>
      </c>
      <c r="B2402" s="9" t="s">
        <v>5968</v>
      </c>
    </row>
    <row r="2403" spans="1:2" x14ac:dyDescent="0.25">
      <c r="A2403" s="9" t="s">
        <v>5969</v>
      </c>
      <c r="B2403" s="9" t="s">
        <v>5970</v>
      </c>
    </row>
    <row r="2404" spans="1:2" x14ac:dyDescent="0.25">
      <c r="A2404" s="9" t="s">
        <v>5971</v>
      </c>
      <c r="B2404" s="9" t="s">
        <v>5972</v>
      </c>
    </row>
    <row r="2405" spans="1:2" x14ac:dyDescent="0.25">
      <c r="A2405" s="9" t="s">
        <v>5973</v>
      </c>
      <c r="B2405" s="9" t="s">
        <v>5974</v>
      </c>
    </row>
    <row r="2406" spans="1:2" x14ac:dyDescent="0.25">
      <c r="A2406" s="9" t="s">
        <v>5975</v>
      </c>
      <c r="B2406" s="9" t="s">
        <v>5976</v>
      </c>
    </row>
    <row r="2407" spans="1:2" x14ac:dyDescent="0.25">
      <c r="A2407" s="9" t="s">
        <v>5977</v>
      </c>
      <c r="B2407" s="9" t="s">
        <v>5978</v>
      </c>
    </row>
    <row r="2408" spans="1:2" x14ac:dyDescent="0.25">
      <c r="A2408" s="9" t="s">
        <v>5979</v>
      </c>
      <c r="B2408" s="9" t="s">
        <v>5980</v>
      </c>
    </row>
    <row r="2409" spans="1:2" x14ac:dyDescent="0.25">
      <c r="A2409" s="9" t="s">
        <v>5981</v>
      </c>
      <c r="B2409" s="9" t="s">
        <v>5982</v>
      </c>
    </row>
    <row r="2410" spans="1:2" x14ac:dyDescent="0.25">
      <c r="A2410" s="9" t="s">
        <v>5983</v>
      </c>
      <c r="B2410" s="9" t="s">
        <v>5984</v>
      </c>
    </row>
    <row r="2411" spans="1:2" x14ac:dyDescent="0.25">
      <c r="A2411" s="9" t="s">
        <v>5985</v>
      </c>
      <c r="B2411" s="9" t="s">
        <v>5986</v>
      </c>
    </row>
    <row r="2412" spans="1:2" x14ac:dyDescent="0.25">
      <c r="A2412" s="9" t="s">
        <v>5987</v>
      </c>
      <c r="B2412" s="9" t="s">
        <v>5988</v>
      </c>
    </row>
    <row r="2413" spans="1:2" x14ac:dyDescent="0.25">
      <c r="A2413" s="9" t="s">
        <v>982</v>
      </c>
      <c r="B2413" s="9" t="s">
        <v>258</v>
      </c>
    </row>
    <row r="2414" spans="1:2" x14ac:dyDescent="0.25">
      <c r="A2414" s="9" t="s">
        <v>5989</v>
      </c>
      <c r="B2414" s="9" t="s">
        <v>5990</v>
      </c>
    </row>
    <row r="2415" spans="1:2" x14ac:dyDescent="0.25">
      <c r="A2415" s="9" t="s">
        <v>5991</v>
      </c>
      <c r="B2415" s="9" t="s">
        <v>5992</v>
      </c>
    </row>
    <row r="2416" spans="1:2" x14ac:dyDescent="0.25">
      <c r="A2416" s="9" t="s">
        <v>5993</v>
      </c>
      <c r="B2416" s="9" t="s">
        <v>5994</v>
      </c>
    </row>
    <row r="2417" spans="1:2" x14ac:dyDescent="0.25">
      <c r="A2417" s="9" t="s">
        <v>5995</v>
      </c>
      <c r="B2417" s="9" t="s">
        <v>5996</v>
      </c>
    </row>
    <row r="2418" spans="1:2" x14ac:dyDescent="0.25">
      <c r="A2418" s="9" t="s">
        <v>5997</v>
      </c>
      <c r="B2418" s="9" t="s">
        <v>5998</v>
      </c>
    </row>
    <row r="2419" spans="1:2" x14ac:dyDescent="0.25">
      <c r="A2419" s="9" t="s">
        <v>5999</v>
      </c>
      <c r="B2419" s="9" t="s">
        <v>6000</v>
      </c>
    </row>
    <row r="2420" spans="1:2" x14ac:dyDescent="0.25">
      <c r="A2420" s="9" t="s">
        <v>6001</v>
      </c>
      <c r="B2420" s="9" t="s">
        <v>6002</v>
      </c>
    </row>
    <row r="2421" spans="1:2" x14ac:dyDescent="0.25">
      <c r="A2421" s="9" t="s">
        <v>6003</v>
      </c>
      <c r="B2421" s="9" t="s">
        <v>6004</v>
      </c>
    </row>
    <row r="2422" spans="1:2" x14ac:dyDescent="0.25">
      <c r="A2422" s="9" t="s">
        <v>6005</v>
      </c>
      <c r="B2422" s="9" t="s">
        <v>6006</v>
      </c>
    </row>
    <row r="2423" spans="1:2" x14ac:dyDescent="0.25">
      <c r="A2423" s="9" t="s">
        <v>6007</v>
      </c>
      <c r="B2423" s="9" t="s">
        <v>6008</v>
      </c>
    </row>
    <row r="2424" spans="1:2" x14ac:dyDescent="0.25">
      <c r="A2424" s="9" t="s">
        <v>6009</v>
      </c>
      <c r="B2424" s="9" t="s">
        <v>6010</v>
      </c>
    </row>
    <row r="2425" spans="1:2" x14ac:dyDescent="0.25">
      <c r="A2425" s="9" t="s">
        <v>6011</v>
      </c>
      <c r="B2425" s="9" t="s">
        <v>6012</v>
      </c>
    </row>
    <row r="2426" spans="1:2" x14ac:dyDescent="0.25">
      <c r="A2426" s="9" t="s">
        <v>6013</v>
      </c>
      <c r="B2426" s="9" t="s">
        <v>592</v>
      </c>
    </row>
    <row r="2427" spans="1:2" x14ac:dyDescent="0.25">
      <c r="A2427" s="9" t="s">
        <v>6014</v>
      </c>
      <c r="B2427" s="9" t="s">
        <v>6015</v>
      </c>
    </row>
    <row r="2428" spans="1:2" x14ac:dyDescent="0.25">
      <c r="A2428" s="9" t="s">
        <v>6016</v>
      </c>
      <c r="B2428" s="9" t="s">
        <v>6017</v>
      </c>
    </row>
    <row r="2429" spans="1:2" x14ac:dyDescent="0.25">
      <c r="A2429" s="9" t="s">
        <v>6018</v>
      </c>
      <c r="B2429" s="9" t="s">
        <v>6019</v>
      </c>
    </row>
    <row r="2430" spans="1:2" x14ac:dyDescent="0.25">
      <c r="A2430" s="9" t="s">
        <v>6020</v>
      </c>
      <c r="B2430" s="9" t="s">
        <v>6021</v>
      </c>
    </row>
    <row r="2431" spans="1:2" x14ac:dyDescent="0.25">
      <c r="A2431" s="9" t="s">
        <v>6022</v>
      </c>
      <c r="B2431" s="9" t="s">
        <v>6023</v>
      </c>
    </row>
    <row r="2432" spans="1:2" x14ac:dyDescent="0.25">
      <c r="A2432" s="9" t="s">
        <v>6024</v>
      </c>
      <c r="B2432" s="9" t="s">
        <v>6025</v>
      </c>
    </row>
    <row r="2433" spans="1:2" x14ac:dyDescent="0.25">
      <c r="A2433" s="9" t="s">
        <v>6026</v>
      </c>
      <c r="B2433" s="9" t="s">
        <v>6027</v>
      </c>
    </row>
    <row r="2434" spans="1:2" x14ac:dyDescent="0.25">
      <c r="A2434" s="9" t="s">
        <v>6028</v>
      </c>
      <c r="B2434" s="9" t="s">
        <v>6029</v>
      </c>
    </row>
    <row r="2435" spans="1:2" x14ac:dyDescent="0.25">
      <c r="A2435" s="9" t="s">
        <v>6030</v>
      </c>
      <c r="B2435" s="9" t="s">
        <v>105</v>
      </c>
    </row>
    <row r="2436" spans="1:2" x14ac:dyDescent="0.25">
      <c r="A2436" s="9" t="s">
        <v>6031</v>
      </c>
      <c r="B2436" s="9" t="s">
        <v>6032</v>
      </c>
    </row>
    <row r="2437" spans="1:2" x14ac:dyDescent="0.25">
      <c r="A2437" s="9" t="s">
        <v>6033</v>
      </c>
      <c r="B2437" s="9" t="s">
        <v>6034</v>
      </c>
    </row>
    <row r="2438" spans="1:2" x14ac:dyDescent="0.25">
      <c r="A2438" s="9" t="s">
        <v>6035</v>
      </c>
      <c r="B2438" s="9" t="s">
        <v>6036</v>
      </c>
    </row>
    <row r="2439" spans="1:2" x14ac:dyDescent="0.25">
      <c r="A2439" s="9" t="s">
        <v>6037</v>
      </c>
      <c r="B2439" s="9" t="s">
        <v>6038</v>
      </c>
    </row>
    <row r="2440" spans="1:2" x14ac:dyDescent="0.25">
      <c r="A2440" s="9" t="s">
        <v>6039</v>
      </c>
      <c r="B2440" s="9" t="s">
        <v>6040</v>
      </c>
    </row>
    <row r="2441" spans="1:2" x14ac:dyDescent="0.25">
      <c r="A2441" s="9" t="s">
        <v>6041</v>
      </c>
      <c r="B2441" s="9" t="s">
        <v>6042</v>
      </c>
    </row>
    <row r="2442" spans="1:2" x14ac:dyDescent="0.25">
      <c r="A2442" s="9" t="s">
        <v>6043</v>
      </c>
      <c r="B2442" s="9" t="s">
        <v>6044</v>
      </c>
    </row>
    <row r="2443" spans="1:2" x14ac:dyDescent="0.25">
      <c r="A2443" s="9" t="s">
        <v>6045</v>
      </c>
      <c r="B2443" s="9" t="s">
        <v>6046</v>
      </c>
    </row>
    <row r="2444" spans="1:2" x14ac:dyDescent="0.25">
      <c r="A2444" s="9" t="s">
        <v>6047</v>
      </c>
      <c r="B2444" s="9" t="s">
        <v>6048</v>
      </c>
    </row>
    <row r="2445" spans="1:2" x14ac:dyDescent="0.25">
      <c r="A2445" s="9" t="s">
        <v>6049</v>
      </c>
      <c r="B2445" s="9" t="s">
        <v>6050</v>
      </c>
    </row>
    <row r="2446" spans="1:2" x14ac:dyDescent="0.25">
      <c r="A2446" s="9" t="s">
        <v>6051</v>
      </c>
      <c r="B2446" s="9" t="s">
        <v>6052</v>
      </c>
    </row>
    <row r="2447" spans="1:2" x14ac:dyDescent="0.25">
      <c r="A2447" s="9" t="s">
        <v>6053</v>
      </c>
      <c r="B2447" s="9" t="s">
        <v>129</v>
      </c>
    </row>
    <row r="2448" spans="1:2" x14ac:dyDescent="0.25">
      <c r="A2448" s="9" t="s">
        <v>6054</v>
      </c>
      <c r="B2448" s="9" t="s">
        <v>6055</v>
      </c>
    </row>
    <row r="2449" spans="1:2" x14ac:dyDescent="0.25">
      <c r="A2449" s="9" t="s">
        <v>6056</v>
      </c>
      <c r="B2449" s="9" t="s">
        <v>6057</v>
      </c>
    </row>
    <row r="2450" spans="1:2" x14ac:dyDescent="0.25">
      <c r="A2450" s="9" t="s">
        <v>6058</v>
      </c>
      <c r="B2450" s="9" t="s">
        <v>6059</v>
      </c>
    </row>
    <row r="2451" spans="1:2" x14ac:dyDescent="0.25">
      <c r="A2451" s="9" t="s">
        <v>6060</v>
      </c>
      <c r="B2451" s="9" t="s">
        <v>6061</v>
      </c>
    </row>
    <row r="2452" spans="1:2" x14ac:dyDescent="0.25">
      <c r="A2452" s="9" t="s">
        <v>6062</v>
      </c>
      <c r="B2452" s="9" t="s">
        <v>6063</v>
      </c>
    </row>
    <row r="2453" spans="1:2" x14ac:dyDescent="0.25">
      <c r="A2453" s="9" t="s">
        <v>6064</v>
      </c>
      <c r="B2453" s="9" t="s">
        <v>6065</v>
      </c>
    </row>
    <row r="2454" spans="1:2" x14ac:dyDescent="0.25">
      <c r="A2454" s="9" t="s">
        <v>6066</v>
      </c>
      <c r="B2454" s="9" t="s">
        <v>6067</v>
      </c>
    </row>
    <row r="2455" spans="1:2" x14ac:dyDescent="0.25">
      <c r="A2455" s="9" t="s">
        <v>6068</v>
      </c>
      <c r="B2455" s="9" t="s">
        <v>6069</v>
      </c>
    </row>
    <row r="2456" spans="1:2" x14ac:dyDescent="0.25">
      <c r="A2456" s="9" t="s">
        <v>6070</v>
      </c>
      <c r="B2456" s="9" t="s">
        <v>6071</v>
      </c>
    </row>
    <row r="2457" spans="1:2" x14ac:dyDescent="0.25">
      <c r="A2457" s="9" t="s">
        <v>6072</v>
      </c>
      <c r="B2457" s="9" t="s">
        <v>6073</v>
      </c>
    </row>
    <row r="2458" spans="1:2" x14ac:dyDescent="0.25">
      <c r="A2458" s="9" t="s">
        <v>6074</v>
      </c>
      <c r="B2458" s="9" t="s">
        <v>6075</v>
      </c>
    </row>
    <row r="2459" spans="1:2" x14ac:dyDescent="0.25">
      <c r="A2459" s="9" t="s">
        <v>6076</v>
      </c>
      <c r="B2459" s="9" t="s">
        <v>6077</v>
      </c>
    </row>
    <row r="2460" spans="1:2" x14ac:dyDescent="0.25">
      <c r="A2460" s="9" t="s">
        <v>6078</v>
      </c>
      <c r="B2460" s="9" t="s">
        <v>6079</v>
      </c>
    </row>
    <row r="2461" spans="1:2" x14ac:dyDescent="0.25">
      <c r="A2461" s="9" t="s">
        <v>6080</v>
      </c>
      <c r="B2461" s="9" t="s">
        <v>6081</v>
      </c>
    </row>
    <row r="2462" spans="1:2" x14ac:dyDescent="0.25">
      <c r="A2462" s="9" t="s">
        <v>6082</v>
      </c>
      <c r="B2462" s="9" t="s">
        <v>6083</v>
      </c>
    </row>
    <row r="2463" spans="1:2" x14ac:dyDescent="0.25">
      <c r="A2463" s="9" t="s">
        <v>6084</v>
      </c>
      <c r="B2463" s="9" t="s">
        <v>6085</v>
      </c>
    </row>
    <row r="2464" spans="1:2" x14ac:dyDescent="0.25">
      <c r="A2464" s="9" t="s">
        <v>6086</v>
      </c>
      <c r="B2464" s="9" t="s">
        <v>6087</v>
      </c>
    </row>
    <row r="2465" spans="1:2" x14ac:dyDescent="0.25">
      <c r="A2465" s="9" t="s">
        <v>6088</v>
      </c>
      <c r="B2465" s="9" t="s">
        <v>6089</v>
      </c>
    </row>
    <row r="2466" spans="1:2" x14ac:dyDescent="0.25">
      <c r="A2466" s="9" t="s">
        <v>6090</v>
      </c>
      <c r="B2466" s="9" t="s">
        <v>6091</v>
      </c>
    </row>
    <row r="2467" spans="1:2" x14ac:dyDescent="0.25">
      <c r="A2467" s="9" t="s">
        <v>6092</v>
      </c>
      <c r="B2467" s="9" t="s">
        <v>6093</v>
      </c>
    </row>
    <row r="2468" spans="1:2" x14ac:dyDescent="0.25">
      <c r="A2468" s="9" t="s">
        <v>6094</v>
      </c>
      <c r="B2468" s="9" t="s">
        <v>6095</v>
      </c>
    </row>
    <row r="2469" spans="1:2" x14ac:dyDescent="0.25">
      <c r="A2469" s="9" t="s">
        <v>6096</v>
      </c>
      <c r="B2469" s="9" t="s">
        <v>6097</v>
      </c>
    </row>
    <row r="2470" spans="1:2" x14ac:dyDescent="0.25">
      <c r="A2470" s="9" t="s">
        <v>931</v>
      </c>
      <c r="B2470" s="9" t="s">
        <v>6098</v>
      </c>
    </row>
    <row r="2471" spans="1:2" x14ac:dyDescent="0.25">
      <c r="A2471" s="9" t="s">
        <v>6099</v>
      </c>
      <c r="B2471" s="9" t="s">
        <v>6100</v>
      </c>
    </row>
    <row r="2472" spans="1:2" x14ac:dyDescent="0.25">
      <c r="A2472" s="9" t="s">
        <v>932</v>
      </c>
      <c r="B2472" s="9" t="s">
        <v>220</v>
      </c>
    </row>
    <row r="2473" spans="1:2" x14ac:dyDescent="0.25">
      <c r="A2473" s="9" t="s">
        <v>6101</v>
      </c>
      <c r="B2473" s="9" t="s">
        <v>6102</v>
      </c>
    </row>
    <row r="2474" spans="1:2" x14ac:dyDescent="0.25">
      <c r="A2474" s="9" t="s">
        <v>6103</v>
      </c>
      <c r="B2474" s="9" t="s">
        <v>6104</v>
      </c>
    </row>
    <row r="2475" spans="1:2" x14ac:dyDescent="0.25">
      <c r="A2475" s="9" t="s">
        <v>6105</v>
      </c>
      <c r="B2475" s="9" t="s">
        <v>6106</v>
      </c>
    </row>
    <row r="2476" spans="1:2" x14ac:dyDescent="0.25">
      <c r="A2476" s="9" t="s">
        <v>6107</v>
      </c>
      <c r="B2476" s="9" t="s">
        <v>6108</v>
      </c>
    </row>
    <row r="2477" spans="1:2" x14ac:dyDescent="0.25">
      <c r="A2477" s="9" t="s">
        <v>6109</v>
      </c>
      <c r="B2477" s="9" t="s">
        <v>6110</v>
      </c>
    </row>
    <row r="2478" spans="1:2" x14ac:dyDescent="0.25">
      <c r="A2478" s="9" t="s">
        <v>6111</v>
      </c>
      <c r="B2478" s="9" t="s">
        <v>6112</v>
      </c>
    </row>
    <row r="2479" spans="1:2" x14ac:dyDescent="0.25">
      <c r="A2479" s="9" t="s">
        <v>6113</v>
      </c>
      <c r="B2479" s="9" t="s">
        <v>6114</v>
      </c>
    </row>
    <row r="2480" spans="1:2" x14ac:dyDescent="0.25">
      <c r="A2480" s="9" t="s">
        <v>6115</v>
      </c>
      <c r="B2480" s="9" t="s">
        <v>6116</v>
      </c>
    </row>
    <row r="2481" spans="1:2" x14ac:dyDescent="0.25">
      <c r="A2481" s="9" t="s">
        <v>6117</v>
      </c>
      <c r="B2481" s="9" t="s">
        <v>6118</v>
      </c>
    </row>
    <row r="2482" spans="1:2" x14ac:dyDescent="0.25">
      <c r="A2482" s="9" t="s">
        <v>6119</v>
      </c>
      <c r="B2482" s="9" t="s">
        <v>6120</v>
      </c>
    </row>
    <row r="2483" spans="1:2" x14ac:dyDescent="0.25">
      <c r="A2483" s="9" t="s">
        <v>933</v>
      </c>
      <c r="B2483" s="9" t="s">
        <v>6121</v>
      </c>
    </row>
    <row r="2484" spans="1:2" x14ac:dyDescent="0.25">
      <c r="A2484" s="9" t="s">
        <v>6122</v>
      </c>
      <c r="B2484" s="9" t="s">
        <v>6123</v>
      </c>
    </row>
    <row r="2485" spans="1:2" x14ac:dyDescent="0.25">
      <c r="A2485" s="9" t="s">
        <v>6124</v>
      </c>
      <c r="B2485" s="9" t="s">
        <v>6125</v>
      </c>
    </row>
    <row r="2486" spans="1:2" x14ac:dyDescent="0.25">
      <c r="A2486" s="9" t="s">
        <v>6126</v>
      </c>
      <c r="B2486" s="9" t="s">
        <v>6127</v>
      </c>
    </row>
    <row r="2487" spans="1:2" x14ac:dyDescent="0.25">
      <c r="A2487" s="9" t="s">
        <v>6128</v>
      </c>
      <c r="B2487" s="9" t="s">
        <v>6129</v>
      </c>
    </row>
    <row r="2488" spans="1:2" x14ac:dyDescent="0.25">
      <c r="A2488" s="9" t="s">
        <v>6130</v>
      </c>
      <c r="B2488" s="9" t="s">
        <v>6131</v>
      </c>
    </row>
    <row r="2489" spans="1:2" x14ac:dyDescent="0.25">
      <c r="A2489" s="9" t="s">
        <v>6132</v>
      </c>
      <c r="B2489" s="9" t="s">
        <v>6133</v>
      </c>
    </row>
    <row r="2490" spans="1:2" x14ac:dyDescent="0.25">
      <c r="A2490" s="9" t="s">
        <v>6134</v>
      </c>
      <c r="B2490" s="9" t="s">
        <v>6135</v>
      </c>
    </row>
    <row r="2491" spans="1:2" x14ac:dyDescent="0.25">
      <c r="A2491" s="9" t="s">
        <v>6136</v>
      </c>
      <c r="B2491" s="9" t="s">
        <v>6137</v>
      </c>
    </row>
    <row r="2492" spans="1:2" x14ac:dyDescent="0.25">
      <c r="A2492" s="9" t="s">
        <v>6138</v>
      </c>
      <c r="B2492" s="9" t="s">
        <v>6139</v>
      </c>
    </row>
    <row r="2493" spans="1:2" x14ac:dyDescent="0.25">
      <c r="A2493" s="9" t="s">
        <v>6140</v>
      </c>
      <c r="B2493" s="9" t="s">
        <v>6141</v>
      </c>
    </row>
    <row r="2494" spans="1:2" x14ac:dyDescent="0.25">
      <c r="A2494" s="9" t="s">
        <v>6142</v>
      </c>
      <c r="B2494" s="9" t="s">
        <v>6143</v>
      </c>
    </row>
    <row r="2495" spans="1:2" x14ac:dyDescent="0.25">
      <c r="A2495" s="9" t="s">
        <v>934</v>
      </c>
      <c r="B2495" s="9" t="s">
        <v>6144</v>
      </c>
    </row>
    <row r="2496" spans="1:2" x14ac:dyDescent="0.25">
      <c r="A2496" s="9" t="s">
        <v>6145</v>
      </c>
      <c r="B2496" s="9" t="s">
        <v>6146</v>
      </c>
    </row>
    <row r="2497" spans="1:2" x14ac:dyDescent="0.25">
      <c r="A2497" s="9" t="s">
        <v>6147</v>
      </c>
      <c r="B2497" s="9" t="s">
        <v>6148</v>
      </c>
    </row>
    <row r="2498" spans="1:2" x14ac:dyDescent="0.25">
      <c r="A2498" s="9" t="s">
        <v>6149</v>
      </c>
      <c r="B2498" s="9" t="s">
        <v>6150</v>
      </c>
    </row>
    <row r="2499" spans="1:2" x14ac:dyDescent="0.25">
      <c r="A2499" s="9" t="s">
        <v>6151</v>
      </c>
      <c r="B2499" s="9" t="s">
        <v>6152</v>
      </c>
    </row>
    <row r="2500" spans="1:2" x14ac:dyDescent="0.25">
      <c r="A2500" s="9" t="s">
        <v>6153</v>
      </c>
      <c r="B2500" s="9" t="s">
        <v>6154</v>
      </c>
    </row>
    <row r="2501" spans="1:2" x14ac:dyDescent="0.25">
      <c r="A2501" s="9" t="s">
        <v>6155</v>
      </c>
      <c r="B2501" s="9" t="s">
        <v>6156</v>
      </c>
    </row>
    <row r="2502" spans="1:2" x14ac:dyDescent="0.25">
      <c r="A2502" s="9" t="s">
        <v>6157</v>
      </c>
      <c r="B2502" s="9" t="s">
        <v>6158</v>
      </c>
    </row>
    <row r="2503" spans="1:2" x14ac:dyDescent="0.25">
      <c r="A2503" s="9" t="s">
        <v>935</v>
      </c>
      <c r="B2503" s="9" t="s">
        <v>221</v>
      </c>
    </row>
    <row r="2504" spans="1:2" x14ac:dyDescent="0.25">
      <c r="A2504" s="9" t="s">
        <v>6159</v>
      </c>
      <c r="B2504" s="9" t="s">
        <v>6160</v>
      </c>
    </row>
    <row r="2505" spans="1:2" x14ac:dyDescent="0.25">
      <c r="A2505" s="9" t="s">
        <v>6161</v>
      </c>
      <c r="B2505" s="9" t="s">
        <v>6162</v>
      </c>
    </row>
    <row r="2506" spans="1:2" x14ac:dyDescent="0.25">
      <c r="A2506" s="9" t="s">
        <v>6163</v>
      </c>
      <c r="B2506" s="9" t="s">
        <v>6164</v>
      </c>
    </row>
    <row r="2507" spans="1:2" x14ac:dyDescent="0.25">
      <c r="A2507" s="9" t="s">
        <v>6165</v>
      </c>
      <c r="B2507" s="9" t="s">
        <v>6166</v>
      </c>
    </row>
    <row r="2508" spans="1:2" x14ac:dyDescent="0.25">
      <c r="A2508" s="9" t="s">
        <v>6167</v>
      </c>
      <c r="B2508" s="9" t="s">
        <v>6168</v>
      </c>
    </row>
    <row r="2509" spans="1:2" x14ac:dyDescent="0.25">
      <c r="A2509" s="9" t="s">
        <v>6169</v>
      </c>
      <c r="B2509" s="9" t="s">
        <v>6170</v>
      </c>
    </row>
    <row r="2510" spans="1:2" x14ac:dyDescent="0.25">
      <c r="A2510" s="9" t="s">
        <v>6171</v>
      </c>
      <c r="B2510" s="9" t="s">
        <v>6172</v>
      </c>
    </row>
    <row r="2511" spans="1:2" x14ac:dyDescent="0.25">
      <c r="A2511" s="9" t="s">
        <v>6173</v>
      </c>
      <c r="B2511" s="9" t="s">
        <v>6174</v>
      </c>
    </row>
    <row r="2512" spans="1:2" x14ac:dyDescent="0.25">
      <c r="A2512" s="9" t="s">
        <v>6175</v>
      </c>
      <c r="B2512" s="9" t="s">
        <v>6176</v>
      </c>
    </row>
    <row r="2513" spans="1:2" x14ac:dyDescent="0.25">
      <c r="A2513" s="9" t="s">
        <v>6177</v>
      </c>
      <c r="B2513" s="9" t="s">
        <v>6178</v>
      </c>
    </row>
    <row r="2514" spans="1:2" x14ac:dyDescent="0.25">
      <c r="A2514" s="9" t="s">
        <v>6179</v>
      </c>
      <c r="B2514" s="9" t="s">
        <v>6180</v>
      </c>
    </row>
    <row r="2515" spans="1:2" x14ac:dyDescent="0.25">
      <c r="A2515" s="9" t="s">
        <v>6181</v>
      </c>
      <c r="B2515" s="9" t="s">
        <v>6182</v>
      </c>
    </row>
    <row r="2516" spans="1:2" x14ac:dyDescent="0.25">
      <c r="A2516" s="9" t="s">
        <v>6183</v>
      </c>
      <c r="B2516" s="9" t="s">
        <v>6184</v>
      </c>
    </row>
    <row r="2517" spans="1:2" x14ac:dyDescent="0.25">
      <c r="A2517" s="9" t="s">
        <v>6185</v>
      </c>
      <c r="B2517" s="9" t="s">
        <v>6186</v>
      </c>
    </row>
    <row r="2518" spans="1:2" x14ac:dyDescent="0.25">
      <c r="A2518" s="9" t="s">
        <v>6187</v>
      </c>
      <c r="B2518" s="9" t="s">
        <v>6188</v>
      </c>
    </row>
    <row r="2519" spans="1:2" x14ac:dyDescent="0.25">
      <c r="A2519" s="9" t="s">
        <v>6189</v>
      </c>
      <c r="B2519" s="9" t="s">
        <v>6190</v>
      </c>
    </row>
    <row r="2520" spans="1:2" x14ac:dyDescent="0.25">
      <c r="A2520" s="9" t="s">
        <v>6191</v>
      </c>
      <c r="B2520" s="9" t="s">
        <v>6192</v>
      </c>
    </row>
    <row r="2521" spans="1:2" x14ac:dyDescent="0.25">
      <c r="A2521" s="9" t="s">
        <v>6193</v>
      </c>
      <c r="B2521" s="9" t="s">
        <v>6194</v>
      </c>
    </row>
    <row r="2522" spans="1:2" x14ac:dyDescent="0.25">
      <c r="A2522" s="9" t="s">
        <v>6195</v>
      </c>
      <c r="B2522" s="9" t="s">
        <v>6196</v>
      </c>
    </row>
    <row r="2523" spans="1:2" x14ac:dyDescent="0.25">
      <c r="A2523" s="9" t="s">
        <v>6197</v>
      </c>
      <c r="B2523" s="9" t="s">
        <v>6198</v>
      </c>
    </row>
    <row r="2524" spans="1:2" x14ac:dyDescent="0.25">
      <c r="A2524" s="9" t="s">
        <v>6199</v>
      </c>
      <c r="B2524" s="9" t="s">
        <v>6200</v>
      </c>
    </row>
    <row r="2525" spans="1:2" x14ac:dyDescent="0.25">
      <c r="A2525" s="9" t="s">
        <v>6201</v>
      </c>
      <c r="B2525" s="9" t="s">
        <v>6202</v>
      </c>
    </row>
    <row r="2526" spans="1:2" x14ac:dyDescent="0.25">
      <c r="A2526" s="9" t="s">
        <v>6203</v>
      </c>
      <c r="B2526" s="9" t="s">
        <v>6204</v>
      </c>
    </row>
    <row r="2527" spans="1:2" x14ac:dyDescent="0.25">
      <c r="A2527" s="9" t="s">
        <v>6205</v>
      </c>
      <c r="B2527" s="9" t="s">
        <v>6206</v>
      </c>
    </row>
    <row r="2528" spans="1:2" x14ac:dyDescent="0.25">
      <c r="A2528" s="9" t="s">
        <v>6207</v>
      </c>
      <c r="B2528" s="9" t="s">
        <v>6208</v>
      </c>
    </row>
    <row r="2529" spans="1:2" x14ac:dyDescent="0.25">
      <c r="A2529" s="9" t="s">
        <v>6209</v>
      </c>
      <c r="B2529" s="9" t="s">
        <v>6210</v>
      </c>
    </row>
    <row r="2530" spans="1:2" x14ac:dyDescent="0.25">
      <c r="A2530" s="9" t="s">
        <v>6211</v>
      </c>
      <c r="B2530" s="9" t="s">
        <v>6212</v>
      </c>
    </row>
    <row r="2531" spans="1:2" x14ac:dyDescent="0.25">
      <c r="A2531" s="9" t="s">
        <v>6213</v>
      </c>
      <c r="B2531" s="9" t="s">
        <v>6214</v>
      </c>
    </row>
    <row r="2532" spans="1:2" x14ac:dyDescent="0.25">
      <c r="A2532" s="9" t="s">
        <v>6215</v>
      </c>
      <c r="B2532" s="9" t="s">
        <v>6216</v>
      </c>
    </row>
    <row r="2533" spans="1:2" x14ac:dyDescent="0.25">
      <c r="A2533" s="9" t="s">
        <v>6217</v>
      </c>
      <c r="B2533" s="9" t="s">
        <v>6218</v>
      </c>
    </row>
    <row r="2534" spans="1:2" x14ac:dyDescent="0.25">
      <c r="A2534" s="9" t="s">
        <v>6219</v>
      </c>
      <c r="B2534" s="9" t="s">
        <v>6220</v>
      </c>
    </row>
    <row r="2535" spans="1:2" x14ac:dyDescent="0.25">
      <c r="A2535" s="9" t="s">
        <v>6221</v>
      </c>
      <c r="B2535" s="9" t="s">
        <v>6222</v>
      </c>
    </row>
    <row r="2536" spans="1:2" x14ac:dyDescent="0.25">
      <c r="A2536" s="9" t="s">
        <v>6223</v>
      </c>
      <c r="B2536" s="9" t="s">
        <v>6224</v>
      </c>
    </row>
    <row r="2537" spans="1:2" x14ac:dyDescent="0.25">
      <c r="A2537" s="9" t="s">
        <v>6225</v>
      </c>
      <c r="B2537" s="9" t="s">
        <v>6226</v>
      </c>
    </row>
    <row r="2538" spans="1:2" x14ac:dyDescent="0.25">
      <c r="A2538" s="9" t="s">
        <v>6227</v>
      </c>
      <c r="B2538" s="9" t="s">
        <v>6228</v>
      </c>
    </row>
    <row r="2539" spans="1:2" x14ac:dyDescent="0.25">
      <c r="A2539" s="9" t="s">
        <v>6229</v>
      </c>
      <c r="B2539" s="9" t="s">
        <v>6230</v>
      </c>
    </row>
    <row r="2540" spans="1:2" x14ac:dyDescent="0.25">
      <c r="A2540" s="9" t="s">
        <v>6231</v>
      </c>
      <c r="B2540" s="9" t="s">
        <v>6232</v>
      </c>
    </row>
    <row r="2541" spans="1:2" x14ac:dyDescent="0.25">
      <c r="A2541" s="9" t="s">
        <v>6233</v>
      </c>
      <c r="B2541" s="9" t="s">
        <v>6234</v>
      </c>
    </row>
    <row r="2542" spans="1:2" x14ac:dyDescent="0.25">
      <c r="A2542" s="9" t="s">
        <v>6235</v>
      </c>
      <c r="B2542" s="9" t="s">
        <v>6236</v>
      </c>
    </row>
    <row r="2543" spans="1:2" x14ac:dyDescent="0.25">
      <c r="A2543" s="9" t="s">
        <v>6237</v>
      </c>
      <c r="B2543" s="9" t="s">
        <v>6238</v>
      </c>
    </row>
    <row r="2544" spans="1:2" x14ac:dyDescent="0.25">
      <c r="A2544" s="9" t="s">
        <v>936</v>
      </c>
      <c r="B2544" s="9" t="s">
        <v>6239</v>
      </c>
    </row>
    <row r="2545" spans="1:2" x14ac:dyDescent="0.25">
      <c r="A2545" s="9" t="s">
        <v>6240</v>
      </c>
      <c r="B2545" s="9" t="s">
        <v>6241</v>
      </c>
    </row>
    <row r="2546" spans="1:2" x14ac:dyDescent="0.25">
      <c r="A2546" s="9" t="s">
        <v>6242</v>
      </c>
      <c r="B2546" s="9" t="s">
        <v>6243</v>
      </c>
    </row>
    <row r="2547" spans="1:2" x14ac:dyDescent="0.25">
      <c r="A2547" s="9" t="s">
        <v>6244</v>
      </c>
      <c r="B2547" s="9" t="s">
        <v>6245</v>
      </c>
    </row>
    <row r="2548" spans="1:2" x14ac:dyDescent="0.25">
      <c r="A2548" s="9" t="s">
        <v>6246</v>
      </c>
      <c r="B2548" s="9" t="s">
        <v>6247</v>
      </c>
    </row>
    <row r="2549" spans="1:2" x14ac:dyDescent="0.25">
      <c r="A2549" s="9" t="s">
        <v>6248</v>
      </c>
      <c r="B2549" s="9" t="s">
        <v>6249</v>
      </c>
    </row>
    <row r="2550" spans="1:2" x14ac:dyDescent="0.25">
      <c r="A2550" s="9" t="s">
        <v>6250</v>
      </c>
      <c r="B2550" s="9" t="s">
        <v>6251</v>
      </c>
    </row>
    <row r="2551" spans="1:2" x14ac:dyDescent="0.25">
      <c r="A2551" s="9" t="s">
        <v>6252</v>
      </c>
      <c r="B2551" s="9" t="s">
        <v>6253</v>
      </c>
    </row>
    <row r="2552" spans="1:2" x14ac:dyDescent="0.25">
      <c r="A2552" s="9" t="s">
        <v>6254</v>
      </c>
      <c r="B2552" s="9" t="s">
        <v>6255</v>
      </c>
    </row>
    <row r="2553" spans="1:2" x14ac:dyDescent="0.25">
      <c r="A2553" s="9" t="s">
        <v>6256</v>
      </c>
      <c r="B2553" s="9" t="s">
        <v>6257</v>
      </c>
    </row>
    <row r="2554" spans="1:2" x14ac:dyDescent="0.25">
      <c r="A2554" s="9" t="s">
        <v>6258</v>
      </c>
      <c r="B2554" s="9" t="s">
        <v>6259</v>
      </c>
    </row>
    <row r="2555" spans="1:2" x14ac:dyDescent="0.25">
      <c r="A2555" s="9" t="s">
        <v>6260</v>
      </c>
      <c r="B2555" s="9" t="s">
        <v>6261</v>
      </c>
    </row>
    <row r="2556" spans="1:2" x14ac:dyDescent="0.25">
      <c r="A2556" s="9" t="s">
        <v>6262</v>
      </c>
      <c r="B2556" s="9" t="s">
        <v>6263</v>
      </c>
    </row>
    <row r="2557" spans="1:2" x14ac:dyDescent="0.25">
      <c r="A2557" s="9" t="s">
        <v>6264</v>
      </c>
      <c r="B2557" s="9" t="s">
        <v>6265</v>
      </c>
    </row>
    <row r="2558" spans="1:2" x14ac:dyDescent="0.25">
      <c r="A2558" s="9" t="s">
        <v>6266</v>
      </c>
      <c r="B2558" s="9" t="s">
        <v>6267</v>
      </c>
    </row>
    <row r="2559" spans="1:2" x14ac:dyDescent="0.25">
      <c r="A2559" s="9" t="s">
        <v>6268</v>
      </c>
      <c r="B2559" s="9" t="s">
        <v>6269</v>
      </c>
    </row>
    <row r="2560" spans="1:2" x14ac:dyDescent="0.25">
      <c r="A2560" s="9" t="s">
        <v>6270</v>
      </c>
      <c r="B2560" s="9" t="s">
        <v>6271</v>
      </c>
    </row>
    <row r="2561" spans="1:2" x14ac:dyDescent="0.25">
      <c r="A2561" s="9" t="s">
        <v>6272</v>
      </c>
      <c r="B2561" s="9" t="s">
        <v>6273</v>
      </c>
    </row>
    <row r="2562" spans="1:2" x14ac:dyDescent="0.25">
      <c r="A2562" s="9" t="s">
        <v>6274</v>
      </c>
      <c r="B2562" s="9" t="s">
        <v>6275</v>
      </c>
    </row>
    <row r="2563" spans="1:2" x14ac:dyDescent="0.25">
      <c r="A2563" s="9" t="s">
        <v>6276</v>
      </c>
      <c r="B2563" s="9" t="s">
        <v>6277</v>
      </c>
    </row>
    <row r="2564" spans="1:2" x14ac:dyDescent="0.25">
      <c r="A2564" s="9" t="s">
        <v>6278</v>
      </c>
      <c r="B2564" s="9" t="s">
        <v>6279</v>
      </c>
    </row>
    <row r="2565" spans="1:2" x14ac:dyDescent="0.25">
      <c r="A2565" s="9" t="s">
        <v>6280</v>
      </c>
      <c r="B2565" s="9" t="s">
        <v>6281</v>
      </c>
    </row>
    <row r="2566" spans="1:2" x14ac:dyDescent="0.25">
      <c r="A2566" s="9" t="s">
        <v>6282</v>
      </c>
      <c r="B2566" s="9" t="s">
        <v>6283</v>
      </c>
    </row>
    <row r="2567" spans="1:2" x14ac:dyDescent="0.25">
      <c r="A2567" s="9" t="s">
        <v>6284</v>
      </c>
      <c r="B2567" s="9" t="s">
        <v>6285</v>
      </c>
    </row>
    <row r="2568" spans="1:2" x14ac:dyDescent="0.25">
      <c r="A2568" s="9" t="s">
        <v>6286</v>
      </c>
      <c r="B2568" s="9" t="s">
        <v>6287</v>
      </c>
    </row>
    <row r="2569" spans="1:2" x14ac:dyDescent="0.25">
      <c r="A2569" s="9" t="s">
        <v>6288</v>
      </c>
      <c r="B2569" s="9" t="s">
        <v>6289</v>
      </c>
    </row>
    <row r="2570" spans="1:2" x14ac:dyDescent="0.25">
      <c r="A2570" s="9" t="s">
        <v>937</v>
      </c>
      <c r="B2570" s="9" t="s">
        <v>6290</v>
      </c>
    </row>
    <row r="2571" spans="1:2" x14ac:dyDescent="0.25">
      <c r="A2571" s="9" t="s">
        <v>6291</v>
      </c>
      <c r="B2571" s="9" t="s">
        <v>6292</v>
      </c>
    </row>
    <row r="2572" spans="1:2" x14ac:dyDescent="0.25">
      <c r="A2572" s="9" t="s">
        <v>6293</v>
      </c>
      <c r="B2572" s="9" t="s">
        <v>6294</v>
      </c>
    </row>
    <row r="2573" spans="1:2" x14ac:dyDescent="0.25">
      <c r="A2573" s="9" t="s">
        <v>6295</v>
      </c>
      <c r="B2573" s="9" t="s">
        <v>6296</v>
      </c>
    </row>
    <row r="2574" spans="1:2" x14ac:dyDescent="0.25">
      <c r="A2574" s="9" t="s">
        <v>6297</v>
      </c>
      <c r="B2574" s="9" t="s">
        <v>6298</v>
      </c>
    </row>
    <row r="2575" spans="1:2" x14ac:dyDescent="0.25">
      <c r="A2575" s="9" t="s">
        <v>6299</v>
      </c>
      <c r="B2575" s="9" t="s">
        <v>6300</v>
      </c>
    </row>
    <row r="2576" spans="1:2" x14ac:dyDescent="0.25">
      <c r="A2576" s="9" t="s">
        <v>6301</v>
      </c>
      <c r="B2576" s="9" t="s">
        <v>6302</v>
      </c>
    </row>
    <row r="2577" spans="1:2" x14ac:dyDescent="0.25">
      <c r="A2577" s="9" t="s">
        <v>6303</v>
      </c>
      <c r="B2577" s="9" t="s">
        <v>6304</v>
      </c>
    </row>
    <row r="2578" spans="1:2" x14ac:dyDescent="0.25">
      <c r="A2578" s="9" t="s">
        <v>938</v>
      </c>
      <c r="B2578" s="9" t="s">
        <v>222</v>
      </c>
    </row>
    <row r="2579" spans="1:2" x14ac:dyDescent="0.25">
      <c r="A2579" s="9" t="s">
        <v>6305</v>
      </c>
      <c r="B2579" s="9" t="s">
        <v>6306</v>
      </c>
    </row>
    <row r="2580" spans="1:2" x14ac:dyDescent="0.25">
      <c r="A2580" s="9" t="s">
        <v>6307</v>
      </c>
      <c r="B2580" s="9" t="s">
        <v>6308</v>
      </c>
    </row>
    <row r="2581" spans="1:2" x14ac:dyDescent="0.25">
      <c r="A2581" s="9" t="s">
        <v>6309</v>
      </c>
      <c r="B2581" s="9" t="s">
        <v>6310</v>
      </c>
    </row>
    <row r="2582" spans="1:2" x14ac:dyDescent="0.25">
      <c r="A2582" s="9" t="s">
        <v>939</v>
      </c>
      <c r="B2582" s="9" t="s">
        <v>223</v>
      </c>
    </row>
    <row r="2583" spans="1:2" x14ac:dyDescent="0.25">
      <c r="A2583" s="9" t="s">
        <v>6311</v>
      </c>
      <c r="B2583" s="9" t="s">
        <v>6312</v>
      </c>
    </row>
    <row r="2584" spans="1:2" x14ac:dyDescent="0.25">
      <c r="A2584" s="9" t="s">
        <v>6313</v>
      </c>
      <c r="B2584" s="9" t="s">
        <v>6314</v>
      </c>
    </row>
    <row r="2585" spans="1:2" x14ac:dyDescent="0.25">
      <c r="A2585" s="9" t="s">
        <v>6315</v>
      </c>
      <c r="B2585" s="9" t="s">
        <v>6316</v>
      </c>
    </row>
    <row r="2586" spans="1:2" x14ac:dyDescent="0.25">
      <c r="A2586" s="9" t="s">
        <v>6317</v>
      </c>
      <c r="B2586" s="9" t="s">
        <v>6318</v>
      </c>
    </row>
    <row r="2587" spans="1:2" x14ac:dyDescent="0.25">
      <c r="A2587" s="9" t="s">
        <v>6319</v>
      </c>
      <c r="B2587" s="9" t="s">
        <v>6320</v>
      </c>
    </row>
    <row r="2588" spans="1:2" x14ac:dyDescent="0.25">
      <c r="A2588" s="9" t="s">
        <v>6321</v>
      </c>
      <c r="B2588" s="9" t="s">
        <v>6322</v>
      </c>
    </row>
    <row r="2589" spans="1:2" x14ac:dyDescent="0.25">
      <c r="A2589" s="9" t="s">
        <v>6323</v>
      </c>
      <c r="B2589" s="9" t="s">
        <v>6324</v>
      </c>
    </row>
    <row r="2590" spans="1:2" x14ac:dyDescent="0.25">
      <c r="A2590" s="9" t="s">
        <v>6325</v>
      </c>
      <c r="B2590" s="9" t="s">
        <v>6326</v>
      </c>
    </row>
    <row r="2591" spans="1:2" x14ac:dyDescent="0.25">
      <c r="A2591" s="9" t="s">
        <v>6327</v>
      </c>
      <c r="B2591" s="9" t="s">
        <v>6328</v>
      </c>
    </row>
    <row r="2592" spans="1:2" x14ac:dyDescent="0.25">
      <c r="A2592" s="9" t="s">
        <v>6329</v>
      </c>
      <c r="B2592" s="9" t="s">
        <v>6330</v>
      </c>
    </row>
    <row r="2593" spans="1:2" x14ac:dyDescent="0.25">
      <c r="A2593" s="9" t="s">
        <v>6331</v>
      </c>
      <c r="B2593" s="9" t="s">
        <v>6332</v>
      </c>
    </row>
    <row r="2594" spans="1:2" x14ac:dyDescent="0.25">
      <c r="A2594" s="9" t="s">
        <v>6333</v>
      </c>
      <c r="B2594" s="9" t="s">
        <v>6334</v>
      </c>
    </row>
    <row r="2595" spans="1:2" x14ac:dyDescent="0.25">
      <c r="A2595" s="9" t="s">
        <v>6335</v>
      </c>
      <c r="B2595" s="9" t="s">
        <v>6336</v>
      </c>
    </row>
    <row r="2596" spans="1:2" x14ac:dyDescent="0.25">
      <c r="A2596" s="9" t="s">
        <v>6337</v>
      </c>
      <c r="B2596" s="9" t="s">
        <v>6338</v>
      </c>
    </row>
    <row r="2597" spans="1:2" x14ac:dyDescent="0.25">
      <c r="A2597" s="9" t="s">
        <v>6339</v>
      </c>
      <c r="B2597" s="9" t="s">
        <v>6340</v>
      </c>
    </row>
    <row r="2598" spans="1:2" x14ac:dyDescent="0.25">
      <c r="A2598" s="9" t="s">
        <v>6341</v>
      </c>
      <c r="B2598" s="9" t="s">
        <v>6342</v>
      </c>
    </row>
    <row r="2599" spans="1:2" x14ac:dyDescent="0.25">
      <c r="A2599" s="9" t="s">
        <v>6343</v>
      </c>
      <c r="B2599" s="9" t="s">
        <v>6344</v>
      </c>
    </row>
    <row r="2600" spans="1:2" x14ac:dyDescent="0.25">
      <c r="A2600" s="9" t="s">
        <v>6345</v>
      </c>
      <c r="B2600" s="9" t="s">
        <v>6346</v>
      </c>
    </row>
    <row r="2601" spans="1:2" x14ac:dyDescent="0.25">
      <c r="A2601" s="9" t="s">
        <v>6347</v>
      </c>
      <c r="B2601" s="9" t="s">
        <v>6348</v>
      </c>
    </row>
    <row r="2602" spans="1:2" x14ac:dyDescent="0.25">
      <c r="A2602" s="9" t="s">
        <v>6349</v>
      </c>
      <c r="B2602" s="9" t="s">
        <v>6350</v>
      </c>
    </row>
    <row r="2603" spans="1:2" x14ac:dyDescent="0.25">
      <c r="A2603" s="9" t="s">
        <v>6351</v>
      </c>
      <c r="B2603" s="9" t="s">
        <v>6352</v>
      </c>
    </row>
    <row r="2604" spans="1:2" x14ac:dyDescent="0.25">
      <c r="A2604" s="9" t="s">
        <v>6353</v>
      </c>
      <c r="B2604" s="9" t="s">
        <v>6354</v>
      </c>
    </row>
    <row r="2605" spans="1:2" x14ac:dyDescent="0.25">
      <c r="A2605" s="9" t="s">
        <v>6355</v>
      </c>
      <c r="B2605" s="9" t="s">
        <v>6356</v>
      </c>
    </row>
    <row r="2606" spans="1:2" x14ac:dyDescent="0.25">
      <c r="A2606" s="9" t="s">
        <v>6357</v>
      </c>
      <c r="B2606" s="9" t="s">
        <v>6358</v>
      </c>
    </row>
    <row r="2607" spans="1:2" x14ac:dyDescent="0.25">
      <c r="A2607" s="9" t="s">
        <v>6359</v>
      </c>
      <c r="B2607" s="9" t="s">
        <v>6360</v>
      </c>
    </row>
    <row r="2608" spans="1:2" x14ac:dyDescent="0.25">
      <c r="A2608" s="9" t="s">
        <v>940</v>
      </c>
      <c r="B2608" s="9" t="s">
        <v>224</v>
      </c>
    </row>
    <row r="2609" spans="1:2" x14ac:dyDescent="0.25">
      <c r="A2609" s="9" t="s">
        <v>6361</v>
      </c>
      <c r="B2609" s="9" t="s">
        <v>6362</v>
      </c>
    </row>
    <row r="2610" spans="1:2" x14ac:dyDescent="0.25">
      <c r="A2610" s="9" t="s">
        <v>6363</v>
      </c>
      <c r="B2610" s="9" t="s">
        <v>6364</v>
      </c>
    </row>
    <row r="2611" spans="1:2" x14ac:dyDescent="0.25">
      <c r="A2611" s="9" t="s">
        <v>6365</v>
      </c>
      <c r="B2611" s="9" t="s">
        <v>6366</v>
      </c>
    </row>
    <row r="2612" spans="1:2" x14ac:dyDescent="0.25">
      <c r="A2612" s="9" t="s">
        <v>6367</v>
      </c>
      <c r="B2612" s="9" t="s">
        <v>6368</v>
      </c>
    </row>
    <row r="2613" spans="1:2" x14ac:dyDescent="0.25">
      <c r="A2613" s="9" t="s">
        <v>6369</v>
      </c>
      <c r="B2613" s="9" t="s">
        <v>6370</v>
      </c>
    </row>
    <row r="2614" spans="1:2" x14ac:dyDescent="0.25">
      <c r="A2614" s="9" t="s">
        <v>6371</v>
      </c>
      <c r="B2614" s="9" t="s">
        <v>6372</v>
      </c>
    </row>
    <row r="2615" spans="1:2" x14ac:dyDescent="0.25">
      <c r="A2615" s="9" t="s">
        <v>6373</v>
      </c>
      <c r="B2615" s="9" t="s">
        <v>6374</v>
      </c>
    </row>
    <row r="2616" spans="1:2" x14ac:dyDescent="0.25">
      <c r="A2616" s="9" t="s">
        <v>6375</v>
      </c>
      <c r="B2616" s="9" t="s">
        <v>6376</v>
      </c>
    </row>
    <row r="2617" spans="1:2" x14ac:dyDescent="0.25">
      <c r="A2617" s="9" t="s">
        <v>6377</v>
      </c>
      <c r="B2617" s="9" t="s">
        <v>6378</v>
      </c>
    </row>
    <row r="2618" spans="1:2" x14ac:dyDescent="0.25">
      <c r="A2618" s="9" t="s">
        <v>6379</v>
      </c>
      <c r="B2618" s="9" t="s">
        <v>6380</v>
      </c>
    </row>
    <row r="2619" spans="1:2" x14ac:dyDescent="0.25">
      <c r="A2619" s="9" t="s">
        <v>6381</v>
      </c>
      <c r="B2619" s="9" t="s">
        <v>6382</v>
      </c>
    </row>
    <row r="2620" spans="1:2" x14ac:dyDescent="0.25">
      <c r="A2620" s="9" t="s">
        <v>6383</v>
      </c>
      <c r="B2620" s="9" t="s">
        <v>6384</v>
      </c>
    </row>
    <row r="2621" spans="1:2" x14ac:dyDescent="0.25">
      <c r="A2621" s="9" t="s">
        <v>6385</v>
      </c>
      <c r="B2621" s="9" t="s">
        <v>6386</v>
      </c>
    </row>
    <row r="2622" spans="1:2" x14ac:dyDescent="0.25">
      <c r="A2622" s="9" t="s">
        <v>6387</v>
      </c>
      <c r="B2622" s="9" t="s">
        <v>6388</v>
      </c>
    </row>
    <row r="2623" spans="1:2" x14ac:dyDescent="0.25">
      <c r="A2623" s="9" t="s">
        <v>6389</v>
      </c>
      <c r="B2623" s="9" t="s">
        <v>6390</v>
      </c>
    </row>
    <row r="2624" spans="1:2" x14ac:dyDescent="0.25">
      <c r="A2624" s="9" t="s">
        <v>6391</v>
      </c>
      <c r="B2624" s="9" t="s">
        <v>6392</v>
      </c>
    </row>
    <row r="2625" spans="1:2" x14ac:dyDescent="0.25">
      <c r="A2625" s="9" t="s">
        <v>6393</v>
      </c>
      <c r="B2625" s="9" t="s">
        <v>6394</v>
      </c>
    </row>
    <row r="2626" spans="1:2" x14ac:dyDescent="0.25">
      <c r="A2626" s="9" t="s">
        <v>6395</v>
      </c>
      <c r="B2626" s="9" t="s">
        <v>2766</v>
      </c>
    </row>
    <row r="2627" spans="1:2" x14ac:dyDescent="0.25">
      <c r="A2627" s="9" t="s">
        <v>6396</v>
      </c>
      <c r="B2627" s="9" t="s">
        <v>6397</v>
      </c>
    </row>
    <row r="2628" spans="1:2" x14ac:dyDescent="0.25">
      <c r="A2628" s="9" t="s">
        <v>6398</v>
      </c>
      <c r="B2628" s="9" t="s">
        <v>6399</v>
      </c>
    </row>
    <row r="2629" spans="1:2" x14ac:dyDescent="0.25">
      <c r="A2629" s="9" t="s">
        <v>6400</v>
      </c>
      <c r="B2629" s="9" t="s">
        <v>6401</v>
      </c>
    </row>
    <row r="2630" spans="1:2" x14ac:dyDescent="0.25">
      <c r="A2630" s="9" t="s">
        <v>941</v>
      </c>
      <c r="B2630" s="9" t="s">
        <v>225</v>
      </c>
    </row>
    <row r="2631" spans="1:2" x14ac:dyDescent="0.25">
      <c r="A2631" s="9" t="s">
        <v>6402</v>
      </c>
      <c r="B2631" s="9" t="s">
        <v>6403</v>
      </c>
    </row>
    <row r="2632" spans="1:2" x14ac:dyDescent="0.25">
      <c r="A2632" s="9" t="s">
        <v>942</v>
      </c>
      <c r="B2632" s="9" t="s">
        <v>226</v>
      </c>
    </row>
    <row r="2633" spans="1:2" x14ac:dyDescent="0.25">
      <c r="A2633" s="9" t="s">
        <v>6404</v>
      </c>
      <c r="B2633" s="9" t="s">
        <v>6405</v>
      </c>
    </row>
    <row r="2634" spans="1:2" x14ac:dyDescent="0.25">
      <c r="A2634" s="9" t="s">
        <v>6406</v>
      </c>
      <c r="B2634" s="9" t="s">
        <v>6407</v>
      </c>
    </row>
    <row r="2635" spans="1:2" x14ac:dyDescent="0.25">
      <c r="A2635" s="9" t="s">
        <v>6408</v>
      </c>
      <c r="B2635" s="9" t="s">
        <v>6409</v>
      </c>
    </row>
    <row r="2636" spans="1:2" x14ac:dyDescent="0.25">
      <c r="A2636" s="9" t="s">
        <v>6410</v>
      </c>
      <c r="B2636" s="9" t="s">
        <v>212</v>
      </c>
    </row>
    <row r="2637" spans="1:2" x14ac:dyDescent="0.25">
      <c r="A2637" s="9" t="s">
        <v>6411</v>
      </c>
      <c r="B2637" s="9" t="s">
        <v>6412</v>
      </c>
    </row>
    <row r="2638" spans="1:2" x14ac:dyDescent="0.25">
      <c r="A2638" s="9" t="s">
        <v>6413</v>
      </c>
      <c r="B2638" s="9" t="s">
        <v>6414</v>
      </c>
    </row>
    <row r="2639" spans="1:2" x14ac:dyDescent="0.25">
      <c r="A2639" s="9" t="s">
        <v>6415</v>
      </c>
      <c r="B2639" s="9" t="s">
        <v>6416</v>
      </c>
    </row>
    <row r="2640" spans="1:2" x14ac:dyDescent="0.25">
      <c r="A2640" s="9" t="s">
        <v>6417</v>
      </c>
      <c r="B2640" s="9" t="s">
        <v>6418</v>
      </c>
    </row>
    <row r="2641" spans="1:2" x14ac:dyDescent="0.25">
      <c r="A2641" s="9" t="s">
        <v>6419</v>
      </c>
      <c r="B2641" s="9" t="s">
        <v>6420</v>
      </c>
    </row>
    <row r="2642" spans="1:2" x14ac:dyDescent="0.25">
      <c r="A2642" s="9" t="s">
        <v>6421</v>
      </c>
      <c r="B2642" s="9" t="s">
        <v>6422</v>
      </c>
    </row>
    <row r="2643" spans="1:2" x14ac:dyDescent="0.25">
      <c r="A2643" s="9" t="s">
        <v>6423</v>
      </c>
      <c r="B2643" s="9" t="s">
        <v>6424</v>
      </c>
    </row>
    <row r="2644" spans="1:2" x14ac:dyDescent="0.25">
      <c r="A2644" s="9" t="s">
        <v>6425</v>
      </c>
      <c r="B2644" s="9" t="s">
        <v>6426</v>
      </c>
    </row>
    <row r="2645" spans="1:2" x14ac:dyDescent="0.25">
      <c r="A2645" s="9" t="s">
        <v>6427</v>
      </c>
      <c r="B2645" s="9" t="s">
        <v>6428</v>
      </c>
    </row>
    <row r="2646" spans="1:2" x14ac:dyDescent="0.25">
      <c r="A2646" s="9" t="s">
        <v>6429</v>
      </c>
      <c r="B2646" s="9" t="s">
        <v>6430</v>
      </c>
    </row>
    <row r="2647" spans="1:2" x14ac:dyDescent="0.25">
      <c r="A2647" s="9" t="s">
        <v>6431</v>
      </c>
      <c r="B2647" s="9" t="s">
        <v>6432</v>
      </c>
    </row>
    <row r="2648" spans="1:2" x14ac:dyDescent="0.25">
      <c r="A2648" s="9" t="s">
        <v>6433</v>
      </c>
      <c r="B2648" s="9" t="s">
        <v>6434</v>
      </c>
    </row>
    <row r="2649" spans="1:2" x14ac:dyDescent="0.25">
      <c r="A2649" s="9" t="s">
        <v>6435</v>
      </c>
      <c r="B2649" s="9" t="s">
        <v>6436</v>
      </c>
    </row>
    <row r="2650" spans="1:2" x14ac:dyDescent="0.25">
      <c r="A2650" s="9" t="s">
        <v>6437</v>
      </c>
      <c r="B2650" s="9" t="s">
        <v>6438</v>
      </c>
    </row>
    <row r="2651" spans="1:2" x14ac:dyDescent="0.25">
      <c r="A2651" s="9" t="s">
        <v>6439</v>
      </c>
      <c r="B2651" s="9" t="s">
        <v>6440</v>
      </c>
    </row>
    <row r="2652" spans="1:2" x14ac:dyDescent="0.25">
      <c r="A2652" s="9" t="s">
        <v>6441</v>
      </c>
      <c r="B2652" s="9" t="s">
        <v>6442</v>
      </c>
    </row>
    <row r="2653" spans="1:2" x14ac:dyDescent="0.25">
      <c r="A2653" s="9" t="s">
        <v>6443</v>
      </c>
      <c r="B2653" s="9" t="s">
        <v>6444</v>
      </c>
    </row>
    <row r="2654" spans="1:2" x14ac:dyDescent="0.25">
      <c r="A2654" s="9" t="s">
        <v>6445</v>
      </c>
      <c r="B2654" s="9" t="s">
        <v>6446</v>
      </c>
    </row>
    <row r="2655" spans="1:2" x14ac:dyDescent="0.25">
      <c r="A2655" s="9" t="s">
        <v>6447</v>
      </c>
      <c r="B2655" s="9" t="s">
        <v>6448</v>
      </c>
    </row>
    <row r="2656" spans="1:2" x14ac:dyDescent="0.25">
      <c r="A2656" s="9" t="s">
        <v>6449</v>
      </c>
      <c r="B2656" s="9" t="s">
        <v>6450</v>
      </c>
    </row>
    <row r="2657" spans="1:2" x14ac:dyDescent="0.25">
      <c r="A2657" s="9" t="s">
        <v>6451</v>
      </c>
      <c r="B2657" s="9" t="s">
        <v>6452</v>
      </c>
    </row>
    <row r="2658" spans="1:2" x14ac:dyDescent="0.25">
      <c r="A2658" s="9" t="s">
        <v>6453</v>
      </c>
      <c r="B2658" s="9" t="s">
        <v>6454</v>
      </c>
    </row>
    <row r="2659" spans="1:2" x14ac:dyDescent="0.25">
      <c r="A2659" s="9" t="s">
        <v>6455</v>
      </c>
      <c r="B2659" s="9" t="s">
        <v>6456</v>
      </c>
    </row>
    <row r="2660" spans="1:2" x14ac:dyDescent="0.25">
      <c r="A2660" s="9" t="s">
        <v>6457</v>
      </c>
      <c r="B2660" s="9" t="s">
        <v>6458</v>
      </c>
    </row>
    <row r="2661" spans="1:2" x14ac:dyDescent="0.25">
      <c r="A2661" s="9" t="s">
        <v>6459</v>
      </c>
      <c r="B2661" s="9" t="s">
        <v>6460</v>
      </c>
    </row>
    <row r="2662" spans="1:2" x14ac:dyDescent="0.25">
      <c r="A2662" s="9" t="s">
        <v>1005</v>
      </c>
      <c r="B2662" s="9" t="s">
        <v>273</v>
      </c>
    </row>
    <row r="2663" spans="1:2" x14ac:dyDescent="0.25">
      <c r="A2663" s="9" t="s">
        <v>1006</v>
      </c>
      <c r="B2663" s="9" t="s">
        <v>6461</v>
      </c>
    </row>
    <row r="2664" spans="1:2" x14ac:dyDescent="0.25">
      <c r="A2664" s="9" t="s">
        <v>6462</v>
      </c>
      <c r="B2664" s="9" t="s">
        <v>6463</v>
      </c>
    </row>
    <row r="2665" spans="1:2" x14ac:dyDescent="0.25">
      <c r="A2665" s="9" t="s">
        <v>6464</v>
      </c>
      <c r="B2665" s="9" t="s">
        <v>6465</v>
      </c>
    </row>
    <row r="2666" spans="1:2" x14ac:dyDescent="0.25">
      <c r="A2666" s="9" t="s">
        <v>6466</v>
      </c>
      <c r="B2666" s="9" t="s">
        <v>6467</v>
      </c>
    </row>
    <row r="2667" spans="1:2" x14ac:dyDescent="0.25">
      <c r="A2667" s="9" t="s">
        <v>6468</v>
      </c>
      <c r="B2667" s="9" t="s">
        <v>6469</v>
      </c>
    </row>
    <row r="2668" spans="1:2" x14ac:dyDescent="0.25">
      <c r="A2668" s="9" t="s">
        <v>6470</v>
      </c>
      <c r="B2668" s="9" t="s">
        <v>6471</v>
      </c>
    </row>
    <row r="2669" spans="1:2" x14ac:dyDescent="0.25">
      <c r="A2669" s="9" t="s">
        <v>6472</v>
      </c>
      <c r="B2669" s="9" t="s">
        <v>6473</v>
      </c>
    </row>
    <row r="2670" spans="1:2" x14ac:dyDescent="0.25">
      <c r="A2670" s="9" t="s">
        <v>6474</v>
      </c>
      <c r="B2670" s="9" t="s">
        <v>6475</v>
      </c>
    </row>
    <row r="2671" spans="1:2" x14ac:dyDescent="0.25">
      <c r="A2671" s="9" t="s">
        <v>1007</v>
      </c>
      <c r="B2671" s="9" t="s">
        <v>116</v>
      </c>
    </row>
    <row r="2672" spans="1:2" x14ac:dyDescent="0.25">
      <c r="A2672" s="9" t="s">
        <v>6476</v>
      </c>
      <c r="B2672" s="9" t="s">
        <v>6477</v>
      </c>
    </row>
    <row r="2673" spans="1:2" x14ac:dyDescent="0.25">
      <c r="A2673" s="9" t="s">
        <v>6478</v>
      </c>
      <c r="B2673" s="9" t="s">
        <v>6479</v>
      </c>
    </row>
    <row r="2674" spans="1:2" x14ac:dyDescent="0.25">
      <c r="A2674" s="9" t="s">
        <v>6480</v>
      </c>
      <c r="B2674" s="9" t="s">
        <v>6481</v>
      </c>
    </row>
    <row r="2675" spans="1:2" x14ac:dyDescent="0.25">
      <c r="A2675" s="9" t="s">
        <v>6482</v>
      </c>
      <c r="B2675" s="9" t="s">
        <v>6483</v>
      </c>
    </row>
    <row r="2676" spans="1:2" x14ac:dyDescent="0.25">
      <c r="A2676" s="9" t="s">
        <v>6484</v>
      </c>
      <c r="B2676" s="9" t="s">
        <v>6485</v>
      </c>
    </row>
    <row r="2677" spans="1:2" x14ac:dyDescent="0.25">
      <c r="A2677" s="9" t="s">
        <v>6486</v>
      </c>
      <c r="B2677" s="9" t="s">
        <v>6487</v>
      </c>
    </row>
    <row r="2678" spans="1:2" x14ac:dyDescent="0.25">
      <c r="A2678" s="9" t="s">
        <v>6488</v>
      </c>
      <c r="B2678" s="9" t="s">
        <v>6489</v>
      </c>
    </row>
    <row r="2679" spans="1:2" x14ac:dyDescent="0.25">
      <c r="A2679" s="9" t="s">
        <v>6490</v>
      </c>
      <c r="B2679" s="9" t="s">
        <v>6491</v>
      </c>
    </row>
    <row r="2680" spans="1:2" x14ac:dyDescent="0.25">
      <c r="A2680" s="9" t="s">
        <v>6492</v>
      </c>
      <c r="B2680" s="9" t="s">
        <v>6493</v>
      </c>
    </row>
    <row r="2681" spans="1:2" x14ac:dyDescent="0.25">
      <c r="A2681" s="9" t="s">
        <v>6494</v>
      </c>
      <c r="B2681" s="9" t="s">
        <v>6495</v>
      </c>
    </row>
    <row r="2682" spans="1:2" x14ac:dyDescent="0.25">
      <c r="A2682" s="9" t="s">
        <v>1008</v>
      </c>
      <c r="B2682" s="9" t="s">
        <v>274</v>
      </c>
    </row>
    <row r="2683" spans="1:2" x14ac:dyDescent="0.25">
      <c r="A2683" s="9" t="s">
        <v>6496</v>
      </c>
      <c r="B2683" s="9" t="s">
        <v>6497</v>
      </c>
    </row>
    <row r="2684" spans="1:2" x14ac:dyDescent="0.25">
      <c r="A2684" s="9" t="s">
        <v>6498</v>
      </c>
      <c r="B2684" s="9" t="s">
        <v>6499</v>
      </c>
    </row>
    <row r="2685" spans="1:2" x14ac:dyDescent="0.25">
      <c r="A2685" s="9" t="s">
        <v>6500</v>
      </c>
      <c r="B2685" s="9" t="s">
        <v>6501</v>
      </c>
    </row>
    <row r="2686" spans="1:2" x14ac:dyDescent="0.25">
      <c r="A2686" s="9" t="s">
        <v>6502</v>
      </c>
      <c r="B2686" s="9" t="s">
        <v>6503</v>
      </c>
    </row>
    <row r="2687" spans="1:2" x14ac:dyDescent="0.25">
      <c r="A2687" s="9" t="s">
        <v>6504</v>
      </c>
      <c r="B2687" s="9" t="s">
        <v>6505</v>
      </c>
    </row>
    <row r="2688" spans="1:2" x14ac:dyDescent="0.25">
      <c r="A2688" s="9" t="s">
        <v>6506</v>
      </c>
      <c r="B2688" s="9" t="s">
        <v>6507</v>
      </c>
    </row>
    <row r="2689" spans="1:2" x14ac:dyDescent="0.25">
      <c r="A2689" s="9" t="s">
        <v>6508</v>
      </c>
      <c r="B2689" s="9" t="s">
        <v>6509</v>
      </c>
    </row>
    <row r="2690" spans="1:2" x14ac:dyDescent="0.25">
      <c r="A2690" s="9" t="s">
        <v>6510</v>
      </c>
      <c r="B2690" s="9" t="s">
        <v>6511</v>
      </c>
    </row>
    <row r="2691" spans="1:2" x14ac:dyDescent="0.25">
      <c r="A2691" s="9" t="s">
        <v>6512</v>
      </c>
      <c r="B2691" s="9" t="s">
        <v>6513</v>
      </c>
    </row>
    <row r="2692" spans="1:2" x14ac:dyDescent="0.25">
      <c r="A2692" s="9" t="s">
        <v>6514</v>
      </c>
      <c r="B2692" s="9" t="s">
        <v>6515</v>
      </c>
    </row>
    <row r="2693" spans="1:2" x14ac:dyDescent="0.25">
      <c r="A2693" s="9" t="s">
        <v>6516</v>
      </c>
      <c r="B2693" s="9" t="s">
        <v>6517</v>
      </c>
    </row>
    <row r="2694" spans="1:2" x14ac:dyDescent="0.25">
      <c r="A2694" s="9" t="s">
        <v>6518</v>
      </c>
      <c r="B2694" s="9" t="s">
        <v>6519</v>
      </c>
    </row>
    <row r="2695" spans="1:2" x14ac:dyDescent="0.25">
      <c r="A2695" s="9" t="s">
        <v>6520</v>
      </c>
      <c r="B2695" s="9" t="s">
        <v>6521</v>
      </c>
    </row>
    <row r="2696" spans="1:2" x14ac:dyDescent="0.25">
      <c r="A2696" s="9" t="s">
        <v>6522</v>
      </c>
      <c r="B2696" s="9" t="s">
        <v>6523</v>
      </c>
    </row>
    <row r="2697" spans="1:2" x14ac:dyDescent="0.25">
      <c r="A2697" s="9" t="s">
        <v>6524</v>
      </c>
      <c r="B2697" s="9" t="s">
        <v>6525</v>
      </c>
    </row>
    <row r="2698" spans="1:2" x14ac:dyDescent="0.25">
      <c r="A2698" s="9" t="s">
        <v>6526</v>
      </c>
      <c r="B2698" s="9" t="s">
        <v>6527</v>
      </c>
    </row>
    <row r="2699" spans="1:2" x14ac:dyDescent="0.25">
      <c r="A2699" s="9" t="s">
        <v>6528</v>
      </c>
      <c r="B2699" s="9" t="s">
        <v>6515</v>
      </c>
    </row>
    <row r="2700" spans="1:2" x14ac:dyDescent="0.25">
      <c r="A2700" s="9" t="s">
        <v>1009</v>
      </c>
      <c r="B2700" s="9" t="s">
        <v>275</v>
      </c>
    </row>
    <row r="2701" spans="1:2" x14ac:dyDescent="0.25">
      <c r="A2701" s="9" t="s">
        <v>1010</v>
      </c>
      <c r="B2701" s="9" t="s">
        <v>6529</v>
      </c>
    </row>
    <row r="2702" spans="1:2" x14ac:dyDescent="0.25">
      <c r="A2702" s="9" t="s">
        <v>1011</v>
      </c>
      <c r="B2702" s="9" t="s">
        <v>6530</v>
      </c>
    </row>
    <row r="2703" spans="1:2" x14ac:dyDescent="0.25">
      <c r="A2703" s="9" t="s">
        <v>6531</v>
      </c>
      <c r="B2703" s="9" t="s">
        <v>6532</v>
      </c>
    </row>
    <row r="2704" spans="1:2" x14ac:dyDescent="0.25">
      <c r="A2704" s="9" t="s">
        <v>6533</v>
      </c>
      <c r="B2704" s="9" t="s">
        <v>6534</v>
      </c>
    </row>
    <row r="2705" spans="1:2" x14ac:dyDescent="0.25">
      <c r="A2705" s="9" t="s">
        <v>6535</v>
      </c>
      <c r="B2705" s="9" t="s">
        <v>6536</v>
      </c>
    </row>
    <row r="2706" spans="1:2" x14ac:dyDescent="0.25">
      <c r="A2706" s="9" t="s">
        <v>6537</v>
      </c>
      <c r="B2706" s="9" t="s">
        <v>6538</v>
      </c>
    </row>
    <row r="2707" spans="1:2" x14ac:dyDescent="0.25">
      <c r="A2707" s="9" t="s">
        <v>6539</v>
      </c>
      <c r="B2707" s="9" t="s">
        <v>6540</v>
      </c>
    </row>
    <row r="2708" spans="1:2" x14ac:dyDescent="0.25">
      <c r="A2708" s="9" t="s">
        <v>6541</v>
      </c>
      <c r="B2708" s="9" t="s">
        <v>6542</v>
      </c>
    </row>
    <row r="2709" spans="1:2" x14ac:dyDescent="0.25">
      <c r="A2709" s="9" t="s">
        <v>6543</v>
      </c>
      <c r="B2709" s="9" t="s">
        <v>6544</v>
      </c>
    </row>
    <row r="2710" spans="1:2" x14ac:dyDescent="0.25">
      <c r="A2710" s="9" t="s">
        <v>6545</v>
      </c>
      <c r="B2710" s="9" t="s">
        <v>6546</v>
      </c>
    </row>
    <row r="2711" spans="1:2" x14ac:dyDescent="0.25">
      <c r="A2711" s="9" t="s">
        <v>6547</v>
      </c>
      <c r="B2711" s="9" t="s">
        <v>6548</v>
      </c>
    </row>
    <row r="2712" spans="1:2" x14ac:dyDescent="0.25">
      <c r="A2712" s="9" t="s">
        <v>6549</v>
      </c>
      <c r="B2712" s="9" t="s">
        <v>6550</v>
      </c>
    </row>
    <row r="2713" spans="1:2" x14ac:dyDescent="0.25">
      <c r="A2713" s="9" t="s">
        <v>1012</v>
      </c>
      <c r="B2713" s="9" t="s">
        <v>276</v>
      </c>
    </row>
    <row r="2714" spans="1:2" x14ac:dyDescent="0.25">
      <c r="A2714" s="9" t="s">
        <v>6551</v>
      </c>
      <c r="B2714" s="9" t="s">
        <v>6552</v>
      </c>
    </row>
    <row r="2715" spans="1:2" x14ac:dyDescent="0.25">
      <c r="A2715" s="9" t="s">
        <v>6553</v>
      </c>
      <c r="B2715" s="9" t="s">
        <v>6554</v>
      </c>
    </row>
    <row r="2716" spans="1:2" x14ac:dyDescent="0.25">
      <c r="A2716" s="9" t="s">
        <v>6555</v>
      </c>
      <c r="B2716" s="9" t="s">
        <v>6556</v>
      </c>
    </row>
    <row r="2717" spans="1:2" x14ac:dyDescent="0.25">
      <c r="A2717" s="9" t="s">
        <v>6557</v>
      </c>
      <c r="B2717" s="9" t="s">
        <v>6558</v>
      </c>
    </row>
    <row r="2718" spans="1:2" x14ac:dyDescent="0.25">
      <c r="A2718" s="9" t="s">
        <v>6559</v>
      </c>
      <c r="B2718" s="9" t="s">
        <v>6560</v>
      </c>
    </row>
    <row r="2719" spans="1:2" x14ac:dyDescent="0.25">
      <c r="A2719" s="9" t="s">
        <v>6561</v>
      </c>
      <c r="B2719" s="9" t="s">
        <v>6562</v>
      </c>
    </row>
    <row r="2720" spans="1:2" x14ac:dyDescent="0.25">
      <c r="A2720" s="9" t="s">
        <v>6563</v>
      </c>
      <c r="B2720" s="9" t="s">
        <v>6564</v>
      </c>
    </row>
    <row r="2721" spans="1:2" x14ac:dyDescent="0.25">
      <c r="A2721" s="9" t="s">
        <v>6565</v>
      </c>
      <c r="B2721" s="9" t="s">
        <v>6566</v>
      </c>
    </row>
    <row r="2722" spans="1:2" x14ac:dyDescent="0.25">
      <c r="A2722" s="9" t="s">
        <v>6567</v>
      </c>
      <c r="B2722" s="9" t="s">
        <v>6568</v>
      </c>
    </row>
    <row r="2723" spans="1:2" x14ac:dyDescent="0.25">
      <c r="A2723" s="9" t="s">
        <v>6569</v>
      </c>
      <c r="B2723" s="9" t="s">
        <v>6570</v>
      </c>
    </row>
    <row r="2724" spans="1:2" x14ac:dyDescent="0.25">
      <c r="A2724" s="9" t="s">
        <v>6571</v>
      </c>
      <c r="B2724" s="9" t="s">
        <v>6572</v>
      </c>
    </row>
    <row r="2725" spans="1:2" x14ac:dyDescent="0.25">
      <c r="A2725" s="9" t="s">
        <v>6573</v>
      </c>
      <c r="B2725" s="9" t="s">
        <v>6574</v>
      </c>
    </row>
    <row r="2726" spans="1:2" x14ac:dyDescent="0.25">
      <c r="A2726" s="9" t="s">
        <v>6575</v>
      </c>
      <c r="B2726" s="9" t="s">
        <v>6576</v>
      </c>
    </row>
    <row r="2727" spans="1:2" x14ac:dyDescent="0.25">
      <c r="A2727" s="9" t="s">
        <v>6577</v>
      </c>
      <c r="B2727" s="9" t="s">
        <v>6578</v>
      </c>
    </row>
    <row r="2728" spans="1:2" x14ac:dyDescent="0.25">
      <c r="A2728" s="9" t="s">
        <v>6579</v>
      </c>
      <c r="B2728" s="9" t="s">
        <v>6580</v>
      </c>
    </row>
    <row r="2729" spans="1:2" x14ac:dyDescent="0.25">
      <c r="A2729" s="9" t="s">
        <v>6581</v>
      </c>
      <c r="B2729" s="9" t="s">
        <v>6582</v>
      </c>
    </row>
    <row r="2730" spans="1:2" x14ac:dyDescent="0.25">
      <c r="A2730" s="9" t="s">
        <v>6583</v>
      </c>
      <c r="B2730" s="9" t="s">
        <v>6584</v>
      </c>
    </row>
    <row r="2731" spans="1:2" x14ac:dyDescent="0.25">
      <c r="A2731" s="9" t="s">
        <v>1013</v>
      </c>
      <c r="B2731" s="9" t="s">
        <v>277</v>
      </c>
    </row>
    <row r="2732" spans="1:2" x14ac:dyDescent="0.25">
      <c r="A2732" s="9" t="s">
        <v>6585</v>
      </c>
      <c r="B2732" s="9" t="s">
        <v>6586</v>
      </c>
    </row>
    <row r="2733" spans="1:2" x14ac:dyDescent="0.25">
      <c r="A2733" s="9" t="s">
        <v>6587</v>
      </c>
      <c r="B2733" s="9" t="s">
        <v>6588</v>
      </c>
    </row>
    <row r="2734" spans="1:2" x14ac:dyDescent="0.25">
      <c r="A2734" s="9" t="s">
        <v>6589</v>
      </c>
      <c r="B2734" s="9" t="s">
        <v>6590</v>
      </c>
    </row>
    <row r="2735" spans="1:2" x14ac:dyDescent="0.25">
      <c r="A2735" s="9" t="s">
        <v>6591</v>
      </c>
      <c r="B2735" s="9" t="s">
        <v>6592</v>
      </c>
    </row>
    <row r="2736" spans="1:2" x14ac:dyDescent="0.25">
      <c r="A2736" s="9" t="s">
        <v>6593</v>
      </c>
      <c r="B2736" s="9" t="s">
        <v>6594</v>
      </c>
    </row>
    <row r="2737" spans="1:2" x14ac:dyDescent="0.25">
      <c r="A2737" s="9" t="s">
        <v>6595</v>
      </c>
      <c r="B2737" s="9" t="s">
        <v>6596</v>
      </c>
    </row>
    <row r="2738" spans="1:2" x14ac:dyDescent="0.25">
      <c r="A2738" s="9" t="s">
        <v>6597</v>
      </c>
      <c r="B2738" s="9" t="s">
        <v>6598</v>
      </c>
    </row>
    <row r="2739" spans="1:2" x14ac:dyDescent="0.25">
      <c r="A2739" s="9" t="s">
        <v>6599</v>
      </c>
      <c r="B2739" s="9" t="s">
        <v>6600</v>
      </c>
    </row>
    <row r="2740" spans="1:2" x14ac:dyDescent="0.25">
      <c r="A2740" s="9" t="s">
        <v>6601</v>
      </c>
      <c r="B2740" s="9" t="s">
        <v>6602</v>
      </c>
    </row>
    <row r="2741" spans="1:2" x14ac:dyDescent="0.25">
      <c r="A2741" s="9" t="s">
        <v>6603</v>
      </c>
      <c r="B2741" s="9" t="s">
        <v>6604</v>
      </c>
    </row>
    <row r="2742" spans="1:2" x14ac:dyDescent="0.25">
      <c r="A2742" s="9" t="s">
        <v>6605</v>
      </c>
      <c r="B2742" s="9" t="s">
        <v>6606</v>
      </c>
    </row>
    <row r="2743" spans="1:2" x14ac:dyDescent="0.25">
      <c r="A2743" s="9" t="s">
        <v>6607</v>
      </c>
      <c r="B2743" s="9" t="s">
        <v>6608</v>
      </c>
    </row>
    <row r="2744" spans="1:2" x14ac:dyDescent="0.25">
      <c r="A2744" s="9" t="s">
        <v>6609</v>
      </c>
      <c r="B2744" s="9" t="s">
        <v>6610</v>
      </c>
    </row>
    <row r="2745" spans="1:2" x14ac:dyDescent="0.25">
      <c r="A2745" s="9" t="s">
        <v>1014</v>
      </c>
      <c r="B2745" s="9" t="s">
        <v>278</v>
      </c>
    </row>
    <row r="2746" spans="1:2" x14ac:dyDescent="0.25">
      <c r="A2746" s="9" t="s">
        <v>6611</v>
      </c>
      <c r="B2746" s="9" t="s">
        <v>6612</v>
      </c>
    </row>
    <row r="2747" spans="1:2" x14ac:dyDescent="0.25">
      <c r="A2747" s="9" t="s">
        <v>6613</v>
      </c>
      <c r="B2747" s="9" t="s">
        <v>6614</v>
      </c>
    </row>
    <row r="2748" spans="1:2" x14ac:dyDescent="0.25">
      <c r="A2748" s="9" t="s">
        <v>6615</v>
      </c>
      <c r="B2748" s="9" t="s">
        <v>6616</v>
      </c>
    </row>
    <row r="2749" spans="1:2" x14ac:dyDescent="0.25">
      <c r="A2749" s="9" t="s">
        <v>6617</v>
      </c>
      <c r="B2749" s="9" t="s">
        <v>6618</v>
      </c>
    </row>
    <row r="2750" spans="1:2" x14ac:dyDescent="0.25">
      <c r="A2750" s="9" t="s">
        <v>6619</v>
      </c>
      <c r="B2750" s="9" t="s">
        <v>6620</v>
      </c>
    </row>
    <row r="2751" spans="1:2" x14ac:dyDescent="0.25">
      <c r="A2751" s="9" t="s">
        <v>1015</v>
      </c>
      <c r="B2751" s="9" t="s">
        <v>279</v>
      </c>
    </row>
    <row r="2752" spans="1:2" x14ac:dyDescent="0.25">
      <c r="A2752" s="9" t="s">
        <v>6621</v>
      </c>
      <c r="B2752" s="9" t="s">
        <v>6622</v>
      </c>
    </row>
    <row r="2753" spans="1:2" x14ac:dyDescent="0.25">
      <c r="A2753" s="9" t="s">
        <v>6623</v>
      </c>
      <c r="B2753" s="9" t="s">
        <v>6624</v>
      </c>
    </row>
    <row r="2754" spans="1:2" x14ac:dyDescent="0.25">
      <c r="A2754" s="9" t="s">
        <v>6625</v>
      </c>
      <c r="B2754" s="9" t="s">
        <v>6626</v>
      </c>
    </row>
    <row r="2755" spans="1:2" x14ac:dyDescent="0.25">
      <c r="A2755" s="9" t="s">
        <v>6627</v>
      </c>
      <c r="B2755" s="9" t="s">
        <v>6628</v>
      </c>
    </row>
    <row r="2756" spans="1:2" x14ac:dyDescent="0.25">
      <c r="A2756" s="9" t="s">
        <v>6629</v>
      </c>
      <c r="B2756" s="9" t="s">
        <v>6630</v>
      </c>
    </row>
    <row r="2757" spans="1:2" x14ac:dyDescent="0.25">
      <c r="A2757" s="9" t="s">
        <v>6631</v>
      </c>
      <c r="B2757" s="9" t="s">
        <v>6632</v>
      </c>
    </row>
    <row r="2758" spans="1:2" x14ac:dyDescent="0.25">
      <c r="A2758" s="9" t="s">
        <v>6633</v>
      </c>
      <c r="B2758" s="9" t="s">
        <v>6634</v>
      </c>
    </row>
    <row r="2759" spans="1:2" x14ac:dyDescent="0.25">
      <c r="A2759" s="9" t="s">
        <v>6635</v>
      </c>
      <c r="B2759" s="9" t="s">
        <v>6636</v>
      </c>
    </row>
    <row r="2760" spans="1:2" x14ac:dyDescent="0.25">
      <c r="A2760" s="9" t="s">
        <v>6637</v>
      </c>
      <c r="B2760" s="9" t="s">
        <v>6638</v>
      </c>
    </row>
    <row r="2761" spans="1:2" x14ac:dyDescent="0.25">
      <c r="A2761" s="9" t="s">
        <v>1016</v>
      </c>
      <c r="B2761" s="9" t="s">
        <v>280</v>
      </c>
    </row>
    <row r="2762" spans="1:2" x14ac:dyDescent="0.25">
      <c r="A2762" s="9" t="s">
        <v>6639</v>
      </c>
      <c r="B2762" s="9" t="s">
        <v>6640</v>
      </c>
    </row>
    <row r="2763" spans="1:2" x14ac:dyDescent="0.25">
      <c r="A2763" s="9" t="s">
        <v>6641</v>
      </c>
      <c r="B2763" s="9" t="s">
        <v>6642</v>
      </c>
    </row>
    <row r="2764" spans="1:2" x14ac:dyDescent="0.25">
      <c r="A2764" s="9" t="s">
        <v>6643</v>
      </c>
      <c r="B2764" s="9" t="s">
        <v>6644</v>
      </c>
    </row>
    <row r="2765" spans="1:2" x14ac:dyDescent="0.25">
      <c r="A2765" s="9" t="s">
        <v>6645</v>
      </c>
      <c r="B2765" s="9" t="s">
        <v>6646</v>
      </c>
    </row>
    <row r="2766" spans="1:2" x14ac:dyDescent="0.25">
      <c r="A2766" s="9" t="s">
        <v>6647</v>
      </c>
      <c r="B2766" s="9" t="s">
        <v>6648</v>
      </c>
    </row>
    <row r="2767" spans="1:2" x14ac:dyDescent="0.25">
      <c r="A2767" s="9" t="s">
        <v>6649</v>
      </c>
      <c r="B2767" s="9" t="s">
        <v>6650</v>
      </c>
    </row>
    <row r="2768" spans="1:2" x14ac:dyDescent="0.25">
      <c r="A2768" s="9" t="s">
        <v>6651</v>
      </c>
      <c r="B2768" s="9" t="s">
        <v>2105</v>
      </c>
    </row>
    <row r="2769" spans="1:2" x14ac:dyDescent="0.25">
      <c r="A2769" s="9" t="s">
        <v>6652</v>
      </c>
      <c r="B2769" s="9" t="s">
        <v>6653</v>
      </c>
    </row>
    <row r="2770" spans="1:2" x14ac:dyDescent="0.25">
      <c r="A2770" s="9" t="s">
        <v>6654</v>
      </c>
      <c r="B2770" s="9" t="s">
        <v>6655</v>
      </c>
    </row>
    <row r="2771" spans="1:2" x14ac:dyDescent="0.25">
      <c r="A2771" s="9" t="s">
        <v>6656</v>
      </c>
      <c r="B2771" s="9" t="s">
        <v>6657</v>
      </c>
    </row>
    <row r="2772" spans="1:2" x14ac:dyDescent="0.25">
      <c r="A2772" s="9" t="s">
        <v>6658</v>
      </c>
      <c r="B2772" s="9" t="s">
        <v>6659</v>
      </c>
    </row>
    <row r="2773" spans="1:2" x14ac:dyDescent="0.25">
      <c r="A2773" s="9" t="s">
        <v>6660</v>
      </c>
      <c r="B2773" s="9" t="s">
        <v>6661</v>
      </c>
    </row>
    <row r="2774" spans="1:2" x14ac:dyDescent="0.25">
      <c r="A2774" s="9" t="s">
        <v>6662</v>
      </c>
      <c r="B2774" s="9" t="s">
        <v>2121</v>
      </c>
    </row>
    <row r="2775" spans="1:2" x14ac:dyDescent="0.25">
      <c r="A2775" s="9" t="s">
        <v>6663</v>
      </c>
      <c r="B2775" s="9" t="s">
        <v>6664</v>
      </c>
    </row>
    <row r="2776" spans="1:2" x14ac:dyDescent="0.25">
      <c r="A2776" s="9" t="s">
        <v>6665</v>
      </c>
      <c r="B2776" s="9" t="s">
        <v>6666</v>
      </c>
    </row>
    <row r="2777" spans="1:2" x14ac:dyDescent="0.25">
      <c r="A2777" s="9" t="s">
        <v>6667</v>
      </c>
      <c r="B2777" s="9" t="s">
        <v>6668</v>
      </c>
    </row>
    <row r="2778" spans="1:2" x14ac:dyDescent="0.25">
      <c r="A2778" s="9" t="s">
        <v>6669</v>
      </c>
      <c r="B2778" s="9" t="s">
        <v>6670</v>
      </c>
    </row>
    <row r="2779" spans="1:2" x14ac:dyDescent="0.25">
      <c r="A2779" s="9" t="s">
        <v>6671</v>
      </c>
      <c r="B2779" s="9" t="s">
        <v>6672</v>
      </c>
    </row>
    <row r="2780" spans="1:2" x14ac:dyDescent="0.25">
      <c r="A2780" s="9" t="s">
        <v>6673</v>
      </c>
      <c r="B2780" s="9" t="s">
        <v>6674</v>
      </c>
    </row>
    <row r="2781" spans="1:2" x14ac:dyDescent="0.25">
      <c r="A2781" s="9" t="s">
        <v>6675</v>
      </c>
      <c r="B2781" s="9" t="s">
        <v>3447</v>
      </c>
    </row>
    <row r="2782" spans="1:2" x14ac:dyDescent="0.25">
      <c r="A2782" s="9" t="s">
        <v>6676</v>
      </c>
      <c r="B2782" s="9" t="s">
        <v>6677</v>
      </c>
    </row>
    <row r="2783" spans="1:2" x14ac:dyDescent="0.25">
      <c r="A2783" s="9" t="s">
        <v>6678</v>
      </c>
      <c r="B2783" s="9" t="s">
        <v>6679</v>
      </c>
    </row>
    <row r="2784" spans="1:2" x14ac:dyDescent="0.25">
      <c r="A2784" s="9" t="s">
        <v>1017</v>
      </c>
      <c r="B2784" s="9" t="s">
        <v>6680</v>
      </c>
    </row>
    <row r="2785" spans="1:2" x14ac:dyDescent="0.25">
      <c r="A2785" s="9" t="s">
        <v>6681</v>
      </c>
      <c r="B2785" s="9" t="s">
        <v>6682</v>
      </c>
    </row>
    <row r="2786" spans="1:2" x14ac:dyDescent="0.25">
      <c r="A2786" s="9" t="s">
        <v>6683</v>
      </c>
      <c r="B2786" s="9" t="s">
        <v>6684</v>
      </c>
    </row>
    <row r="2787" spans="1:2" x14ac:dyDescent="0.25">
      <c r="A2787" s="9" t="s">
        <v>6685</v>
      </c>
      <c r="B2787" s="9" t="s">
        <v>6686</v>
      </c>
    </row>
    <row r="2788" spans="1:2" x14ac:dyDescent="0.25">
      <c r="A2788" s="9" t="s">
        <v>6687</v>
      </c>
      <c r="B2788" s="9" t="s">
        <v>6688</v>
      </c>
    </row>
    <row r="2789" spans="1:2" x14ac:dyDescent="0.25">
      <c r="A2789" s="9" t="s">
        <v>1018</v>
      </c>
      <c r="B2789" s="9" t="s">
        <v>281</v>
      </c>
    </row>
    <row r="2790" spans="1:2" x14ac:dyDescent="0.25">
      <c r="A2790" s="9" t="s">
        <v>6689</v>
      </c>
      <c r="B2790" s="9" t="s">
        <v>6690</v>
      </c>
    </row>
    <row r="2791" spans="1:2" x14ac:dyDescent="0.25">
      <c r="A2791" s="9" t="s">
        <v>1019</v>
      </c>
      <c r="B2791" s="9" t="s">
        <v>282</v>
      </c>
    </row>
    <row r="2792" spans="1:2" x14ac:dyDescent="0.25">
      <c r="A2792" s="9" t="s">
        <v>6691</v>
      </c>
      <c r="B2792" s="9" t="s">
        <v>6692</v>
      </c>
    </row>
    <row r="2793" spans="1:2" x14ac:dyDescent="0.25">
      <c r="A2793" s="9" t="s">
        <v>6693</v>
      </c>
      <c r="B2793" s="9" t="s">
        <v>6694</v>
      </c>
    </row>
    <row r="2794" spans="1:2" x14ac:dyDescent="0.25">
      <c r="A2794" s="9" t="s">
        <v>1020</v>
      </c>
      <c r="B2794" s="9" t="s">
        <v>283</v>
      </c>
    </row>
    <row r="2795" spans="1:2" x14ac:dyDescent="0.25">
      <c r="A2795" s="9" t="s">
        <v>6695</v>
      </c>
      <c r="B2795" s="9" t="s">
        <v>6696</v>
      </c>
    </row>
    <row r="2796" spans="1:2" x14ac:dyDescent="0.25">
      <c r="A2796" s="9" t="s">
        <v>1021</v>
      </c>
      <c r="B2796" s="9" t="s">
        <v>284</v>
      </c>
    </row>
    <row r="2797" spans="1:2" x14ac:dyDescent="0.25">
      <c r="A2797" s="9" t="s">
        <v>6697</v>
      </c>
      <c r="B2797" s="9" t="s">
        <v>6698</v>
      </c>
    </row>
    <row r="2798" spans="1:2" x14ac:dyDescent="0.25">
      <c r="A2798" s="9" t="s">
        <v>6699</v>
      </c>
      <c r="B2798" s="9" t="s">
        <v>6700</v>
      </c>
    </row>
    <row r="2799" spans="1:2" x14ac:dyDescent="0.25">
      <c r="A2799" s="9" t="s">
        <v>6701</v>
      </c>
      <c r="B2799" s="9" t="s">
        <v>6702</v>
      </c>
    </row>
    <row r="2800" spans="1:2" x14ac:dyDescent="0.25">
      <c r="A2800" s="9" t="s">
        <v>6703</v>
      </c>
      <c r="B2800" s="9" t="s">
        <v>6704</v>
      </c>
    </row>
    <row r="2801" spans="1:2" x14ac:dyDescent="0.25">
      <c r="A2801" s="9" t="s">
        <v>6705</v>
      </c>
      <c r="B2801" s="9" t="s">
        <v>6706</v>
      </c>
    </row>
    <row r="2802" spans="1:2" x14ac:dyDescent="0.25">
      <c r="A2802" s="9" t="s">
        <v>6707</v>
      </c>
      <c r="B2802" s="9" t="s">
        <v>6708</v>
      </c>
    </row>
    <row r="2803" spans="1:2" x14ac:dyDescent="0.25">
      <c r="A2803" s="9" t="s">
        <v>6709</v>
      </c>
      <c r="B2803" s="9" t="s">
        <v>6710</v>
      </c>
    </row>
    <row r="2804" spans="1:2" x14ac:dyDescent="0.25">
      <c r="A2804" s="9" t="s">
        <v>6711</v>
      </c>
      <c r="B2804" s="9" t="s">
        <v>6712</v>
      </c>
    </row>
    <row r="2805" spans="1:2" x14ac:dyDescent="0.25">
      <c r="A2805" s="9" t="s">
        <v>1022</v>
      </c>
      <c r="B2805" s="9" t="s">
        <v>285</v>
      </c>
    </row>
    <row r="2806" spans="1:2" x14ac:dyDescent="0.25">
      <c r="A2806" s="9" t="s">
        <v>6713</v>
      </c>
      <c r="B2806" s="9" t="s">
        <v>6714</v>
      </c>
    </row>
    <row r="2807" spans="1:2" x14ac:dyDescent="0.25">
      <c r="A2807" s="9" t="s">
        <v>1023</v>
      </c>
      <c r="B2807" s="9" t="s">
        <v>6715</v>
      </c>
    </row>
    <row r="2808" spans="1:2" x14ac:dyDescent="0.25">
      <c r="A2808" s="9" t="s">
        <v>6716</v>
      </c>
      <c r="B2808" s="9" t="s">
        <v>6717</v>
      </c>
    </row>
    <row r="2809" spans="1:2" x14ac:dyDescent="0.25">
      <c r="A2809" s="9" t="s">
        <v>6718</v>
      </c>
      <c r="B2809" s="9" t="s">
        <v>6719</v>
      </c>
    </row>
    <row r="2810" spans="1:2" x14ac:dyDescent="0.25">
      <c r="A2810" s="9" t="s">
        <v>1024</v>
      </c>
      <c r="B2810" s="9" t="s">
        <v>286</v>
      </c>
    </row>
    <row r="2811" spans="1:2" x14ac:dyDescent="0.25">
      <c r="A2811" s="9" t="s">
        <v>6720</v>
      </c>
      <c r="B2811" s="9" t="s">
        <v>6721</v>
      </c>
    </row>
    <row r="2812" spans="1:2" x14ac:dyDescent="0.25">
      <c r="A2812" s="9" t="s">
        <v>6722</v>
      </c>
      <c r="B2812" s="9" t="s">
        <v>6723</v>
      </c>
    </row>
    <row r="2813" spans="1:2" x14ac:dyDescent="0.25">
      <c r="A2813" s="9" t="s">
        <v>6724</v>
      </c>
      <c r="B2813" s="9" t="s">
        <v>6725</v>
      </c>
    </row>
    <row r="2814" spans="1:2" x14ac:dyDescent="0.25">
      <c r="A2814" s="9" t="s">
        <v>1025</v>
      </c>
      <c r="B2814" s="9" t="s">
        <v>6726</v>
      </c>
    </row>
    <row r="2815" spans="1:2" x14ac:dyDescent="0.25">
      <c r="A2815" s="9" t="s">
        <v>6727</v>
      </c>
      <c r="B2815" s="9" t="s">
        <v>6728</v>
      </c>
    </row>
    <row r="2816" spans="1:2" x14ac:dyDescent="0.25">
      <c r="A2816" s="9" t="s">
        <v>6729</v>
      </c>
      <c r="B2816" s="9" t="s">
        <v>6730</v>
      </c>
    </row>
    <row r="2817" spans="1:2" x14ac:dyDescent="0.25">
      <c r="A2817" s="9" t="s">
        <v>1026</v>
      </c>
      <c r="B2817" s="9" t="s">
        <v>136</v>
      </c>
    </row>
    <row r="2818" spans="1:2" x14ac:dyDescent="0.25">
      <c r="A2818" s="9" t="s">
        <v>6731</v>
      </c>
      <c r="B2818" s="9" t="s">
        <v>6732</v>
      </c>
    </row>
    <row r="2819" spans="1:2" x14ac:dyDescent="0.25">
      <c r="A2819" s="9" t="s">
        <v>6733</v>
      </c>
      <c r="B2819" s="9" t="s">
        <v>6734</v>
      </c>
    </row>
    <row r="2820" spans="1:2" x14ac:dyDescent="0.25">
      <c r="A2820" s="9" t="s">
        <v>6735</v>
      </c>
      <c r="B2820" s="9" t="s">
        <v>173</v>
      </c>
    </row>
    <row r="2821" spans="1:2" x14ac:dyDescent="0.25">
      <c r="A2821" s="9" t="s">
        <v>6736</v>
      </c>
      <c r="B2821" s="9" t="s">
        <v>6737</v>
      </c>
    </row>
    <row r="2822" spans="1:2" x14ac:dyDescent="0.25">
      <c r="A2822" s="9" t="s">
        <v>1027</v>
      </c>
      <c r="B2822" s="9" t="s">
        <v>287</v>
      </c>
    </row>
    <row r="2823" spans="1:2" x14ac:dyDescent="0.25">
      <c r="A2823" s="9" t="s">
        <v>6738</v>
      </c>
      <c r="B2823" s="9" t="s">
        <v>6739</v>
      </c>
    </row>
    <row r="2824" spans="1:2" x14ac:dyDescent="0.25">
      <c r="A2824" s="9" t="s">
        <v>1028</v>
      </c>
      <c r="B2824" s="9" t="s">
        <v>288</v>
      </c>
    </row>
    <row r="2825" spans="1:2" x14ac:dyDescent="0.25">
      <c r="A2825" s="9" t="s">
        <v>6740</v>
      </c>
      <c r="B2825" s="9" t="s">
        <v>6741</v>
      </c>
    </row>
    <row r="2826" spans="1:2" x14ac:dyDescent="0.25">
      <c r="A2826" s="9" t="s">
        <v>6742</v>
      </c>
      <c r="B2826" s="9" t="s">
        <v>6743</v>
      </c>
    </row>
    <row r="2827" spans="1:2" x14ac:dyDescent="0.25">
      <c r="A2827" s="9" t="s">
        <v>6744</v>
      </c>
      <c r="B2827" s="9" t="s">
        <v>6745</v>
      </c>
    </row>
    <row r="2828" spans="1:2" x14ac:dyDescent="0.25">
      <c r="A2828" s="9" t="s">
        <v>6746</v>
      </c>
      <c r="B2828" s="9" t="s">
        <v>6747</v>
      </c>
    </row>
    <row r="2829" spans="1:2" x14ac:dyDescent="0.25">
      <c r="A2829" s="9" t="s">
        <v>6748</v>
      </c>
      <c r="B2829" s="9" t="s">
        <v>6749</v>
      </c>
    </row>
    <row r="2830" spans="1:2" x14ac:dyDescent="0.25">
      <c r="A2830" s="9" t="s">
        <v>6750</v>
      </c>
      <c r="B2830" s="9" t="s">
        <v>6751</v>
      </c>
    </row>
    <row r="2831" spans="1:2" x14ac:dyDescent="0.25">
      <c r="A2831" s="9" t="s">
        <v>6752</v>
      </c>
      <c r="B2831" s="9" t="s">
        <v>6753</v>
      </c>
    </row>
    <row r="2832" spans="1:2" x14ac:dyDescent="0.25">
      <c r="A2832" s="9" t="s">
        <v>6754</v>
      </c>
      <c r="B2832" s="9" t="s">
        <v>6755</v>
      </c>
    </row>
    <row r="2833" spans="1:2" x14ac:dyDescent="0.25">
      <c r="A2833" s="9" t="s">
        <v>6756</v>
      </c>
      <c r="B2833" s="9" t="s">
        <v>6757</v>
      </c>
    </row>
    <row r="2834" spans="1:2" x14ac:dyDescent="0.25">
      <c r="A2834" s="9" t="s">
        <v>6758</v>
      </c>
      <c r="B2834" s="9" t="s">
        <v>6759</v>
      </c>
    </row>
    <row r="2835" spans="1:2" x14ac:dyDescent="0.25">
      <c r="A2835" s="9" t="s">
        <v>6760</v>
      </c>
      <c r="B2835" s="9" t="s">
        <v>6761</v>
      </c>
    </row>
    <row r="2836" spans="1:2" x14ac:dyDescent="0.25">
      <c r="A2836" s="9" t="s">
        <v>6762</v>
      </c>
      <c r="B2836" s="9" t="s">
        <v>6763</v>
      </c>
    </row>
    <row r="2837" spans="1:2" x14ac:dyDescent="0.25">
      <c r="A2837" s="9" t="s">
        <v>6764</v>
      </c>
      <c r="B2837" s="9" t="s">
        <v>6765</v>
      </c>
    </row>
    <row r="2838" spans="1:2" x14ac:dyDescent="0.25">
      <c r="A2838" s="9" t="s">
        <v>6766</v>
      </c>
      <c r="B2838" s="9" t="s">
        <v>6767</v>
      </c>
    </row>
    <row r="2839" spans="1:2" x14ac:dyDescent="0.25">
      <c r="A2839" s="9" t="s">
        <v>6768</v>
      </c>
      <c r="B2839" s="9" t="s">
        <v>6769</v>
      </c>
    </row>
    <row r="2840" spans="1:2" x14ac:dyDescent="0.25">
      <c r="A2840" s="9" t="s">
        <v>6770</v>
      </c>
      <c r="B2840" s="9" t="s">
        <v>6771</v>
      </c>
    </row>
    <row r="2841" spans="1:2" x14ac:dyDescent="0.25">
      <c r="A2841" s="9" t="s">
        <v>6772</v>
      </c>
      <c r="B2841" s="9" t="s">
        <v>6773</v>
      </c>
    </row>
    <row r="2842" spans="1:2" x14ac:dyDescent="0.25">
      <c r="A2842" s="9" t="s">
        <v>6774</v>
      </c>
      <c r="B2842" s="9" t="s">
        <v>6775</v>
      </c>
    </row>
    <row r="2843" spans="1:2" x14ac:dyDescent="0.25">
      <c r="A2843" s="9" t="s">
        <v>6776</v>
      </c>
      <c r="B2843" s="9" t="s">
        <v>6777</v>
      </c>
    </row>
    <row r="2844" spans="1:2" x14ac:dyDescent="0.25">
      <c r="A2844" s="9" t="s">
        <v>6778</v>
      </c>
      <c r="B2844" s="9" t="s">
        <v>2906</v>
      </c>
    </row>
    <row r="2845" spans="1:2" x14ac:dyDescent="0.25">
      <c r="A2845" s="9" t="s">
        <v>6779</v>
      </c>
      <c r="B2845" s="9" t="s">
        <v>6780</v>
      </c>
    </row>
    <row r="2846" spans="1:2" x14ac:dyDescent="0.25">
      <c r="A2846" s="9" t="s">
        <v>6781</v>
      </c>
      <c r="B2846" s="9" t="s">
        <v>6782</v>
      </c>
    </row>
    <row r="2847" spans="1:2" x14ac:dyDescent="0.25">
      <c r="A2847" s="9" t="s">
        <v>6783</v>
      </c>
      <c r="B2847" s="9" t="s">
        <v>6784</v>
      </c>
    </row>
    <row r="2848" spans="1:2" x14ac:dyDescent="0.25">
      <c r="A2848" s="9" t="s">
        <v>6785</v>
      </c>
      <c r="B2848" s="9" t="s">
        <v>6786</v>
      </c>
    </row>
    <row r="2849" spans="1:2" x14ac:dyDescent="0.25">
      <c r="A2849" s="9" t="s">
        <v>6787</v>
      </c>
      <c r="B2849" s="9" t="s">
        <v>6788</v>
      </c>
    </row>
    <row r="2850" spans="1:2" x14ac:dyDescent="0.25">
      <c r="A2850" s="9" t="s">
        <v>963</v>
      </c>
      <c r="B2850" s="9" t="s">
        <v>243</v>
      </c>
    </row>
    <row r="2851" spans="1:2" x14ac:dyDescent="0.25">
      <c r="A2851" s="9" t="s">
        <v>6789</v>
      </c>
      <c r="B2851" s="9" t="s">
        <v>6790</v>
      </c>
    </row>
    <row r="2852" spans="1:2" x14ac:dyDescent="0.25">
      <c r="A2852" s="9" t="s">
        <v>6791</v>
      </c>
      <c r="B2852" s="9" t="s">
        <v>6792</v>
      </c>
    </row>
    <row r="2853" spans="1:2" x14ac:dyDescent="0.25">
      <c r="A2853" s="9" t="s">
        <v>6793</v>
      </c>
      <c r="B2853" s="9" t="s">
        <v>6794</v>
      </c>
    </row>
    <row r="2854" spans="1:2" x14ac:dyDescent="0.25">
      <c r="A2854" s="9" t="s">
        <v>6795</v>
      </c>
      <c r="B2854" s="9" t="s">
        <v>6796</v>
      </c>
    </row>
    <row r="2855" spans="1:2" x14ac:dyDescent="0.25">
      <c r="A2855" s="9" t="s">
        <v>964</v>
      </c>
      <c r="B2855" s="9" t="s">
        <v>6797</v>
      </c>
    </row>
    <row r="2856" spans="1:2" x14ac:dyDescent="0.25">
      <c r="A2856" s="9" t="s">
        <v>6798</v>
      </c>
      <c r="B2856" s="9" t="s">
        <v>6799</v>
      </c>
    </row>
    <row r="2857" spans="1:2" x14ac:dyDescent="0.25">
      <c r="A2857" s="9" t="s">
        <v>6800</v>
      </c>
      <c r="B2857" s="9" t="s">
        <v>6801</v>
      </c>
    </row>
    <row r="2858" spans="1:2" x14ac:dyDescent="0.25">
      <c r="A2858" s="9" t="s">
        <v>965</v>
      </c>
      <c r="B2858" s="9" t="s">
        <v>244</v>
      </c>
    </row>
    <row r="2859" spans="1:2" x14ac:dyDescent="0.25">
      <c r="A2859" s="9" t="s">
        <v>6802</v>
      </c>
      <c r="B2859" s="9" t="s">
        <v>4258</v>
      </c>
    </row>
    <row r="2860" spans="1:2" x14ac:dyDescent="0.25">
      <c r="A2860" s="9" t="s">
        <v>6803</v>
      </c>
      <c r="B2860" s="9" t="s">
        <v>6804</v>
      </c>
    </row>
    <row r="2861" spans="1:2" x14ac:dyDescent="0.25">
      <c r="A2861" s="9" t="s">
        <v>966</v>
      </c>
      <c r="B2861" s="9" t="s">
        <v>245</v>
      </c>
    </row>
    <row r="2862" spans="1:2" x14ac:dyDescent="0.25">
      <c r="A2862" s="9" t="s">
        <v>967</v>
      </c>
      <c r="B2862" s="9" t="s">
        <v>246</v>
      </c>
    </row>
    <row r="2863" spans="1:2" x14ac:dyDescent="0.25">
      <c r="A2863" s="9" t="s">
        <v>6805</v>
      </c>
      <c r="B2863" s="9" t="s">
        <v>6806</v>
      </c>
    </row>
    <row r="2864" spans="1:2" x14ac:dyDescent="0.25">
      <c r="A2864" s="9" t="s">
        <v>6807</v>
      </c>
      <c r="B2864" s="9" t="s">
        <v>6808</v>
      </c>
    </row>
    <row r="2865" spans="1:2" x14ac:dyDescent="0.25">
      <c r="A2865" s="9" t="s">
        <v>6809</v>
      </c>
      <c r="B2865" s="9" t="s">
        <v>6810</v>
      </c>
    </row>
    <row r="2866" spans="1:2" x14ac:dyDescent="0.25">
      <c r="A2866" s="9" t="s">
        <v>6811</v>
      </c>
      <c r="B2866" s="9" t="s">
        <v>6812</v>
      </c>
    </row>
    <row r="2867" spans="1:2" x14ac:dyDescent="0.25">
      <c r="A2867" s="9" t="s">
        <v>968</v>
      </c>
      <c r="B2867" s="9" t="s">
        <v>247</v>
      </c>
    </row>
    <row r="2868" spans="1:2" x14ac:dyDescent="0.25">
      <c r="A2868" s="9" t="s">
        <v>6813</v>
      </c>
      <c r="B2868" s="9" t="s">
        <v>6814</v>
      </c>
    </row>
    <row r="2869" spans="1:2" x14ac:dyDescent="0.25">
      <c r="A2869" s="9" t="s">
        <v>6815</v>
      </c>
      <c r="B2869" s="9" t="s">
        <v>6816</v>
      </c>
    </row>
    <row r="2870" spans="1:2" x14ac:dyDescent="0.25">
      <c r="A2870" s="9" t="s">
        <v>6817</v>
      </c>
      <c r="B2870" s="9" t="s">
        <v>415</v>
      </c>
    </row>
    <row r="2871" spans="1:2" x14ac:dyDescent="0.25">
      <c r="A2871" s="9" t="s">
        <v>6818</v>
      </c>
      <c r="B2871" s="9" t="s">
        <v>6819</v>
      </c>
    </row>
    <row r="2872" spans="1:2" x14ac:dyDescent="0.25">
      <c r="A2872" s="9" t="s">
        <v>6820</v>
      </c>
      <c r="B2872" s="9" t="s">
        <v>6821</v>
      </c>
    </row>
    <row r="2873" spans="1:2" x14ac:dyDescent="0.25">
      <c r="A2873" s="9" t="s">
        <v>6822</v>
      </c>
      <c r="B2873" s="9" t="s">
        <v>6823</v>
      </c>
    </row>
    <row r="2874" spans="1:2" x14ac:dyDescent="0.25">
      <c r="A2874" s="9" t="s">
        <v>6824</v>
      </c>
      <c r="B2874" s="9" t="s">
        <v>6825</v>
      </c>
    </row>
    <row r="2875" spans="1:2" x14ac:dyDescent="0.25">
      <c r="A2875" s="9" t="s">
        <v>969</v>
      </c>
      <c r="B2875" s="9" t="s">
        <v>248</v>
      </c>
    </row>
    <row r="2876" spans="1:2" x14ac:dyDescent="0.25">
      <c r="A2876" s="9" t="s">
        <v>6826</v>
      </c>
      <c r="B2876" s="9" t="s">
        <v>6827</v>
      </c>
    </row>
    <row r="2877" spans="1:2" x14ac:dyDescent="0.25">
      <c r="A2877" s="9" t="s">
        <v>6828</v>
      </c>
      <c r="B2877" s="9" t="s">
        <v>6829</v>
      </c>
    </row>
    <row r="2878" spans="1:2" x14ac:dyDescent="0.25">
      <c r="A2878" s="9" t="s">
        <v>970</v>
      </c>
      <c r="B2878" s="9" t="s">
        <v>249</v>
      </c>
    </row>
    <row r="2879" spans="1:2" x14ac:dyDescent="0.25">
      <c r="A2879" s="9" t="s">
        <v>971</v>
      </c>
      <c r="B2879" s="9" t="s">
        <v>250</v>
      </c>
    </row>
    <row r="2880" spans="1:2" x14ac:dyDescent="0.25">
      <c r="A2880" s="9" t="s">
        <v>6830</v>
      </c>
      <c r="B2880" s="9" t="s">
        <v>6831</v>
      </c>
    </row>
    <row r="2881" spans="1:2" x14ac:dyDescent="0.25">
      <c r="A2881" s="9" t="s">
        <v>6832</v>
      </c>
      <c r="B2881" s="9" t="s">
        <v>6833</v>
      </c>
    </row>
    <row r="2882" spans="1:2" x14ac:dyDescent="0.25">
      <c r="A2882" s="9" t="s">
        <v>6834</v>
      </c>
      <c r="B2882" s="9" t="s">
        <v>6835</v>
      </c>
    </row>
    <row r="2883" spans="1:2" x14ac:dyDescent="0.25">
      <c r="A2883" s="9" t="s">
        <v>6836</v>
      </c>
      <c r="B2883" s="9" t="s">
        <v>6837</v>
      </c>
    </row>
    <row r="2884" spans="1:2" x14ac:dyDescent="0.25">
      <c r="A2884" s="9" t="s">
        <v>6838</v>
      </c>
      <c r="B2884" s="9" t="s">
        <v>6839</v>
      </c>
    </row>
    <row r="2885" spans="1:2" x14ac:dyDescent="0.25">
      <c r="A2885" s="9" t="s">
        <v>6840</v>
      </c>
      <c r="B2885" s="9" t="s">
        <v>6841</v>
      </c>
    </row>
    <row r="2886" spans="1:2" x14ac:dyDescent="0.25">
      <c r="A2886" s="9" t="s">
        <v>6842</v>
      </c>
      <c r="B2886" s="9" t="s">
        <v>6843</v>
      </c>
    </row>
    <row r="2887" spans="1:2" x14ac:dyDescent="0.25">
      <c r="A2887" s="9" t="s">
        <v>6844</v>
      </c>
      <c r="B2887" s="9" t="s">
        <v>6845</v>
      </c>
    </row>
    <row r="2888" spans="1:2" x14ac:dyDescent="0.25">
      <c r="A2888" s="9" t="s">
        <v>6846</v>
      </c>
      <c r="B2888" s="9" t="s">
        <v>6847</v>
      </c>
    </row>
    <row r="2889" spans="1:2" x14ac:dyDescent="0.25">
      <c r="A2889" s="9" t="s">
        <v>6848</v>
      </c>
      <c r="B2889" s="9" t="s">
        <v>6849</v>
      </c>
    </row>
    <row r="2890" spans="1:2" x14ac:dyDescent="0.25">
      <c r="A2890" s="9" t="s">
        <v>6850</v>
      </c>
      <c r="B2890" s="9" t="s">
        <v>6851</v>
      </c>
    </row>
    <row r="2891" spans="1:2" x14ac:dyDescent="0.25">
      <c r="A2891" s="9" t="s">
        <v>6852</v>
      </c>
      <c r="B2891" s="9" t="s">
        <v>6853</v>
      </c>
    </row>
    <row r="2892" spans="1:2" x14ac:dyDescent="0.25">
      <c r="A2892" s="9" t="s">
        <v>6854</v>
      </c>
      <c r="B2892" s="9" t="s">
        <v>6855</v>
      </c>
    </row>
    <row r="2893" spans="1:2" x14ac:dyDescent="0.25">
      <c r="A2893" s="9" t="s">
        <v>6856</v>
      </c>
      <c r="B2893" s="9" t="s">
        <v>6857</v>
      </c>
    </row>
    <row r="2894" spans="1:2" x14ac:dyDescent="0.25">
      <c r="A2894" s="9" t="s">
        <v>6858</v>
      </c>
      <c r="B2894" s="9" t="s">
        <v>6859</v>
      </c>
    </row>
    <row r="2895" spans="1:2" x14ac:dyDescent="0.25">
      <c r="A2895" s="9" t="s">
        <v>6860</v>
      </c>
      <c r="B2895" s="9" t="s">
        <v>6861</v>
      </c>
    </row>
    <row r="2896" spans="1:2" x14ac:dyDescent="0.25">
      <c r="A2896" s="9" t="s">
        <v>6862</v>
      </c>
      <c r="B2896" s="9" t="s">
        <v>6863</v>
      </c>
    </row>
    <row r="2897" spans="1:2" x14ac:dyDescent="0.25">
      <c r="A2897" s="9" t="s">
        <v>6864</v>
      </c>
      <c r="B2897" s="9" t="s">
        <v>6865</v>
      </c>
    </row>
    <row r="2898" spans="1:2" x14ac:dyDescent="0.25">
      <c r="A2898" s="9" t="s">
        <v>6866</v>
      </c>
      <c r="B2898" s="9" t="s">
        <v>6867</v>
      </c>
    </row>
    <row r="2899" spans="1:2" x14ac:dyDescent="0.25">
      <c r="A2899" s="9" t="s">
        <v>6868</v>
      </c>
      <c r="B2899" s="9" t="s">
        <v>6869</v>
      </c>
    </row>
    <row r="2900" spans="1:2" x14ac:dyDescent="0.25">
      <c r="A2900" s="9" t="s">
        <v>6870</v>
      </c>
      <c r="B2900" s="9" t="s">
        <v>6871</v>
      </c>
    </row>
    <row r="2901" spans="1:2" x14ac:dyDescent="0.25">
      <c r="A2901" s="9" t="s">
        <v>6872</v>
      </c>
      <c r="B2901" s="9" t="s">
        <v>196</v>
      </c>
    </row>
    <row r="2902" spans="1:2" x14ac:dyDescent="0.25">
      <c r="A2902" s="9" t="s">
        <v>6873</v>
      </c>
      <c r="B2902" s="9" t="s">
        <v>6874</v>
      </c>
    </row>
    <row r="2903" spans="1:2" x14ac:dyDescent="0.25">
      <c r="A2903" s="9" t="s">
        <v>6875</v>
      </c>
      <c r="B2903" s="9" t="s">
        <v>6876</v>
      </c>
    </row>
    <row r="2904" spans="1:2" x14ac:dyDescent="0.25">
      <c r="A2904" s="9" t="s">
        <v>6877</v>
      </c>
      <c r="B2904" s="9" t="s">
        <v>6878</v>
      </c>
    </row>
    <row r="2905" spans="1:2" x14ac:dyDescent="0.25">
      <c r="A2905" s="9" t="s">
        <v>972</v>
      </c>
      <c r="B2905" s="9" t="s">
        <v>6879</v>
      </c>
    </row>
    <row r="2906" spans="1:2" x14ac:dyDescent="0.25">
      <c r="A2906" s="9" t="s">
        <v>6880</v>
      </c>
      <c r="B2906" s="9" t="s">
        <v>6881</v>
      </c>
    </row>
    <row r="2907" spans="1:2" x14ac:dyDescent="0.25">
      <c r="A2907" s="9" t="s">
        <v>6882</v>
      </c>
      <c r="B2907" s="9" t="s">
        <v>6883</v>
      </c>
    </row>
    <row r="2908" spans="1:2" x14ac:dyDescent="0.25">
      <c r="A2908" s="9" t="s">
        <v>6884</v>
      </c>
      <c r="B2908" s="9" t="s">
        <v>6885</v>
      </c>
    </row>
    <row r="2909" spans="1:2" x14ac:dyDescent="0.25">
      <c r="A2909" s="9" t="s">
        <v>6886</v>
      </c>
      <c r="B2909" s="9" t="s">
        <v>6887</v>
      </c>
    </row>
    <row r="2910" spans="1:2" x14ac:dyDescent="0.25">
      <c r="A2910" s="9" t="s">
        <v>6888</v>
      </c>
      <c r="B2910" s="9" t="s">
        <v>6889</v>
      </c>
    </row>
    <row r="2911" spans="1:2" x14ac:dyDescent="0.25">
      <c r="A2911" s="9" t="s">
        <v>6890</v>
      </c>
      <c r="B2911" s="9" t="s">
        <v>6891</v>
      </c>
    </row>
    <row r="2912" spans="1:2" x14ac:dyDescent="0.25">
      <c r="A2912" s="9" t="s">
        <v>6892</v>
      </c>
      <c r="B2912" s="9" t="s">
        <v>6893</v>
      </c>
    </row>
    <row r="2913" spans="1:2" x14ac:dyDescent="0.25">
      <c r="A2913" s="9" t="s">
        <v>6894</v>
      </c>
      <c r="B2913" s="9" t="s">
        <v>6895</v>
      </c>
    </row>
    <row r="2914" spans="1:2" x14ac:dyDescent="0.25">
      <c r="A2914" s="9" t="s">
        <v>973</v>
      </c>
      <c r="B2914" s="9" t="s">
        <v>251</v>
      </c>
    </row>
    <row r="2915" spans="1:2" x14ac:dyDescent="0.25">
      <c r="A2915" s="9" t="s">
        <v>6896</v>
      </c>
      <c r="B2915" s="9" t="s">
        <v>6897</v>
      </c>
    </row>
    <row r="2916" spans="1:2" x14ac:dyDescent="0.25">
      <c r="A2916" s="9" t="s">
        <v>6898</v>
      </c>
      <c r="B2916" s="9" t="s">
        <v>6899</v>
      </c>
    </row>
    <row r="2917" spans="1:2" x14ac:dyDescent="0.25">
      <c r="A2917" s="9" t="s">
        <v>6900</v>
      </c>
      <c r="B2917" s="9" t="s">
        <v>6901</v>
      </c>
    </row>
    <row r="2918" spans="1:2" x14ac:dyDescent="0.25">
      <c r="A2918" s="9" t="s">
        <v>974</v>
      </c>
      <c r="B2918" s="9" t="s">
        <v>252</v>
      </c>
    </row>
    <row r="2919" spans="1:2" x14ac:dyDescent="0.25">
      <c r="A2919" s="9" t="s">
        <v>6902</v>
      </c>
      <c r="B2919" s="9" t="s">
        <v>6903</v>
      </c>
    </row>
    <row r="2920" spans="1:2" x14ac:dyDescent="0.25">
      <c r="A2920" s="9" t="s">
        <v>6904</v>
      </c>
      <c r="B2920" s="9" t="s">
        <v>6905</v>
      </c>
    </row>
    <row r="2921" spans="1:2" x14ac:dyDescent="0.25">
      <c r="A2921" s="9" t="s">
        <v>6906</v>
      </c>
      <c r="B2921" s="9" t="s">
        <v>6907</v>
      </c>
    </row>
    <row r="2922" spans="1:2" x14ac:dyDescent="0.25">
      <c r="A2922" s="9" t="s">
        <v>6908</v>
      </c>
      <c r="B2922" s="9" t="s">
        <v>5071</v>
      </c>
    </row>
    <row r="2923" spans="1:2" x14ac:dyDescent="0.25">
      <c r="A2923" s="9" t="s">
        <v>6909</v>
      </c>
      <c r="B2923" s="9" t="s">
        <v>6910</v>
      </c>
    </row>
    <row r="2924" spans="1:2" x14ac:dyDescent="0.25">
      <c r="A2924" s="9" t="s">
        <v>6911</v>
      </c>
      <c r="B2924" s="9" t="s">
        <v>6912</v>
      </c>
    </row>
    <row r="2925" spans="1:2" x14ac:dyDescent="0.25">
      <c r="A2925" s="9" t="s">
        <v>975</v>
      </c>
      <c r="B2925" s="9" t="s">
        <v>6913</v>
      </c>
    </row>
    <row r="2926" spans="1:2" x14ac:dyDescent="0.25">
      <c r="A2926" s="9" t="s">
        <v>976</v>
      </c>
      <c r="B2926" s="9" t="s">
        <v>253</v>
      </c>
    </row>
    <row r="2927" spans="1:2" x14ac:dyDescent="0.25">
      <c r="A2927" s="9" t="s">
        <v>6914</v>
      </c>
      <c r="B2927" s="9" t="s">
        <v>6915</v>
      </c>
    </row>
    <row r="2928" spans="1:2" x14ac:dyDescent="0.25">
      <c r="A2928" s="9" t="s">
        <v>6916</v>
      </c>
      <c r="B2928" s="9" t="s">
        <v>6917</v>
      </c>
    </row>
    <row r="2929" spans="1:2" x14ac:dyDescent="0.25">
      <c r="A2929" s="9" t="s">
        <v>6918</v>
      </c>
      <c r="B2929" s="9" t="s">
        <v>6919</v>
      </c>
    </row>
    <row r="2930" spans="1:2" x14ac:dyDescent="0.25">
      <c r="A2930" s="9" t="s">
        <v>6920</v>
      </c>
      <c r="B2930" s="9" t="s">
        <v>6921</v>
      </c>
    </row>
    <row r="2931" spans="1:2" x14ac:dyDescent="0.25">
      <c r="A2931" s="9" t="s">
        <v>6922</v>
      </c>
      <c r="B2931" s="9" t="s">
        <v>6923</v>
      </c>
    </row>
    <row r="2932" spans="1:2" x14ac:dyDescent="0.25">
      <c r="A2932" s="9" t="s">
        <v>6924</v>
      </c>
      <c r="B2932" s="9" t="s">
        <v>6925</v>
      </c>
    </row>
    <row r="2933" spans="1:2" x14ac:dyDescent="0.25">
      <c r="A2933" s="9" t="s">
        <v>6926</v>
      </c>
      <c r="B2933" s="9" t="s">
        <v>6927</v>
      </c>
    </row>
    <row r="2934" spans="1:2" x14ac:dyDescent="0.25">
      <c r="A2934" s="9" t="s">
        <v>6928</v>
      </c>
      <c r="B2934" s="9" t="s">
        <v>6929</v>
      </c>
    </row>
    <row r="2935" spans="1:2" x14ac:dyDescent="0.25">
      <c r="A2935" s="9" t="s">
        <v>6930</v>
      </c>
      <c r="B2935" s="9" t="s">
        <v>6931</v>
      </c>
    </row>
    <row r="2936" spans="1:2" x14ac:dyDescent="0.25">
      <c r="A2936" s="9" t="s">
        <v>6932</v>
      </c>
      <c r="B2936" s="9" t="s">
        <v>6933</v>
      </c>
    </row>
    <row r="2937" spans="1:2" x14ac:dyDescent="0.25">
      <c r="A2937" s="9" t="s">
        <v>6934</v>
      </c>
      <c r="B2937" s="9" t="s">
        <v>6935</v>
      </c>
    </row>
    <row r="2938" spans="1:2" x14ac:dyDescent="0.25">
      <c r="A2938" s="9" t="s">
        <v>6936</v>
      </c>
      <c r="B2938" s="9" t="s">
        <v>6937</v>
      </c>
    </row>
    <row r="2939" spans="1:2" x14ac:dyDescent="0.25">
      <c r="A2939" s="9" t="s">
        <v>6938</v>
      </c>
      <c r="B2939" s="9" t="s">
        <v>6939</v>
      </c>
    </row>
    <row r="2940" spans="1:2" x14ac:dyDescent="0.25">
      <c r="A2940" s="9" t="s">
        <v>6940</v>
      </c>
      <c r="B2940" s="9" t="s">
        <v>6941</v>
      </c>
    </row>
    <row r="2941" spans="1:2" x14ac:dyDescent="0.25">
      <c r="A2941" s="9" t="s">
        <v>6942</v>
      </c>
      <c r="B2941" s="9" t="s">
        <v>6943</v>
      </c>
    </row>
    <row r="2942" spans="1:2" x14ac:dyDescent="0.25">
      <c r="A2942" s="9" t="s">
        <v>6944</v>
      </c>
      <c r="B2942" s="9" t="s">
        <v>2906</v>
      </c>
    </row>
    <row r="2943" spans="1:2" x14ac:dyDescent="0.25">
      <c r="A2943" s="9" t="s">
        <v>6945</v>
      </c>
      <c r="B2943" s="9" t="s">
        <v>6946</v>
      </c>
    </row>
    <row r="2944" spans="1:2" x14ac:dyDescent="0.25">
      <c r="A2944" s="9" t="s">
        <v>6947</v>
      </c>
      <c r="B2944" s="9" t="s">
        <v>6948</v>
      </c>
    </row>
    <row r="2945" spans="1:2" x14ac:dyDescent="0.25">
      <c r="A2945" s="9" t="s">
        <v>6949</v>
      </c>
      <c r="B2945" s="9" t="s">
        <v>6950</v>
      </c>
    </row>
    <row r="2946" spans="1:2" x14ac:dyDescent="0.25">
      <c r="A2946" s="9" t="s">
        <v>6951</v>
      </c>
      <c r="B2946" s="9" t="s">
        <v>6952</v>
      </c>
    </row>
    <row r="2947" spans="1:2" x14ac:dyDescent="0.25">
      <c r="A2947" s="9" t="s">
        <v>6953</v>
      </c>
      <c r="B2947" s="9" t="s">
        <v>6954</v>
      </c>
    </row>
    <row r="2948" spans="1:2" x14ac:dyDescent="0.25">
      <c r="A2948" s="9" t="s">
        <v>6955</v>
      </c>
      <c r="B2948" s="9" t="s">
        <v>6956</v>
      </c>
    </row>
    <row r="2949" spans="1:2" x14ac:dyDescent="0.25">
      <c r="A2949" s="9" t="s">
        <v>6957</v>
      </c>
      <c r="B2949" s="9" t="s">
        <v>6958</v>
      </c>
    </row>
    <row r="2950" spans="1:2" x14ac:dyDescent="0.25">
      <c r="A2950" s="9" t="s">
        <v>6959</v>
      </c>
      <c r="B2950" s="9" t="s">
        <v>6960</v>
      </c>
    </row>
    <row r="2951" spans="1:2" x14ac:dyDescent="0.25">
      <c r="A2951" s="9" t="s">
        <v>6961</v>
      </c>
      <c r="B2951" s="9" t="s">
        <v>6962</v>
      </c>
    </row>
    <row r="2952" spans="1:2" x14ac:dyDescent="0.25">
      <c r="A2952" s="9" t="s">
        <v>6963</v>
      </c>
      <c r="B2952" s="9" t="s">
        <v>6964</v>
      </c>
    </row>
    <row r="2953" spans="1:2" x14ac:dyDescent="0.25">
      <c r="A2953" s="9" t="s">
        <v>6965</v>
      </c>
      <c r="B2953" s="9" t="s">
        <v>6966</v>
      </c>
    </row>
    <row r="2954" spans="1:2" x14ac:dyDescent="0.25">
      <c r="A2954" s="9" t="s">
        <v>6967</v>
      </c>
      <c r="B2954" s="9" t="s">
        <v>6968</v>
      </c>
    </row>
    <row r="2955" spans="1:2" x14ac:dyDescent="0.25">
      <c r="A2955" s="9" t="s">
        <v>6969</v>
      </c>
      <c r="B2955" s="9" t="s">
        <v>6970</v>
      </c>
    </row>
    <row r="2956" spans="1:2" x14ac:dyDescent="0.25">
      <c r="A2956" s="9" t="s">
        <v>6971</v>
      </c>
      <c r="B2956" s="9" t="s">
        <v>6972</v>
      </c>
    </row>
    <row r="2957" spans="1:2" x14ac:dyDescent="0.25">
      <c r="A2957" s="9" t="s">
        <v>6973</v>
      </c>
      <c r="B2957" s="9" t="s">
        <v>6974</v>
      </c>
    </row>
    <row r="2958" spans="1:2" x14ac:dyDescent="0.25">
      <c r="A2958" s="9" t="s">
        <v>6975</v>
      </c>
      <c r="B2958" s="9" t="s">
        <v>6976</v>
      </c>
    </row>
    <row r="2959" spans="1:2" x14ac:dyDescent="0.25">
      <c r="A2959" s="9" t="s">
        <v>6977</v>
      </c>
      <c r="B2959" s="9" t="s">
        <v>6978</v>
      </c>
    </row>
    <row r="2960" spans="1:2" x14ac:dyDescent="0.25">
      <c r="A2960" s="9" t="s">
        <v>6979</v>
      </c>
      <c r="B2960" s="9" t="s">
        <v>6980</v>
      </c>
    </row>
    <row r="2961" spans="1:2" x14ac:dyDescent="0.25">
      <c r="A2961" s="9" t="s">
        <v>6981</v>
      </c>
      <c r="B2961" s="9" t="s">
        <v>6982</v>
      </c>
    </row>
    <row r="2962" spans="1:2" x14ac:dyDescent="0.25">
      <c r="A2962" s="9" t="s">
        <v>6983</v>
      </c>
      <c r="B2962" s="9" t="s">
        <v>6984</v>
      </c>
    </row>
    <row r="2963" spans="1:2" x14ac:dyDescent="0.25">
      <c r="A2963" s="9" t="s">
        <v>6985</v>
      </c>
      <c r="B2963" s="9" t="s">
        <v>6986</v>
      </c>
    </row>
    <row r="2964" spans="1:2" x14ac:dyDescent="0.25">
      <c r="A2964" s="9" t="s">
        <v>6987</v>
      </c>
      <c r="B2964" s="9" t="s">
        <v>6988</v>
      </c>
    </row>
    <row r="2965" spans="1:2" x14ac:dyDescent="0.25">
      <c r="A2965" s="9" t="s">
        <v>6989</v>
      </c>
      <c r="B2965" s="9" t="s">
        <v>6990</v>
      </c>
    </row>
    <row r="2966" spans="1:2" x14ac:dyDescent="0.25">
      <c r="A2966" s="9" t="s">
        <v>6991</v>
      </c>
      <c r="B2966" s="9" t="s">
        <v>6992</v>
      </c>
    </row>
    <row r="2967" spans="1:2" x14ac:dyDescent="0.25">
      <c r="A2967" s="9" t="s">
        <v>6993</v>
      </c>
      <c r="B2967" s="9" t="s">
        <v>6994</v>
      </c>
    </row>
    <row r="2968" spans="1:2" x14ac:dyDescent="0.25">
      <c r="A2968" s="9" t="s">
        <v>6995</v>
      </c>
      <c r="B2968" s="9" t="s">
        <v>6996</v>
      </c>
    </row>
    <row r="2969" spans="1:2" x14ac:dyDescent="0.25">
      <c r="A2969" s="9" t="s">
        <v>6997</v>
      </c>
      <c r="B2969" s="9" t="s">
        <v>6998</v>
      </c>
    </row>
    <row r="2970" spans="1:2" x14ac:dyDescent="0.25">
      <c r="A2970" s="9" t="s">
        <v>6999</v>
      </c>
      <c r="B2970" s="9" t="s">
        <v>7000</v>
      </c>
    </row>
    <row r="2971" spans="1:2" x14ac:dyDescent="0.25">
      <c r="A2971" s="9" t="s">
        <v>7001</v>
      </c>
      <c r="B2971" s="9" t="s">
        <v>7002</v>
      </c>
    </row>
    <row r="2972" spans="1:2" x14ac:dyDescent="0.25">
      <c r="A2972" s="9" t="s">
        <v>7003</v>
      </c>
      <c r="B2972" s="9" t="s">
        <v>7004</v>
      </c>
    </row>
    <row r="2973" spans="1:2" x14ac:dyDescent="0.25">
      <c r="A2973" s="9" t="s">
        <v>7005</v>
      </c>
      <c r="B2973" s="9" t="s">
        <v>7006</v>
      </c>
    </row>
    <row r="2974" spans="1:2" x14ac:dyDescent="0.25">
      <c r="A2974" s="9" t="s">
        <v>977</v>
      </c>
      <c r="B2974" s="9" t="s">
        <v>254</v>
      </c>
    </row>
    <row r="2975" spans="1:2" x14ac:dyDescent="0.25">
      <c r="A2975" s="9" t="s">
        <v>7007</v>
      </c>
      <c r="B2975" s="9" t="s">
        <v>7008</v>
      </c>
    </row>
    <row r="2976" spans="1:2" x14ac:dyDescent="0.25">
      <c r="A2976" s="9" t="s">
        <v>7009</v>
      </c>
      <c r="B2976" s="9" t="s">
        <v>7010</v>
      </c>
    </row>
    <row r="2977" spans="1:2" x14ac:dyDescent="0.25">
      <c r="A2977" s="9" t="s">
        <v>7011</v>
      </c>
      <c r="B2977" s="9" t="s">
        <v>7012</v>
      </c>
    </row>
    <row r="2978" spans="1:2" x14ac:dyDescent="0.25">
      <c r="A2978" s="9" t="s">
        <v>7013</v>
      </c>
      <c r="B2978" s="9" t="s">
        <v>7014</v>
      </c>
    </row>
    <row r="2979" spans="1:2" x14ac:dyDescent="0.25">
      <c r="A2979" s="9" t="s">
        <v>978</v>
      </c>
      <c r="B2979" s="9" t="s">
        <v>7015</v>
      </c>
    </row>
    <row r="2980" spans="1:2" x14ac:dyDescent="0.25">
      <c r="A2980" s="9" t="s">
        <v>7016</v>
      </c>
      <c r="B2980" s="9" t="s">
        <v>7017</v>
      </c>
    </row>
    <row r="2981" spans="1:2" x14ac:dyDescent="0.25">
      <c r="A2981" s="9" t="s">
        <v>7018</v>
      </c>
      <c r="B2981" s="9" t="s">
        <v>7019</v>
      </c>
    </row>
    <row r="2982" spans="1:2" x14ac:dyDescent="0.25">
      <c r="A2982" s="9" t="s">
        <v>7020</v>
      </c>
      <c r="B2982" s="9" t="s">
        <v>7021</v>
      </c>
    </row>
    <row r="2983" spans="1:2" x14ac:dyDescent="0.25">
      <c r="A2983" s="9" t="s">
        <v>7022</v>
      </c>
      <c r="B2983" s="9" t="s">
        <v>7023</v>
      </c>
    </row>
    <row r="2984" spans="1:2" x14ac:dyDescent="0.25">
      <c r="A2984" s="9" t="s">
        <v>7024</v>
      </c>
      <c r="B2984" s="9" t="s">
        <v>7025</v>
      </c>
    </row>
    <row r="2985" spans="1:2" x14ac:dyDescent="0.25">
      <c r="A2985" s="9" t="s">
        <v>7026</v>
      </c>
      <c r="B2985" s="9" t="s">
        <v>7027</v>
      </c>
    </row>
    <row r="2986" spans="1:2" x14ac:dyDescent="0.25">
      <c r="A2986" s="9" t="s">
        <v>7028</v>
      </c>
      <c r="B2986" s="9" t="s">
        <v>3815</v>
      </c>
    </row>
    <row r="2987" spans="1:2" x14ac:dyDescent="0.25">
      <c r="A2987" s="9" t="s">
        <v>7029</v>
      </c>
      <c r="B2987" s="9" t="s">
        <v>7030</v>
      </c>
    </row>
    <row r="2988" spans="1:2" x14ac:dyDescent="0.25">
      <c r="A2988" s="9" t="s">
        <v>979</v>
      </c>
      <c r="B2988" s="9" t="s">
        <v>255</v>
      </c>
    </row>
    <row r="2989" spans="1:2" x14ac:dyDescent="0.25">
      <c r="A2989" s="9" t="s">
        <v>7031</v>
      </c>
      <c r="B2989" s="9" t="s">
        <v>3519</v>
      </c>
    </row>
    <row r="2990" spans="1:2" x14ac:dyDescent="0.25">
      <c r="A2990" s="9" t="s">
        <v>7032</v>
      </c>
      <c r="B2990" s="9" t="s">
        <v>7033</v>
      </c>
    </row>
    <row r="2991" spans="1:2" x14ac:dyDescent="0.25">
      <c r="A2991" s="9" t="s">
        <v>7034</v>
      </c>
      <c r="B2991" s="9" t="s">
        <v>7035</v>
      </c>
    </row>
    <row r="2992" spans="1:2" x14ac:dyDescent="0.25">
      <c r="A2992" s="9" t="s">
        <v>7036</v>
      </c>
      <c r="B2992" s="9" t="s">
        <v>7037</v>
      </c>
    </row>
    <row r="2993" spans="1:2" x14ac:dyDescent="0.25">
      <c r="A2993" s="9" t="s">
        <v>7038</v>
      </c>
      <c r="B2993" s="9" t="s">
        <v>7039</v>
      </c>
    </row>
    <row r="2994" spans="1:2" x14ac:dyDescent="0.25">
      <c r="A2994" s="9" t="s">
        <v>7040</v>
      </c>
      <c r="B2994" s="9" t="s">
        <v>7041</v>
      </c>
    </row>
    <row r="2995" spans="1:2" x14ac:dyDescent="0.25">
      <c r="A2995" s="9" t="s">
        <v>7042</v>
      </c>
      <c r="B2995" s="9" t="s">
        <v>3519</v>
      </c>
    </row>
    <row r="2996" spans="1:2" x14ac:dyDescent="0.25">
      <c r="A2996" s="9" t="s">
        <v>7043</v>
      </c>
      <c r="B2996" s="9" t="s">
        <v>7044</v>
      </c>
    </row>
    <row r="2997" spans="1:2" x14ac:dyDescent="0.25">
      <c r="A2997" s="9" t="s">
        <v>7045</v>
      </c>
      <c r="B2997" s="9" t="s">
        <v>7046</v>
      </c>
    </row>
    <row r="2998" spans="1:2" x14ac:dyDescent="0.25">
      <c r="A2998" s="9" t="s">
        <v>7047</v>
      </c>
      <c r="B2998" s="9" t="s">
        <v>2906</v>
      </c>
    </row>
    <row r="2999" spans="1:2" x14ac:dyDescent="0.25">
      <c r="A2999" s="9" t="s">
        <v>7048</v>
      </c>
      <c r="B2999" s="9" t="s">
        <v>7049</v>
      </c>
    </row>
    <row r="3000" spans="1:2" x14ac:dyDescent="0.25">
      <c r="A3000" s="9" t="s">
        <v>7050</v>
      </c>
      <c r="B3000" s="9" t="s">
        <v>7051</v>
      </c>
    </row>
    <row r="3001" spans="1:2" x14ac:dyDescent="0.25">
      <c r="A3001" s="9" t="s">
        <v>7052</v>
      </c>
      <c r="B3001" s="9" t="s">
        <v>7044</v>
      </c>
    </row>
    <row r="3002" spans="1:2" x14ac:dyDescent="0.25">
      <c r="A3002" s="9" t="s">
        <v>7053</v>
      </c>
      <c r="B3002" s="9" t="s">
        <v>7054</v>
      </c>
    </row>
    <row r="3003" spans="1:2" x14ac:dyDescent="0.25">
      <c r="A3003" s="9" t="s">
        <v>7055</v>
      </c>
      <c r="B3003" s="9" t="s">
        <v>51</v>
      </c>
    </row>
    <row r="3004" spans="1:2" x14ac:dyDescent="0.25">
      <c r="A3004" s="9" t="s">
        <v>7056</v>
      </c>
      <c r="B3004" s="9" t="s">
        <v>7057</v>
      </c>
    </row>
    <row r="3005" spans="1:2" x14ac:dyDescent="0.25">
      <c r="A3005" s="9" t="s">
        <v>7058</v>
      </c>
      <c r="B3005" s="9" t="s">
        <v>7059</v>
      </c>
    </row>
    <row r="3006" spans="1:2" x14ac:dyDescent="0.25">
      <c r="A3006" s="9" t="s">
        <v>7060</v>
      </c>
      <c r="B3006" s="9" t="s">
        <v>7061</v>
      </c>
    </row>
    <row r="3007" spans="1:2" x14ac:dyDescent="0.25">
      <c r="A3007" s="9" t="s">
        <v>7062</v>
      </c>
      <c r="B3007" s="9" t="s">
        <v>7063</v>
      </c>
    </row>
    <row r="3008" spans="1:2" x14ac:dyDescent="0.25">
      <c r="A3008" s="9" t="s">
        <v>7064</v>
      </c>
      <c r="B3008" s="9" t="s">
        <v>7065</v>
      </c>
    </row>
    <row r="3009" spans="1:2" x14ac:dyDescent="0.25">
      <c r="A3009" s="9" t="s">
        <v>7066</v>
      </c>
      <c r="B3009" s="9" t="s">
        <v>7067</v>
      </c>
    </row>
    <row r="3010" spans="1:2" x14ac:dyDescent="0.25">
      <c r="A3010" s="9" t="s">
        <v>7068</v>
      </c>
      <c r="B3010" s="9" t="s">
        <v>7069</v>
      </c>
    </row>
    <row r="3011" spans="1:2" x14ac:dyDescent="0.25">
      <c r="A3011" s="9" t="s">
        <v>7070</v>
      </c>
      <c r="B3011" s="9" t="s">
        <v>7071</v>
      </c>
    </row>
    <row r="3012" spans="1:2" x14ac:dyDescent="0.25">
      <c r="A3012" s="9" t="s">
        <v>7072</v>
      </c>
      <c r="B3012" s="9" t="s">
        <v>7073</v>
      </c>
    </row>
    <row r="3013" spans="1:2" x14ac:dyDescent="0.25">
      <c r="A3013" s="9" t="s">
        <v>7074</v>
      </c>
      <c r="B3013" s="9" t="s">
        <v>2766</v>
      </c>
    </row>
    <row r="3014" spans="1:2" x14ac:dyDescent="0.25">
      <c r="A3014" s="9" t="s">
        <v>7075</v>
      </c>
      <c r="B3014" s="9" t="s">
        <v>7076</v>
      </c>
    </row>
    <row r="3015" spans="1:2" x14ac:dyDescent="0.25">
      <c r="A3015" s="9" t="s">
        <v>7077</v>
      </c>
      <c r="B3015" s="9" t="s">
        <v>7078</v>
      </c>
    </row>
    <row r="3016" spans="1:2" x14ac:dyDescent="0.25">
      <c r="A3016" s="9" t="s">
        <v>7079</v>
      </c>
      <c r="B3016" s="9" t="s">
        <v>7080</v>
      </c>
    </row>
    <row r="3017" spans="1:2" x14ac:dyDescent="0.25">
      <c r="A3017" s="9" t="s">
        <v>7081</v>
      </c>
      <c r="B3017" s="9" t="s">
        <v>7082</v>
      </c>
    </row>
    <row r="3018" spans="1:2" x14ac:dyDescent="0.25">
      <c r="A3018" s="9" t="s">
        <v>7083</v>
      </c>
      <c r="B3018" s="9" t="s">
        <v>7084</v>
      </c>
    </row>
    <row r="3019" spans="1:2" x14ac:dyDescent="0.25">
      <c r="A3019" s="9" t="s">
        <v>7085</v>
      </c>
      <c r="B3019" s="9" t="s">
        <v>7086</v>
      </c>
    </row>
    <row r="3020" spans="1:2" x14ac:dyDescent="0.25">
      <c r="A3020" s="9" t="s">
        <v>980</v>
      </c>
      <c r="B3020" s="9" t="s">
        <v>256</v>
      </c>
    </row>
    <row r="3021" spans="1:2" x14ac:dyDescent="0.25">
      <c r="A3021" s="9" t="s">
        <v>7087</v>
      </c>
      <c r="B3021" s="9" t="s">
        <v>7088</v>
      </c>
    </row>
    <row r="3022" spans="1:2" x14ac:dyDescent="0.25">
      <c r="A3022" s="9" t="s">
        <v>7089</v>
      </c>
      <c r="B3022" s="9" t="s">
        <v>7090</v>
      </c>
    </row>
    <row r="3023" spans="1:2" x14ac:dyDescent="0.25">
      <c r="A3023" s="9" t="s">
        <v>7091</v>
      </c>
      <c r="B3023" s="9" t="s">
        <v>7092</v>
      </c>
    </row>
    <row r="3024" spans="1:2" x14ac:dyDescent="0.25">
      <c r="A3024" s="9" t="s">
        <v>7093</v>
      </c>
      <c r="B3024" s="9" t="s">
        <v>7094</v>
      </c>
    </row>
    <row r="3025" spans="1:2" x14ac:dyDescent="0.25">
      <c r="A3025" s="9" t="s">
        <v>7095</v>
      </c>
      <c r="B3025" s="9" t="s">
        <v>7096</v>
      </c>
    </row>
    <row r="3026" spans="1:2" x14ac:dyDescent="0.25">
      <c r="A3026" s="9" t="s">
        <v>7097</v>
      </c>
      <c r="B3026" s="9" t="s">
        <v>7098</v>
      </c>
    </row>
    <row r="3027" spans="1:2" x14ac:dyDescent="0.25">
      <c r="A3027" s="9" t="s">
        <v>981</v>
      </c>
      <c r="B3027" s="9" t="s">
        <v>257</v>
      </c>
    </row>
    <row r="3028" spans="1:2" x14ac:dyDescent="0.25">
      <c r="A3028" s="9" t="s">
        <v>7099</v>
      </c>
      <c r="B3028" s="9" t="s">
        <v>7100</v>
      </c>
    </row>
    <row r="3029" spans="1:2" x14ac:dyDescent="0.25">
      <c r="A3029" s="9" t="s">
        <v>1029</v>
      </c>
      <c r="B3029" s="9" t="s">
        <v>289</v>
      </c>
    </row>
    <row r="3030" spans="1:2" x14ac:dyDescent="0.25">
      <c r="A3030" s="9" t="s">
        <v>7101</v>
      </c>
      <c r="B3030" s="9" t="s">
        <v>7102</v>
      </c>
    </row>
    <row r="3031" spans="1:2" x14ac:dyDescent="0.25">
      <c r="A3031" s="9" t="s">
        <v>7103</v>
      </c>
      <c r="B3031" s="9" t="s">
        <v>7104</v>
      </c>
    </row>
    <row r="3032" spans="1:2" x14ac:dyDescent="0.25">
      <c r="A3032" s="9" t="s">
        <v>7105</v>
      </c>
      <c r="B3032" s="9" t="s">
        <v>7106</v>
      </c>
    </row>
    <row r="3033" spans="1:2" x14ac:dyDescent="0.25">
      <c r="A3033" s="9" t="s">
        <v>7107</v>
      </c>
      <c r="B3033" s="9" t="s">
        <v>7108</v>
      </c>
    </row>
    <row r="3034" spans="1:2" x14ac:dyDescent="0.25">
      <c r="A3034" s="9" t="s">
        <v>7109</v>
      </c>
      <c r="B3034" s="9" t="s">
        <v>7110</v>
      </c>
    </row>
    <row r="3035" spans="1:2" x14ac:dyDescent="0.25">
      <c r="A3035" s="9" t="s">
        <v>7111</v>
      </c>
      <c r="B3035" s="9" t="s">
        <v>4600</v>
      </c>
    </row>
    <row r="3036" spans="1:2" x14ac:dyDescent="0.25">
      <c r="A3036" s="9" t="s">
        <v>7112</v>
      </c>
      <c r="B3036" s="9" t="s">
        <v>7113</v>
      </c>
    </row>
    <row r="3037" spans="1:2" x14ac:dyDescent="0.25">
      <c r="A3037" s="9" t="s">
        <v>1030</v>
      </c>
      <c r="B3037" s="9" t="s">
        <v>7114</v>
      </c>
    </row>
    <row r="3038" spans="1:2" x14ac:dyDescent="0.25">
      <c r="A3038" s="9" t="s">
        <v>7115</v>
      </c>
      <c r="B3038" s="9" t="s">
        <v>7116</v>
      </c>
    </row>
    <row r="3039" spans="1:2" x14ac:dyDescent="0.25">
      <c r="A3039" s="9" t="s">
        <v>1031</v>
      </c>
      <c r="B3039" s="9" t="s">
        <v>290</v>
      </c>
    </row>
    <row r="3040" spans="1:2" x14ac:dyDescent="0.25">
      <c r="A3040" s="9" t="s">
        <v>7117</v>
      </c>
      <c r="B3040" s="9" t="s">
        <v>7118</v>
      </c>
    </row>
    <row r="3041" spans="1:2" x14ac:dyDescent="0.25">
      <c r="A3041" s="9" t="s">
        <v>7119</v>
      </c>
      <c r="B3041" s="9" t="s">
        <v>7120</v>
      </c>
    </row>
    <row r="3042" spans="1:2" x14ac:dyDescent="0.25">
      <c r="A3042" s="9" t="s">
        <v>7121</v>
      </c>
      <c r="B3042" s="9" t="s">
        <v>7122</v>
      </c>
    </row>
    <row r="3043" spans="1:2" x14ac:dyDescent="0.25">
      <c r="A3043" s="9" t="s">
        <v>7123</v>
      </c>
      <c r="B3043" s="9" t="s">
        <v>7124</v>
      </c>
    </row>
    <row r="3044" spans="1:2" x14ac:dyDescent="0.25">
      <c r="A3044" s="9" t="s">
        <v>7125</v>
      </c>
      <c r="B3044" s="9" t="s">
        <v>7126</v>
      </c>
    </row>
    <row r="3045" spans="1:2" x14ac:dyDescent="0.25">
      <c r="A3045" s="9" t="s">
        <v>7127</v>
      </c>
      <c r="B3045" s="9" t="s">
        <v>7128</v>
      </c>
    </row>
    <row r="3046" spans="1:2" x14ac:dyDescent="0.25">
      <c r="A3046" s="9" t="s">
        <v>7129</v>
      </c>
      <c r="B3046" s="9" t="s">
        <v>7130</v>
      </c>
    </row>
    <row r="3047" spans="1:2" x14ac:dyDescent="0.25">
      <c r="A3047" s="9" t="s">
        <v>7131</v>
      </c>
      <c r="B3047" s="9" t="s">
        <v>7132</v>
      </c>
    </row>
    <row r="3048" spans="1:2" x14ac:dyDescent="0.25">
      <c r="A3048" s="9" t="s">
        <v>7133</v>
      </c>
      <c r="B3048" s="9" t="s">
        <v>7134</v>
      </c>
    </row>
    <row r="3049" spans="1:2" x14ac:dyDescent="0.25">
      <c r="A3049" s="9" t="s">
        <v>7135</v>
      </c>
      <c r="B3049" s="9" t="s">
        <v>7136</v>
      </c>
    </row>
    <row r="3050" spans="1:2" x14ac:dyDescent="0.25">
      <c r="A3050" s="9" t="s">
        <v>7137</v>
      </c>
      <c r="B3050" s="9" t="s">
        <v>7138</v>
      </c>
    </row>
    <row r="3051" spans="1:2" x14ac:dyDescent="0.25">
      <c r="A3051" s="9" t="s">
        <v>7139</v>
      </c>
      <c r="B3051" s="9" t="s">
        <v>7140</v>
      </c>
    </row>
    <row r="3052" spans="1:2" x14ac:dyDescent="0.25">
      <c r="A3052" s="9" t="s">
        <v>7141</v>
      </c>
      <c r="B3052" s="9" t="s">
        <v>7142</v>
      </c>
    </row>
    <row r="3053" spans="1:2" x14ac:dyDescent="0.25">
      <c r="A3053" s="9" t="s">
        <v>7143</v>
      </c>
      <c r="B3053" s="9" t="s">
        <v>7144</v>
      </c>
    </row>
    <row r="3054" spans="1:2" x14ac:dyDescent="0.25">
      <c r="A3054" s="9" t="s">
        <v>7145</v>
      </c>
      <c r="B3054" s="9" t="s">
        <v>7146</v>
      </c>
    </row>
    <row r="3055" spans="1:2" x14ac:dyDescent="0.25">
      <c r="A3055" s="9" t="s">
        <v>7147</v>
      </c>
      <c r="B3055" s="9" t="s">
        <v>7148</v>
      </c>
    </row>
    <row r="3056" spans="1:2" x14ac:dyDescent="0.25">
      <c r="A3056" s="9" t="s">
        <v>7149</v>
      </c>
      <c r="B3056" s="9" t="s">
        <v>7150</v>
      </c>
    </row>
    <row r="3057" spans="1:2" x14ac:dyDescent="0.25">
      <c r="A3057" s="9" t="s">
        <v>7151</v>
      </c>
      <c r="B3057" s="9" t="s">
        <v>7152</v>
      </c>
    </row>
    <row r="3058" spans="1:2" x14ac:dyDescent="0.25">
      <c r="A3058" s="9" t="s">
        <v>7153</v>
      </c>
      <c r="B3058" s="9" t="s">
        <v>7154</v>
      </c>
    </row>
    <row r="3059" spans="1:2" x14ac:dyDescent="0.25">
      <c r="A3059" s="9" t="s">
        <v>7155</v>
      </c>
      <c r="B3059" s="9" t="s">
        <v>7156</v>
      </c>
    </row>
    <row r="3060" spans="1:2" x14ac:dyDescent="0.25">
      <c r="A3060" s="9" t="s">
        <v>7157</v>
      </c>
      <c r="B3060" s="9" t="s">
        <v>7158</v>
      </c>
    </row>
    <row r="3061" spans="1:2" x14ac:dyDescent="0.25">
      <c r="A3061" s="9" t="s">
        <v>1032</v>
      </c>
      <c r="B3061" s="9" t="s">
        <v>291</v>
      </c>
    </row>
    <row r="3062" spans="1:2" x14ac:dyDescent="0.25">
      <c r="A3062" s="9" t="s">
        <v>7159</v>
      </c>
      <c r="B3062" s="9" t="s">
        <v>7160</v>
      </c>
    </row>
    <row r="3063" spans="1:2" x14ac:dyDescent="0.25">
      <c r="A3063" s="9" t="s">
        <v>7161</v>
      </c>
      <c r="B3063" s="9" t="s">
        <v>7162</v>
      </c>
    </row>
    <row r="3064" spans="1:2" x14ac:dyDescent="0.25">
      <c r="A3064" s="9" t="s">
        <v>7163</v>
      </c>
      <c r="B3064" s="9" t="s">
        <v>7164</v>
      </c>
    </row>
    <row r="3065" spans="1:2" x14ac:dyDescent="0.25">
      <c r="A3065" s="9" t="s">
        <v>7165</v>
      </c>
      <c r="B3065" s="9" t="s">
        <v>7166</v>
      </c>
    </row>
    <row r="3066" spans="1:2" x14ac:dyDescent="0.25">
      <c r="A3066" s="9" t="s">
        <v>7167</v>
      </c>
      <c r="B3066" s="9" t="s">
        <v>7168</v>
      </c>
    </row>
    <row r="3067" spans="1:2" x14ac:dyDescent="0.25">
      <c r="A3067" s="9" t="s">
        <v>7169</v>
      </c>
      <c r="B3067" s="9" t="s">
        <v>7170</v>
      </c>
    </row>
    <row r="3068" spans="1:2" x14ac:dyDescent="0.25">
      <c r="A3068" s="9" t="s">
        <v>7171</v>
      </c>
      <c r="B3068" s="9" t="s">
        <v>7172</v>
      </c>
    </row>
    <row r="3069" spans="1:2" x14ac:dyDescent="0.25">
      <c r="A3069" s="9" t="s">
        <v>7173</v>
      </c>
      <c r="B3069" s="9" t="s">
        <v>7174</v>
      </c>
    </row>
    <row r="3070" spans="1:2" x14ac:dyDescent="0.25">
      <c r="A3070" s="9" t="s">
        <v>7175</v>
      </c>
      <c r="B3070" s="9" t="s">
        <v>7176</v>
      </c>
    </row>
    <row r="3071" spans="1:2" x14ac:dyDescent="0.25">
      <c r="A3071" s="9" t="s">
        <v>7177</v>
      </c>
      <c r="B3071" s="9" t="s">
        <v>7178</v>
      </c>
    </row>
    <row r="3072" spans="1:2" x14ac:dyDescent="0.25">
      <c r="A3072" s="9" t="s">
        <v>7179</v>
      </c>
      <c r="B3072" s="9" t="s">
        <v>7180</v>
      </c>
    </row>
    <row r="3073" spans="1:2" x14ac:dyDescent="0.25">
      <c r="A3073" s="9" t="s">
        <v>7181</v>
      </c>
      <c r="B3073" s="9" t="s">
        <v>7182</v>
      </c>
    </row>
    <row r="3074" spans="1:2" x14ac:dyDescent="0.25">
      <c r="A3074" s="9" t="s">
        <v>7183</v>
      </c>
      <c r="B3074" s="9" t="s">
        <v>7184</v>
      </c>
    </row>
    <row r="3075" spans="1:2" x14ac:dyDescent="0.25">
      <c r="A3075" s="9" t="s">
        <v>7185</v>
      </c>
      <c r="B3075" s="9" t="s">
        <v>7186</v>
      </c>
    </row>
    <row r="3076" spans="1:2" x14ac:dyDescent="0.25">
      <c r="A3076" s="9" t="s">
        <v>7187</v>
      </c>
      <c r="B3076" s="9" t="s">
        <v>7188</v>
      </c>
    </row>
    <row r="3077" spans="1:2" x14ac:dyDescent="0.25">
      <c r="A3077" s="9" t="s">
        <v>7189</v>
      </c>
      <c r="B3077" s="9" t="s">
        <v>7190</v>
      </c>
    </row>
    <row r="3078" spans="1:2" x14ac:dyDescent="0.25">
      <c r="A3078" s="9" t="s">
        <v>7191</v>
      </c>
      <c r="B3078" s="9" t="s">
        <v>7192</v>
      </c>
    </row>
    <row r="3079" spans="1:2" x14ac:dyDescent="0.25">
      <c r="A3079" s="9" t="s">
        <v>7193</v>
      </c>
      <c r="B3079" s="9" t="s">
        <v>7194</v>
      </c>
    </row>
    <row r="3080" spans="1:2" x14ac:dyDescent="0.25">
      <c r="A3080" s="9" t="s">
        <v>7195</v>
      </c>
      <c r="B3080" s="9" t="s">
        <v>7196</v>
      </c>
    </row>
    <row r="3081" spans="1:2" x14ac:dyDescent="0.25">
      <c r="A3081" s="9" t="s">
        <v>7197</v>
      </c>
      <c r="B3081" s="9" t="s">
        <v>7198</v>
      </c>
    </row>
    <row r="3082" spans="1:2" x14ac:dyDescent="0.25">
      <c r="A3082" s="9" t="s">
        <v>7199</v>
      </c>
      <c r="B3082" s="9" t="s">
        <v>7200</v>
      </c>
    </row>
    <row r="3083" spans="1:2" x14ac:dyDescent="0.25">
      <c r="A3083" s="9" t="s">
        <v>7201</v>
      </c>
      <c r="B3083" s="9" t="s">
        <v>7202</v>
      </c>
    </row>
    <row r="3084" spans="1:2" x14ac:dyDescent="0.25">
      <c r="A3084" s="9" t="s">
        <v>7203</v>
      </c>
      <c r="B3084" s="9" t="s">
        <v>7204</v>
      </c>
    </row>
    <row r="3085" spans="1:2" x14ac:dyDescent="0.25">
      <c r="A3085" s="9" t="s">
        <v>7205</v>
      </c>
      <c r="B3085" s="9" t="s">
        <v>7206</v>
      </c>
    </row>
    <row r="3086" spans="1:2" x14ac:dyDescent="0.25">
      <c r="A3086" s="9" t="s">
        <v>7207</v>
      </c>
      <c r="B3086" s="9" t="s">
        <v>7208</v>
      </c>
    </row>
    <row r="3087" spans="1:2" x14ac:dyDescent="0.25">
      <c r="A3087" s="9" t="s">
        <v>7209</v>
      </c>
      <c r="B3087" s="9" t="s">
        <v>7210</v>
      </c>
    </row>
    <row r="3088" spans="1:2" x14ac:dyDescent="0.25">
      <c r="A3088" s="9" t="s">
        <v>7211</v>
      </c>
      <c r="B3088" s="9" t="s">
        <v>7212</v>
      </c>
    </row>
    <row r="3089" spans="1:2" x14ac:dyDescent="0.25">
      <c r="A3089" s="9" t="s">
        <v>7213</v>
      </c>
      <c r="B3089" s="9" t="s">
        <v>7214</v>
      </c>
    </row>
    <row r="3090" spans="1:2" x14ac:dyDescent="0.25">
      <c r="A3090" s="9" t="s">
        <v>7215</v>
      </c>
      <c r="B3090" s="9" t="s">
        <v>7216</v>
      </c>
    </row>
    <row r="3091" spans="1:2" x14ac:dyDescent="0.25">
      <c r="A3091" s="9" t="s">
        <v>7217</v>
      </c>
      <c r="B3091" s="9" t="s">
        <v>7218</v>
      </c>
    </row>
    <row r="3092" spans="1:2" x14ac:dyDescent="0.25">
      <c r="A3092" s="9" t="s">
        <v>7219</v>
      </c>
      <c r="B3092" s="9" t="s">
        <v>7220</v>
      </c>
    </row>
    <row r="3093" spans="1:2" x14ac:dyDescent="0.25">
      <c r="A3093" s="9" t="s">
        <v>7221</v>
      </c>
      <c r="B3093" s="9" t="s">
        <v>7222</v>
      </c>
    </row>
    <row r="3094" spans="1:2" x14ac:dyDescent="0.25">
      <c r="A3094" s="9" t="s">
        <v>7223</v>
      </c>
      <c r="B3094" s="9" t="s">
        <v>7224</v>
      </c>
    </row>
    <row r="3095" spans="1:2" x14ac:dyDescent="0.25">
      <c r="A3095" s="9" t="s">
        <v>7225</v>
      </c>
      <c r="B3095" s="9" t="s">
        <v>7226</v>
      </c>
    </row>
    <row r="3096" spans="1:2" x14ac:dyDescent="0.25">
      <c r="A3096" s="9" t="s">
        <v>7227</v>
      </c>
      <c r="B3096" s="9" t="s">
        <v>7228</v>
      </c>
    </row>
    <row r="3097" spans="1:2" x14ac:dyDescent="0.25">
      <c r="A3097" s="9" t="s">
        <v>1033</v>
      </c>
      <c r="B3097" s="9" t="s">
        <v>292</v>
      </c>
    </row>
    <row r="3098" spans="1:2" x14ac:dyDescent="0.25">
      <c r="A3098" s="9" t="s">
        <v>7229</v>
      </c>
      <c r="B3098" s="9" t="s">
        <v>7230</v>
      </c>
    </row>
    <row r="3099" spans="1:2" x14ac:dyDescent="0.25">
      <c r="A3099" s="9" t="s">
        <v>7231</v>
      </c>
      <c r="B3099" s="9" t="s">
        <v>7232</v>
      </c>
    </row>
    <row r="3100" spans="1:2" x14ac:dyDescent="0.25">
      <c r="A3100" s="9" t="s">
        <v>7233</v>
      </c>
      <c r="B3100" s="9" t="s">
        <v>7234</v>
      </c>
    </row>
    <row r="3101" spans="1:2" x14ac:dyDescent="0.25">
      <c r="A3101" s="9" t="s">
        <v>7235</v>
      </c>
      <c r="B3101" s="9" t="s">
        <v>7236</v>
      </c>
    </row>
    <row r="3102" spans="1:2" x14ac:dyDescent="0.25">
      <c r="A3102" s="9" t="s">
        <v>7237</v>
      </c>
      <c r="B3102" s="9" t="s">
        <v>7238</v>
      </c>
    </row>
    <row r="3103" spans="1:2" x14ac:dyDescent="0.25">
      <c r="A3103" s="9" t="s">
        <v>7239</v>
      </c>
      <c r="B3103" s="9" t="s">
        <v>4174</v>
      </c>
    </row>
    <row r="3104" spans="1:2" x14ac:dyDescent="0.25">
      <c r="A3104" s="9" t="s">
        <v>7240</v>
      </c>
      <c r="B3104" s="9" t="s">
        <v>7241</v>
      </c>
    </row>
    <row r="3105" spans="1:2" x14ac:dyDescent="0.25">
      <c r="A3105" s="9" t="s">
        <v>7242</v>
      </c>
      <c r="B3105" s="9" t="s">
        <v>7243</v>
      </c>
    </row>
    <row r="3106" spans="1:2" x14ac:dyDescent="0.25">
      <c r="A3106" s="9" t="s">
        <v>7244</v>
      </c>
      <c r="B3106" s="9" t="s">
        <v>7245</v>
      </c>
    </row>
    <row r="3107" spans="1:2" x14ac:dyDescent="0.25">
      <c r="A3107" s="9" t="s">
        <v>7246</v>
      </c>
      <c r="B3107" s="9" t="s">
        <v>7247</v>
      </c>
    </row>
    <row r="3108" spans="1:2" x14ac:dyDescent="0.25">
      <c r="A3108" s="9" t="s">
        <v>7248</v>
      </c>
      <c r="B3108" s="9" t="s">
        <v>7249</v>
      </c>
    </row>
    <row r="3109" spans="1:2" x14ac:dyDescent="0.25">
      <c r="A3109" s="9" t="s">
        <v>7250</v>
      </c>
      <c r="B3109" s="9" t="s">
        <v>7251</v>
      </c>
    </row>
    <row r="3110" spans="1:2" x14ac:dyDescent="0.25">
      <c r="A3110" s="9" t="s">
        <v>983</v>
      </c>
      <c r="B3110" s="9" t="s">
        <v>7252</v>
      </c>
    </row>
    <row r="3111" spans="1:2" x14ac:dyDescent="0.25">
      <c r="A3111" s="9" t="s">
        <v>7253</v>
      </c>
      <c r="B3111" s="9" t="s">
        <v>7254</v>
      </c>
    </row>
    <row r="3112" spans="1:2" x14ac:dyDescent="0.25">
      <c r="A3112" s="9" t="s">
        <v>7255</v>
      </c>
      <c r="B3112" s="9" t="s">
        <v>7256</v>
      </c>
    </row>
    <row r="3113" spans="1:2" x14ac:dyDescent="0.25">
      <c r="A3113" s="9" t="s">
        <v>7257</v>
      </c>
      <c r="B3113" s="9" t="s">
        <v>7258</v>
      </c>
    </row>
    <row r="3114" spans="1:2" x14ac:dyDescent="0.25">
      <c r="A3114" s="9" t="s">
        <v>7259</v>
      </c>
      <c r="B3114" s="9" t="s">
        <v>7260</v>
      </c>
    </row>
    <row r="3115" spans="1:2" x14ac:dyDescent="0.25">
      <c r="A3115" s="9" t="s">
        <v>7261</v>
      </c>
      <c r="B3115" s="9" t="s">
        <v>7262</v>
      </c>
    </row>
    <row r="3116" spans="1:2" x14ac:dyDescent="0.25">
      <c r="A3116" s="9" t="s">
        <v>7263</v>
      </c>
      <c r="B3116" s="9" t="s">
        <v>7264</v>
      </c>
    </row>
    <row r="3117" spans="1:2" x14ac:dyDescent="0.25">
      <c r="A3117" s="9" t="s">
        <v>7265</v>
      </c>
      <c r="B3117" s="9" t="s">
        <v>7266</v>
      </c>
    </row>
    <row r="3118" spans="1:2" x14ac:dyDescent="0.25">
      <c r="A3118" s="9" t="s">
        <v>7267</v>
      </c>
      <c r="B3118" s="9" t="s">
        <v>7268</v>
      </c>
    </row>
    <row r="3119" spans="1:2" x14ac:dyDescent="0.25">
      <c r="A3119" s="9" t="s">
        <v>7269</v>
      </c>
      <c r="B3119" s="9" t="s">
        <v>7270</v>
      </c>
    </row>
    <row r="3120" spans="1:2" x14ac:dyDescent="0.25">
      <c r="A3120" s="9" t="s">
        <v>7271</v>
      </c>
      <c r="B3120" s="9" t="s">
        <v>7272</v>
      </c>
    </row>
    <row r="3121" spans="1:2" x14ac:dyDescent="0.25">
      <c r="A3121" s="9" t="s">
        <v>7273</v>
      </c>
      <c r="B3121" s="9" t="s">
        <v>7274</v>
      </c>
    </row>
    <row r="3122" spans="1:2" x14ac:dyDescent="0.25">
      <c r="A3122" s="9" t="s">
        <v>7275</v>
      </c>
      <c r="B3122" s="9" t="s">
        <v>7276</v>
      </c>
    </row>
    <row r="3123" spans="1:2" x14ac:dyDescent="0.25">
      <c r="A3123" s="9" t="s">
        <v>7277</v>
      </c>
      <c r="B3123" s="9" t="s">
        <v>7278</v>
      </c>
    </row>
    <row r="3124" spans="1:2" x14ac:dyDescent="0.25">
      <c r="A3124" s="9" t="s">
        <v>7279</v>
      </c>
      <c r="B3124" s="9" t="s">
        <v>7280</v>
      </c>
    </row>
    <row r="3125" spans="1:2" x14ac:dyDescent="0.25">
      <c r="A3125" s="9" t="s">
        <v>7281</v>
      </c>
      <c r="B3125" s="9" t="s">
        <v>7282</v>
      </c>
    </row>
    <row r="3126" spans="1:2" x14ac:dyDescent="0.25">
      <c r="A3126" s="9" t="s">
        <v>7283</v>
      </c>
      <c r="B3126" s="9" t="s">
        <v>7284</v>
      </c>
    </row>
    <row r="3127" spans="1:2" x14ac:dyDescent="0.25">
      <c r="A3127" s="9" t="s">
        <v>7285</v>
      </c>
      <c r="B3127" s="9" t="s">
        <v>7286</v>
      </c>
    </row>
    <row r="3128" spans="1:2" x14ac:dyDescent="0.25">
      <c r="A3128" s="9" t="s">
        <v>7287</v>
      </c>
      <c r="B3128" s="9" t="s">
        <v>7288</v>
      </c>
    </row>
    <row r="3129" spans="1:2" x14ac:dyDescent="0.25">
      <c r="A3129" s="9" t="s">
        <v>7289</v>
      </c>
      <c r="B3129" s="9" t="s">
        <v>7290</v>
      </c>
    </row>
    <row r="3130" spans="1:2" x14ac:dyDescent="0.25">
      <c r="A3130" s="9" t="s">
        <v>7291</v>
      </c>
      <c r="B3130" s="9" t="s">
        <v>7292</v>
      </c>
    </row>
    <row r="3131" spans="1:2" x14ac:dyDescent="0.25">
      <c r="A3131" s="9" t="s">
        <v>984</v>
      </c>
      <c r="B3131" s="9" t="s">
        <v>259</v>
      </c>
    </row>
    <row r="3132" spans="1:2" x14ac:dyDescent="0.25">
      <c r="A3132" s="9" t="s">
        <v>7293</v>
      </c>
      <c r="B3132" s="9" t="s">
        <v>7294</v>
      </c>
    </row>
    <row r="3133" spans="1:2" x14ac:dyDescent="0.25">
      <c r="A3133" s="9" t="s">
        <v>7295</v>
      </c>
      <c r="B3133" s="9" t="s">
        <v>7296</v>
      </c>
    </row>
    <row r="3134" spans="1:2" x14ac:dyDescent="0.25">
      <c r="A3134" s="9" t="s">
        <v>7297</v>
      </c>
      <c r="B3134" s="9" t="s">
        <v>7298</v>
      </c>
    </row>
    <row r="3135" spans="1:2" x14ac:dyDescent="0.25">
      <c r="A3135" s="9" t="s">
        <v>7299</v>
      </c>
      <c r="B3135" s="9" t="s">
        <v>7300</v>
      </c>
    </row>
    <row r="3136" spans="1:2" x14ac:dyDescent="0.25">
      <c r="A3136" s="9" t="s">
        <v>7301</v>
      </c>
      <c r="B3136" s="9" t="s">
        <v>7302</v>
      </c>
    </row>
    <row r="3137" spans="1:2" x14ac:dyDescent="0.25">
      <c r="A3137" s="9" t="s">
        <v>7303</v>
      </c>
      <c r="B3137" s="9" t="s">
        <v>7304</v>
      </c>
    </row>
    <row r="3138" spans="1:2" x14ac:dyDescent="0.25">
      <c r="A3138" s="9" t="s">
        <v>7305</v>
      </c>
      <c r="B3138" s="9" t="s">
        <v>7306</v>
      </c>
    </row>
    <row r="3139" spans="1:2" x14ac:dyDescent="0.25">
      <c r="A3139" s="9" t="s">
        <v>7307</v>
      </c>
      <c r="B3139" s="9" t="s">
        <v>7308</v>
      </c>
    </row>
    <row r="3140" spans="1:2" x14ac:dyDescent="0.25">
      <c r="A3140" s="9" t="s">
        <v>7309</v>
      </c>
      <c r="B3140" s="9" t="s">
        <v>7310</v>
      </c>
    </row>
    <row r="3141" spans="1:2" x14ac:dyDescent="0.25">
      <c r="A3141" s="9" t="s">
        <v>7311</v>
      </c>
      <c r="B3141" s="9" t="s">
        <v>7312</v>
      </c>
    </row>
    <row r="3142" spans="1:2" x14ac:dyDescent="0.25">
      <c r="A3142" s="9" t="s">
        <v>7313</v>
      </c>
      <c r="B3142" s="9" t="s">
        <v>7314</v>
      </c>
    </row>
    <row r="3143" spans="1:2" x14ac:dyDescent="0.25">
      <c r="A3143" s="9" t="s">
        <v>7315</v>
      </c>
      <c r="B3143" s="9" t="s">
        <v>7316</v>
      </c>
    </row>
    <row r="3144" spans="1:2" x14ac:dyDescent="0.25">
      <c r="A3144" s="9" t="s">
        <v>7317</v>
      </c>
      <c r="B3144" s="9" t="s">
        <v>7318</v>
      </c>
    </row>
    <row r="3145" spans="1:2" x14ac:dyDescent="0.25">
      <c r="A3145" s="9" t="s">
        <v>985</v>
      </c>
      <c r="B3145" s="9" t="s">
        <v>7319</v>
      </c>
    </row>
    <row r="3146" spans="1:2" x14ac:dyDescent="0.25">
      <c r="A3146" s="9" t="s">
        <v>7320</v>
      </c>
      <c r="B3146" s="9" t="s">
        <v>7321</v>
      </c>
    </row>
    <row r="3147" spans="1:2" x14ac:dyDescent="0.25">
      <c r="A3147" s="9" t="s">
        <v>7322</v>
      </c>
      <c r="B3147" s="9" t="s">
        <v>7323</v>
      </c>
    </row>
    <row r="3148" spans="1:2" x14ac:dyDescent="0.25">
      <c r="A3148" s="9" t="s">
        <v>7324</v>
      </c>
      <c r="B3148" s="9" t="s">
        <v>7325</v>
      </c>
    </row>
    <row r="3149" spans="1:2" x14ac:dyDescent="0.25">
      <c r="A3149" s="9" t="s">
        <v>7326</v>
      </c>
      <c r="B3149" s="9" t="s">
        <v>7327</v>
      </c>
    </row>
    <row r="3150" spans="1:2" x14ac:dyDescent="0.25">
      <c r="A3150" s="9" t="s">
        <v>986</v>
      </c>
      <c r="B3150" s="9" t="s">
        <v>7328</v>
      </c>
    </row>
    <row r="3151" spans="1:2" x14ac:dyDescent="0.25">
      <c r="A3151" s="9" t="s">
        <v>7329</v>
      </c>
      <c r="B3151" s="9" t="s">
        <v>7330</v>
      </c>
    </row>
    <row r="3152" spans="1:2" x14ac:dyDescent="0.25">
      <c r="A3152" s="9" t="s">
        <v>7331</v>
      </c>
      <c r="B3152" s="9" t="s">
        <v>7332</v>
      </c>
    </row>
    <row r="3153" spans="1:2" x14ac:dyDescent="0.25">
      <c r="A3153" s="9" t="s">
        <v>7333</v>
      </c>
      <c r="B3153" s="9" t="s">
        <v>7334</v>
      </c>
    </row>
    <row r="3154" spans="1:2" x14ac:dyDescent="0.25">
      <c r="A3154" s="9" t="s">
        <v>987</v>
      </c>
      <c r="B3154" s="9" t="s">
        <v>7335</v>
      </c>
    </row>
    <row r="3155" spans="1:2" x14ac:dyDescent="0.25">
      <c r="A3155" s="9" t="s">
        <v>988</v>
      </c>
      <c r="B3155" s="9" t="s">
        <v>260</v>
      </c>
    </row>
    <row r="3156" spans="1:2" x14ac:dyDescent="0.25">
      <c r="A3156" s="9" t="s">
        <v>7336</v>
      </c>
      <c r="B3156" s="9" t="s">
        <v>7337</v>
      </c>
    </row>
    <row r="3157" spans="1:2" x14ac:dyDescent="0.25">
      <c r="A3157" s="9" t="s">
        <v>7338</v>
      </c>
      <c r="B3157" s="9" t="s">
        <v>7339</v>
      </c>
    </row>
    <row r="3158" spans="1:2" x14ac:dyDescent="0.25">
      <c r="A3158" s="9" t="s">
        <v>7340</v>
      </c>
      <c r="B3158" s="9" t="s">
        <v>7341</v>
      </c>
    </row>
    <row r="3159" spans="1:2" x14ac:dyDescent="0.25">
      <c r="A3159" s="9" t="s">
        <v>7342</v>
      </c>
      <c r="B3159" s="9" t="s">
        <v>7343</v>
      </c>
    </row>
    <row r="3160" spans="1:2" x14ac:dyDescent="0.25">
      <c r="A3160" s="9" t="s">
        <v>7344</v>
      </c>
      <c r="B3160" s="9" t="s">
        <v>7345</v>
      </c>
    </row>
    <row r="3161" spans="1:2" x14ac:dyDescent="0.25">
      <c r="A3161" s="9" t="s">
        <v>7346</v>
      </c>
      <c r="B3161" s="9" t="s">
        <v>7347</v>
      </c>
    </row>
    <row r="3162" spans="1:2" x14ac:dyDescent="0.25">
      <c r="A3162" s="9" t="s">
        <v>7348</v>
      </c>
      <c r="B3162" s="9" t="s">
        <v>7349</v>
      </c>
    </row>
    <row r="3163" spans="1:2" x14ac:dyDescent="0.25">
      <c r="A3163" s="9" t="s">
        <v>7350</v>
      </c>
      <c r="B3163" s="9" t="s">
        <v>7351</v>
      </c>
    </row>
    <row r="3164" spans="1:2" x14ac:dyDescent="0.25">
      <c r="A3164" s="9" t="s">
        <v>7352</v>
      </c>
      <c r="B3164" s="9" t="s">
        <v>7353</v>
      </c>
    </row>
    <row r="3165" spans="1:2" x14ac:dyDescent="0.25">
      <c r="A3165" s="9" t="s">
        <v>7354</v>
      </c>
      <c r="B3165" s="9" t="s">
        <v>7355</v>
      </c>
    </row>
    <row r="3166" spans="1:2" x14ac:dyDescent="0.25">
      <c r="A3166" s="9" t="s">
        <v>989</v>
      </c>
      <c r="B3166" s="9" t="s">
        <v>261</v>
      </c>
    </row>
    <row r="3167" spans="1:2" x14ac:dyDescent="0.25">
      <c r="A3167" s="9" t="s">
        <v>7356</v>
      </c>
      <c r="B3167" s="9" t="s">
        <v>7357</v>
      </c>
    </row>
    <row r="3168" spans="1:2" x14ac:dyDescent="0.25">
      <c r="A3168" s="9" t="s">
        <v>7358</v>
      </c>
      <c r="B3168" s="9" t="s">
        <v>7359</v>
      </c>
    </row>
    <row r="3169" spans="1:2" x14ac:dyDescent="0.25">
      <c r="A3169" s="9" t="s">
        <v>990</v>
      </c>
      <c r="B3169" s="9" t="s">
        <v>262</v>
      </c>
    </row>
    <row r="3170" spans="1:2" x14ac:dyDescent="0.25">
      <c r="A3170" s="9" t="s">
        <v>7360</v>
      </c>
      <c r="B3170" s="9" t="s">
        <v>7361</v>
      </c>
    </row>
    <row r="3171" spans="1:2" x14ac:dyDescent="0.25">
      <c r="A3171" s="9" t="s">
        <v>7362</v>
      </c>
      <c r="B3171" s="9" t="s">
        <v>7363</v>
      </c>
    </row>
    <row r="3172" spans="1:2" x14ac:dyDescent="0.25">
      <c r="A3172" s="9" t="s">
        <v>7364</v>
      </c>
      <c r="B3172" s="9" t="s">
        <v>7365</v>
      </c>
    </row>
    <row r="3173" spans="1:2" x14ac:dyDescent="0.25">
      <c r="A3173" s="9" t="s">
        <v>7366</v>
      </c>
      <c r="B3173" s="9" t="s">
        <v>7367</v>
      </c>
    </row>
    <row r="3174" spans="1:2" x14ac:dyDescent="0.25">
      <c r="A3174" s="9" t="s">
        <v>7368</v>
      </c>
      <c r="B3174" s="9" t="s">
        <v>7369</v>
      </c>
    </row>
    <row r="3175" spans="1:2" x14ac:dyDescent="0.25">
      <c r="A3175" s="9" t="s">
        <v>7370</v>
      </c>
      <c r="B3175" s="9" t="s">
        <v>7371</v>
      </c>
    </row>
    <row r="3176" spans="1:2" x14ac:dyDescent="0.25">
      <c r="A3176" s="9" t="s">
        <v>7372</v>
      </c>
      <c r="B3176" s="9" t="s">
        <v>382</v>
      </c>
    </row>
    <row r="3177" spans="1:2" x14ac:dyDescent="0.25">
      <c r="A3177" s="9" t="s">
        <v>7373</v>
      </c>
      <c r="B3177" s="9" t="s">
        <v>7374</v>
      </c>
    </row>
    <row r="3178" spans="1:2" x14ac:dyDescent="0.25">
      <c r="A3178" s="9" t="s">
        <v>991</v>
      </c>
      <c r="B3178" s="9" t="s">
        <v>263</v>
      </c>
    </row>
    <row r="3179" spans="1:2" x14ac:dyDescent="0.25">
      <c r="A3179" s="9" t="s">
        <v>7375</v>
      </c>
      <c r="B3179" s="9" t="s">
        <v>7376</v>
      </c>
    </row>
    <row r="3180" spans="1:2" x14ac:dyDescent="0.25">
      <c r="A3180" s="9" t="s">
        <v>7377</v>
      </c>
      <c r="B3180" s="9" t="s">
        <v>7378</v>
      </c>
    </row>
    <row r="3181" spans="1:2" x14ac:dyDescent="0.25">
      <c r="A3181" s="9" t="s">
        <v>7379</v>
      </c>
      <c r="B3181" s="9" t="s">
        <v>7380</v>
      </c>
    </row>
    <row r="3182" spans="1:2" x14ac:dyDescent="0.25">
      <c r="A3182" s="9" t="s">
        <v>7381</v>
      </c>
      <c r="B3182" s="9" t="s">
        <v>7382</v>
      </c>
    </row>
    <row r="3183" spans="1:2" x14ac:dyDescent="0.25">
      <c r="A3183" s="9" t="s">
        <v>7383</v>
      </c>
      <c r="B3183" s="9" t="s">
        <v>7384</v>
      </c>
    </row>
    <row r="3184" spans="1:2" x14ac:dyDescent="0.25">
      <c r="A3184" s="9" t="s">
        <v>7385</v>
      </c>
      <c r="B3184" s="9" t="s">
        <v>7386</v>
      </c>
    </row>
    <row r="3185" spans="1:2" x14ac:dyDescent="0.25">
      <c r="A3185" s="9" t="s">
        <v>7387</v>
      </c>
      <c r="B3185" s="9" t="s">
        <v>7388</v>
      </c>
    </row>
    <row r="3186" spans="1:2" x14ac:dyDescent="0.25">
      <c r="A3186" s="9" t="s">
        <v>7389</v>
      </c>
      <c r="B3186" s="9" t="s">
        <v>7390</v>
      </c>
    </row>
    <row r="3187" spans="1:2" x14ac:dyDescent="0.25">
      <c r="A3187" s="9" t="s">
        <v>7391</v>
      </c>
      <c r="B3187" s="9" t="s">
        <v>7392</v>
      </c>
    </row>
    <row r="3188" spans="1:2" x14ac:dyDescent="0.25">
      <c r="A3188" s="9" t="s">
        <v>7393</v>
      </c>
      <c r="B3188" s="9" t="s">
        <v>7394</v>
      </c>
    </row>
    <row r="3189" spans="1:2" x14ac:dyDescent="0.25">
      <c r="A3189" s="9" t="s">
        <v>7395</v>
      </c>
      <c r="B3189" s="9" t="s">
        <v>7396</v>
      </c>
    </row>
    <row r="3190" spans="1:2" x14ac:dyDescent="0.25">
      <c r="A3190" s="9" t="s">
        <v>7397</v>
      </c>
      <c r="B3190" s="9" t="s">
        <v>7398</v>
      </c>
    </row>
    <row r="3191" spans="1:2" x14ac:dyDescent="0.25">
      <c r="A3191" s="9" t="s">
        <v>7399</v>
      </c>
      <c r="B3191" s="9" t="s">
        <v>7400</v>
      </c>
    </row>
    <row r="3192" spans="1:2" x14ac:dyDescent="0.25">
      <c r="A3192" s="9" t="s">
        <v>7401</v>
      </c>
      <c r="B3192" s="9" t="s">
        <v>7402</v>
      </c>
    </row>
    <row r="3193" spans="1:2" x14ac:dyDescent="0.25">
      <c r="A3193" s="9" t="s">
        <v>992</v>
      </c>
      <c r="B3193" s="9" t="s">
        <v>264</v>
      </c>
    </row>
    <row r="3194" spans="1:2" x14ac:dyDescent="0.25">
      <c r="A3194" s="9" t="s">
        <v>7403</v>
      </c>
      <c r="B3194" s="9" t="s">
        <v>7404</v>
      </c>
    </row>
    <row r="3195" spans="1:2" x14ac:dyDescent="0.25">
      <c r="A3195" s="9" t="s">
        <v>7405</v>
      </c>
      <c r="B3195" s="9" t="s">
        <v>7406</v>
      </c>
    </row>
    <row r="3196" spans="1:2" x14ac:dyDescent="0.25">
      <c r="A3196" s="9" t="s">
        <v>7407</v>
      </c>
      <c r="B3196" s="9" t="s">
        <v>7408</v>
      </c>
    </row>
    <row r="3197" spans="1:2" x14ac:dyDescent="0.25">
      <c r="A3197" s="9" t="s">
        <v>993</v>
      </c>
      <c r="B3197" s="9" t="s">
        <v>7409</v>
      </c>
    </row>
    <row r="3198" spans="1:2" x14ac:dyDescent="0.25">
      <c r="A3198" s="9" t="s">
        <v>7410</v>
      </c>
      <c r="B3198" s="9" t="s">
        <v>7411</v>
      </c>
    </row>
    <row r="3199" spans="1:2" x14ac:dyDescent="0.25">
      <c r="A3199" s="9" t="s">
        <v>7412</v>
      </c>
      <c r="B3199" s="9" t="s">
        <v>7413</v>
      </c>
    </row>
    <row r="3200" spans="1:2" x14ac:dyDescent="0.25">
      <c r="A3200" s="9" t="s">
        <v>994</v>
      </c>
      <c r="B3200" s="9" t="s">
        <v>265</v>
      </c>
    </row>
    <row r="3201" spans="1:2" x14ac:dyDescent="0.25">
      <c r="A3201" s="9" t="s">
        <v>7414</v>
      </c>
      <c r="B3201" s="9" t="s">
        <v>7415</v>
      </c>
    </row>
    <row r="3202" spans="1:2" x14ac:dyDescent="0.25">
      <c r="A3202" s="9" t="s">
        <v>7416</v>
      </c>
      <c r="B3202" s="9" t="s">
        <v>7417</v>
      </c>
    </row>
    <row r="3203" spans="1:2" x14ac:dyDescent="0.25">
      <c r="A3203" s="9" t="s">
        <v>7418</v>
      </c>
      <c r="B3203" s="9" t="s">
        <v>7419</v>
      </c>
    </row>
    <row r="3204" spans="1:2" x14ac:dyDescent="0.25">
      <c r="A3204" s="9" t="s">
        <v>7420</v>
      </c>
      <c r="B3204" s="9" t="s">
        <v>7421</v>
      </c>
    </row>
    <row r="3205" spans="1:2" x14ac:dyDescent="0.25">
      <c r="A3205" s="9" t="s">
        <v>7422</v>
      </c>
      <c r="B3205" s="9" t="s">
        <v>7423</v>
      </c>
    </row>
    <row r="3206" spans="1:2" x14ac:dyDescent="0.25">
      <c r="A3206" s="9" t="s">
        <v>995</v>
      </c>
      <c r="B3206" s="9" t="s">
        <v>266</v>
      </c>
    </row>
    <row r="3207" spans="1:2" x14ac:dyDescent="0.25">
      <c r="A3207" s="9" t="s">
        <v>7424</v>
      </c>
      <c r="B3207" s="9" t="s">
        <v>7425</v>
      </c>
    </row>
    <row r="3208" spans="1:2" x14ac:dyDescent="0.25">
      <c r="A3208" s="9" t="s">
        <v>7426</v>
      </c>
      <c r="B3208" s="9" t="s">
        <v>7427</v>
      </c>
    </row>
    <row r="3209" spans="1:2" x14ac:dyDescent="0.25">
      <c r="A3209" s="9" t="s">
        <v>7428</v>
      </c>
      <c r="B3209" s="9" t="s">
        <v>7429</v>
      </c>
    </row>
    <row r="3210" spans="1:2" x14ac:dyDescent="0.25">
      <c r="A3210" s="9" t="s">
        <v>7430</v>
      </c>
      <c r="B3210" s="9" t="s">
        <v>7431</v>
      </c>
    </row>
    <row r="3211" spans="1:2" x14ac:dyDescent="0.25">
      <c r="A3211" s="9" t="s">
        <v>7432</v>
      </c>
      <c r="B3211" s="9" t="s">
        <v>7433</v>
      </c>
    </row>
    <row r="3212" spans="1:2" x14ac:dyDescent="0.25">
      <c r="A3212" s="9" t="s">
        <v>7434</v>
      </c>
      <c r="B3212" s="9" t="s">
        <v>7435</v>
      </c>
    </row>
    <row r="3213" spans="1:2" x14ac:dyDescent="0.25">
      <c r="A3213" s="9" t="s">
        <v>7436</v>
      </c>
      <c r="B3213" s="9" t="s">
        <v>7437</v>
      </c>
    </row>
    <row r="3214" spans="1:2" x14ac:dyDescent="0.25">
      <c r="A3214" s="9" t="s">
        <v>7438</v>
      </c>
      <c r="B3214" s="9" t="s">
        <v>7439</v>
      </c>
    </row>
    <row r="3215" spans="1:2" x14ac:dyDescent="0.25">
      <c r="A3215" s="9" t="s">
        <v>7440</v>
      </c>
      <c r="B3215" s="9" t="s">
        <v>7441</v>
      </c>
    </row>
    <row r="3216" spans="1:2" x14ac:dyDescent="0.25">
      <c r="A3216" s="9" t="s">
        <v>7442</v>
      </c>
      <c r="B3216" s="9" t="s">
        <v>7443</v>
      </c>
    </row>
    <row r="3217" spans="1:2" x14ac:dyDescent="0.25">
      <c r="A3217" s="9" t="s">
        <v>7444</v>
      </c>
      <c r="B3217" s="9" t="s">
        <v>7445</v>
      </c>
    </row>
    <row r="3218" spans="1:2" x14ac:dyDescent="0.25">
      <c r="A3218" s="9" t="s">
        <v>7446</v>
      </c>
      <c r="B3218" s="9" t="s">
        <v>7447</v>
      </c>
    </row>
    <row r="3219" spans="1:2" x14ac:dyDescent="0.25">
      <c r="A3219" s="9" t="s">
        <v>996</v>
      </c>
      <c r="B3219" s="9" t="s">
        <v>267</v>
      </c>
    </row>
    <row r="3220" spans="1:2" x14ac:dyDescent="0.25">
      <c r="A3220" s="9" t="s">
        <v>7448</v>
      </c>
      <c r="B3220" s="9" t="s">
        <v>7449</v>
      </c>
    </row>
    <row r="3221" spans="1:2" x14ac:dyDescent="0.25">
      <c r="A3221" s="9" t="s">
        <v>7450</v>
      </c>
      <c r="B3221" s="9" t="s">
        <v>7451</v>
      </c>
    </row>
    <row r="3222" spans="1:2" x14ac:dyDescent="0.25">
      <c r="A3222" s="9" t="s">
        <v>7452</v>
      </c>
      <c r="B3222" s="9" t="s">
        <v>7453</v>
      </c>
    </row>
    <row r="3223" spans="1:2" x14ac:dyDescent="0.25">
      <c r="A3223" s="9" t="s">
        <v>7454</v>
      </c>
      <c r="B3223" s="9" t="s">
        <v>7455</v>
      </c>
    </row>
    <row r="3224" spans="1:2" x14ac:dyDescent="0.25">
      <c r="A3224" s="9" t="s">
        <v>7456</v>
      </c>
      <c r="B3224" s="9" t="s">
        <v>7457</v>
      </c>
    </row>
    <row r="3225" spans="1:2" x14ac:dyDescent="0.25">
      <c r="A3225" s="9" t="s">
        <v>7458</v>
      </c>
      <c r="B3225" s="9" t="s">
        <v>7459</v>
      </c>
    </row>
    <row r="3226" spans="1:2" x14ac:dyDescent="0.25">
      <c r="A3226" s="9" t="s">
        <v>7460</v>
      </c>
      <c r="B3226" s="9" t="s">
        <v>7461</v>
      </c>
    </row>
    <row r="3227" spans="1:2" x14ac:dyDescent="0.25">
      <c r="A3227" s="9" t="s">
        <v>7462</v>
      </c>
      <c r="B3227" s="9" t="s">
        <v>7463</v>
      </c>
    </row>
    <row r="3228" spans="1:2" x14ac:dyDescent="0.25">
      <c r="A3228" s="9" t="s">
        <v>7464</v>
      </c>
      <c r="B3228" s="9" t="s">
        <v>7465</v>
      </c>
    </row>
    <row r="3229" spans="1:2" x14ac:dyDescent="0.25">
      <c r="A3229" s="9" t="s">
        <v>997</v>
      </c>
      <c r="B3229" s="9" t="s">
        <v>2757</v>
      </c>
    </row>
    <row r="3230" spans="1:2" x14ac:dyDescent="0.25">
      <c r="A3230" s="9" t="s">
        <v>7466</v>
      </c>
      <c r="B3230" s="9" t="s">
        <v>7467</v>
      </c>
    </row>
    <row r="3231" spans="1:2" x14ac:dyDescent="0.25">
      <c r="A3231" s="9" t="s">
        <v>7468</v>
      </c>
      <c r="B3231" s="9" t="s">
        <v>7469</v>
      </c>
    </row>
    <row r="3232" spans="1:2" x14ac:dyDescent="0.25">
      <c r="A3232" s="9" t="s">
        <v>7470</v>
      </c>
      <c r="B3232" s="9" t="s">
        <v>7471</v>
      </c>
    </row>
    <row r="3233" spans="1:2" x14ac:dyDescent="0.25">
      <c r="A3233" s="9" t="s">
        <v>7472</v>
      </c>
      <c r="B3233" s="9" t="s">
        <v>7473</v>
      </c>
    </row>
    <row r="3234" spans="1:2" x14ac:dyDescent="0.25">
      <c r="A3234" s="9" t="s">
        <v>7474</v>
      </c>
      <c r="B3234" s="9" t="s">
        <v>7475</v>
      </c>
    </row>
    <row r="3235" spans="1:2" x14ac:dyDescent="0.25">
      <c r="A3235" s="9" t="s">
        <v>7476</v>
      </c>
      <c r="B3235" s="9" t="s">
        <v>7477</v>
      </c>
    </row>
    <row r="3236" spans="1:2" x14ac:dyDescent="0.25">
      <c r="A3236" s="9" t="s">
        <v>7478</v>
      </c>
      <c r="B3236" s="9" t="s">
        <v>7479</v>
      </c>
    </row>
    <row r="3237" spans="1:2" x14ac:dyDescent="0.25">
      <c r="A3237" s="9" t="s">
        <v>7480</v>
      </c>
      <c r="B3237" s="9" t="s">
        <v>7481</v>
      </c>
    </row>
    <row r="3238" spans="1:2" x14ac:dyDescent="0.25">
      <c r="A3238" s="9" t="s">
        <v>7482</v>
      </c>
      <c r="B3238" s="9" t="s">
        <v>7483</v>
      </c>
    </row>
    <row r="3239" spans="1:2" x14ac:dyDescent="0.25">
      <c r="A3239" s="9" t="s">
        <v>7484</v>
      </c>
      <c r="B3239" s="9" t="s">
        <v>7485</v>
      </c>
    </row>
    <row r="3240" spans="1:2" x14ac:dyDescent="0.25">
      <c r="A3240" s="9" t="s">
        <v>7486</v>
      </c>
      <c r="B3240" s="9" t="s">
        <v>7487</v>
      </c>
    </row>
    <row r="3241" spans="1:2" x14ac:dyDescent="0.25">
      <c r="A3241" s="9" t="s">
        <v>7488</v>
      </c>
      <c r="B3241" s="9" t="s">
        <v>7489</v>
      </c>
    </row>
    <row r="3242" spans="1:2" x14ac:dyDescent="0.25">
      <c r="A3242" s="9" t="s">
        <v>7490</v>
      </c>
      <c r="B3242" s="9" t="s">
        <v>7491</v>
      </c>
    </row>
    <row r="3243" spans="1:2" x14ac:dyDescent="0.25">
      <c r="A3243" s="9" t="s">
        <v>7492</v>
      </c>
      <c r="B3243" s="9" t="s">
        <v>7493</v>
      </c>
    </row>
    <row r="3244" spans="1:2" x14ac:dyDescent="0.25">
      <c r="A3244" s="9" t="s">
        <v>7494</v>
      </c>
      <c r="B3244" s="9" t="s">
        <v>7495</v>
      </c>
    </row>
    <row r="3245" spans="1:2" x14ac:dyDescent="0.25">
      <c r="A3245" s="9" t="s">
        <v>7496</v>
      </c>
      <c r="B3245" s="9" t="s">
        <v>7497</v>
      </c>
    </row>
    <row r="3246" spans="1:2" x14ac:dyDescent="0.25">
      <c r="A3246" s="9" t="s">
        <v>7498</v>
      </c>
      <c r="B3246" s="9" t="s">
        <v>7499</v>
      </c>
    </row>
    <row r="3247" spans="1:2" x14ac:dyDescent="0.25">
      <c r="A3247" s="9" t="s">
        <v>7500</v>
      </c>
      <c r="B3247" s="9" t="s">
        <v>7501</v>
      </c>
    </row>
    <row r="3248" spans="1:2" x14ac:dyDescent="0.25">
      <c r="A3248" s="9" t="s">
        <v>7502</v>
      </c>
      <c r="B3248" s="9" t="s">
        <v>7503</v>
      </c>
    </row>
    <row r="3249" spans="1:2" x14ac:dyDescent="0.25">
      <c r="A3249" s="9" t="s">
        <v>998</v>
      </c>
      <c r="B3249" s="9" t="s">
        <v>268</v>
      </c>
    </row>
    <row r="3250" spans="1:2" x14ac:dyDescent="0.25">
      <c r="A3250" s="9" t="s">
        <v>7504</v>
      </c>
      <c r="B3250" s="9" t="s">
        <v>7505</v>
      </c>
    </row>
    <row r="3251" spans="1:2" x14ac:dyDescent="0.25">
      <c r="A3251" s="9" t="s">
        <v>999</v>
      </c>
      <c r="B3251" s="9" t="s">
        <v>269</v>
      </c>
    </row>
    <row r="3252" spans="1:2" x14ac:dyDescent="0.25">
      <c r="A3252" s="9" t="s">
        <v>7506</v>
      </c>
      <c r="B3252" s="9" t="s">
        <v>7507</v>
      </c>
    </row>
    <row r="3253" spans="1:2" x14ac:dyDescent="0.25">
      <c r="A3253" s="9" t="s">
        <v>7508</v>
      </c>
      <c r="B3253" s="9" t="s">
        <v>7509</v>
      </c>
    </row>
    <row r="3254" spans="1:2" x14ac:dyDescent="0.25">
      <c r="A3254" s="9" t="s">
        <v>1000</v>
      </c>
      <c r="B3254" s="9" t="s">
        <v>7510</v>
      </c>
    </row>
    <row r="3255" spans="1:2" x14ac:dyDescent="0.25">
      <c r="A3255" s="9" t="s">
        <v>7511</v>
      </c>
      <c r="B3255" s="9" t="s">
        <v>7512</v>
      </c>
    </row>
    <row r="3256" spans="1:2" x14ac:dyDescent="0.25">
      <c r="A3256" s="9" t="s">
        <v>7513</v>
      </c>
      <c r="B3256" s="9" t="s">
        <v>7386</v>
      </c>
    </row>
    <row r="3257" spans="1:2" x14ac:dyDescent="0.25">
      <c r="A3257" s="9" t="s">
        <v>7514</v>
      </c>
      <c r="B3257" s="9" t="s">
        <v>7515</v>
      </c>
    </row>
    <row r="3258" spans="1:2" x14ac:dyDescent="0.25">
      <c r="A3258" s="9" t="s">
        <v>7516</v>
      </c>
      <c r="B3258" s="9" t="s">
        <v>7517</v>
      </c>
    </row>
    <row r="3259" spans="1:2" x14ac:dyDescent="0.25">
      <c r="A3259" s="9" t="s">
        <v>7518</v>
      </c>
      <c r="B3259" s="9" t="s">
        <v>7519</v>
      </c>
    </row>
    <row r="3260" spans="1:2" x14ac:dyDescent="0.25">
      <c r="A3260" s="9" t="s">
        <v>7520</v>
      </c>
      <c r="B3260" s="9" t="s">
        <v>7521</v>
      </c>
    </row>
    <row r="3261" spans="1:2" x14ac:dyDescent="0.25">
      <c r="A3261" s="9" t="s">
        <v>7522</v>
      </c>
      <c r="B3261" s="9" t="s">
        <v>7523</v>
      </c>
    </row>
    <row r="3262" spans="1:2" x14ac:dyDescent="0.25">
      <c r="A3262" s="9" t="s">
        <v>7524</v>
      </c>
      <c r="B3262" s="9" t="s">
        <v>7525</v>
      </c>
    </row>
    <row r="3263" spans="1:2" x14ac:dyDescent="0.25">
      <c r="A3263" s="9" t="s">
        <v>7526</v>
      </c>
      <c r="B3263" s="9" t="s">
        <v>7527</v>
      </c>
    </row>
    <row r="3264" spans="1:2" x14ac:dyDescent="0.25">
      <c r="A3264" s="9" t="s">
        <v>7528</v>
      </c>
      <c r="B3264" s="9" t="s">
        <v>7529</v>
      </c>
    </row>
    <row r="3265" spans="1:2" x14ac:dyDescent="0.25">
      <c r="A3265" s="9" t="s">
        <v>7530</v>
      </c>
      <c r="B3265" s="9" t="s">
        <v>7531</v>
      </c>
    </row>
    <row r="3266" spans="1:2" x14ac:dyDescent="0.25">
      <c r="A3266" s="9" t="s">
        <v>7532</v>
      </c>
      <c r="B3266" s="9" t="s">
        <v>7533</v>
      </c>
    </row>
    <row r="3267" spans="1:2" x14ac:dyDescent="0.25">
      <c r="A3267" s="9" t="s">
        <v>7534</v>
      </c>
      <c r="B3267" s="9" t="s">
        <v>7535</v>
      </c>
    </row>
    <row r="3268" spans="1:2" x14ac:dyDescent="0.25">
      <c r="A3268" s="9" t="s">
        <v>1001</v>
      </c>
      <c r="B3268" s="9" t="s">
        <v>7536</v>
      </c>
    </row>
    <row r="3269" spans="1:2" x14ac:dyDescent="0.25">
      <c r="A3269" s="9" t="s">
        <v>7537</v>
      </c>
      <c r="B3269" s="9" t="s">
        <v>7538</v>
      </c>
    </row>
    <row r="3270" spans="1:2" x14ac:dyDescent="0.25">
      <c r="A3270" s="9" t="s">
        <v>7539</v>
      </c>
      <c r="B3270" s="9" t="s">
        <v>7540</v>
      </c>
    </row>
    <row r="3271" spans="1:2" x14ac:dyDescent="0.25">
      <c r="A3271" s="9" t="s">
        <v>7541</v>
      </c>
      <c r="B3271" s="9" t="s">
        <v>7542</v>
      </c>
    </row>
    <row r="3272" spans="1:2" x14ac:dyDescent="0.25">
      <c r="A3272" s="9" t="s">
        <v>7543</v>
      </c>
      <c r="B3272" s="9" t="s">
        <v>7544</v>
      </c>
    </row>
    <row r="3273" spans="1:2" x14ac:dyDescent="0.25">
      <c r="A3273" s="9" t="s">
        <v>7545</v>
      </c>
      <c r="B3273" s="9" t="s">
        <v>7546</v>
      </c>
    </row>
    <row r="3274" spans="1:2" x14ac:dyDescent="0.25">
      <c r="A3274" s="9" t="s">
        <v>7547</v>
      </c>
      <c r="B3274" s="9" t="s">
        <v>7548</v>
      </c>
    </row>
    <row r="3275" spans="1:2" x14ac:dyDescent="0.25">
      <c r="A3275" s="9" t="s">
        <v>7549</v>
      </c>
      <c r="B3275" s="9" t="s">
        <v>7550</v>
      </c>
    </row>
    <row r="3276" spans="1:2" x14ac:dyDescent="0.25">
      <c r="A3276" s="9" t="s">
        <v>1002</v>
      </c>
      <c r="B3276" s="9" t="s">
        <v>270</v>
      </c>
    </row>
    <row r="3277" spans="1:2" x14ac:dyDescent="0.25">
      <c r="A3277" s="9" t="s">
        <v>7551</v>
      </c>
      <c r="B3277" s="9" t="s">
        <v>7552</v>
      </c>
    </row>
    <row r="3278" spans="1:2" x14ac:dyDescent="0.25">
      <c r="A3278" s="9" t="s">
        <v>7553</v>
      </c>
      <c r="B3278" s="9" t="s">
        <v>7554</v>
      </c>
    </row>
    <row r="3279" spans="1:2" x14ac:dyDescent="0.25">
      <c r="A3279" s="9" t="s">
        <v>7555</v>
      </c>
      <c r="B3279" s="9" t="s">
        <v>7556</v>
      </c>
    </row>
    <row r="3280" spans="1:2" x14ac:dyDescent="0.25">
      <c r="A3280" s="9" t="s">
        <v>7557</v>
      </c>
      <c r="B3280" s="9" t="s">
        <v>7558</v>
      </c>
    </row>
    <row r="3281" spans="1:2" x14ac:dyDescent="0.25">
      <c r="A3281" s="9" t="s">
        <v>1003</v>
      </c>
      <c r="B3281" s="9" t="s">
        <v>271</v>
      </c>
    </row>
    <row r="3282" spans="1:2" x14ac:dyDescent="0.25">
      <c r="A3282" s="9" t="s">
        <v>7559</v>
      </c>
      <c r="B3282" s="9" t="s">
        <v>7560</v>
      </c>
    </row>
    <row r="3283" spans="1:2" x14ac:dyDescent="0.25">
      <c r="A3283" s="9" t="s">
        <v>7561</v>
      </c>
      <c r="B3283" s="9" t="s">
        <v>7562</v>
      </c>
    </row>
    <row r="3284" spans="1:2" x14ac:dyDescent="0.25">
      <c r="A3284" s="9" t="s">
        <v>7563</v>
      </c>
      <c r="B3284" s="9" t="s">
        <v>7564</v>
      </c>
    </row>
    <row r="3285" spans="1:2" x14ac:dyDescent="0.25">
      <c r="A3285" s="9" t="s">
        <v>1004</v>
      </c>
      <c r="B3285" s="9" t="s">
        <v>272</v>
      </c>
    </row>
    <row r="3286" spans="1:2" x14ac:dyDescent="0.25">
      <c r="A3286" s="9" t="s">
        <v>7565</v>
      </c>
      <c r="B3286" s="9" t="s">
        <v>7566</v>
      </c>
    </row>
    <row r="3287" spans="1:2" x14ac:dyDescent="0.25">
      <c r="A3287" s="9" t="s">
        <v>7567</v>
      </c>
      <c r="B3287" s="9" t="s">
        <v>7568</v>
      </c>
    </row>
    <row r="3288" spans="1:2" x14ac:dyDescent="0.25">
      <c r="A3288" s="9" t="s">
        <v>7569</v>
      </c>
      <c r="B3288" s="9" t="s">
        <v>7570</v>
      </c>
    </row>
    <row r="3289" spans="1:2" x14ac:dyDescent="0.25">
      <c r="A3289" s="9" t="s">
        <v>7571</v>
      </c>
      <c r="B3289" s="9" t="s">
        <v>7572</v>
      </c>
    </row>
    <row r="3290" spans="1:2" x14ac:dyDescent="0.25">
      <c r="A3290" s="9" t="s">
        <v>1034</v>
      </c>
      <c r="B3290" s="9" t="s">
        <v>293</v>
      </c>
    </row>
    <row r="3291" spans="1:2" x14ac:dyDescent="0.25">
      <c r="A3291" s="9" t="s">
        <v>7573</v>
      </c>
      <c r="B3291" s="9" t="s">
        <v>7574</v>
      </c>
    </row>
    <row r="3292" spans="1:2" x14ac:dyDescent="0.25">
      <c r="A3292" s="9" t="s">
        <v>7575</v>
      </c>
      <c r="B3292" s="9" t="s">
        <v>7576</v>
      </c>
    </row>
    <row r="3293" spans="1:2" x14ac:dyDescent="0.25">
      <c r="A3293" s="9" t="s">
        <v>7577</v>
      </c>
      <c r="B3293" s="9" t="s">
        <v>7578</v>
      </c>
    </row>
    <row r="3294" spans="1:2" x14ac:dyDescent="0.25">
      <c r="A3294" s="9" t="s">
        <v>7579</v>
      </c>
      <c r="B3294" s="9" t="s">
        <v>7580</v>
      </c>
    </row>
    <row r="3295" spans="1:2" x14ac:dyDescent="0.25">
      <c r="A3295" s="9" t="s">
        <v>7581</v>
      </c>
      <c r="B3295" s="9" t="s">
        <v>7582</v>
      </c>
    </row>
    <row r="3296" spans="1:2" x14ac:dyDescent="0.25">
      <c r="A3296" s="9" t="s">
        <v>7583</v>
      </c>
      <c r="B3296" s="9" t="s">
        <v>7584</v>
      </c>
    </row>
    <row r="3297" spans="1:2" x14ac:dyDescent="0.25">
      <c r="A3297" s="9" t="s">
        <v>7585</v>
      </c>
      <c r="B3297" s="9" t="s">
        <v>7586</v>
      </c>
    </row>
    <row r="3298" spans="1:2" x14ac:dyDescent="0.25">
      <c r="A3298" s="9" t="s">
        <v>7587</v>
      </c>
      <c r="B3298" s="9" t="s">
        <v>7588</v>
      </c>
    </row>
    <row r="3299" spans="1:2" x14ac:dyDescent="0.25">
      <c r="A3299" s="9" t="s">
        <v>7589</v>
      </c>
      <c r="B3299" s="9" t="s">
        <v>7590</v>
      </c>
    </row>
    <row r="3300" spans="1:2" x14ac:dyDescent="0.25">
      <c r="A3300" s="9" t="s">
        <v>7591</v>
      </c>
      <c r="B3300" s="9" t="s">
        <v>7592</v>
      </c>
    </row>
    <row r="3301" spans="1:2" x14ac:dyDescent="0.25">
      <c r="A3301" s="9" t="s">
        <v>7593</v>
      </c>
      <c r="B3301" s="9" t="s">
        <v>7594</v>
      </c>
    </row>
    <row r="3302" spans="1:2" x14ac:dyDescent="0.25">
      <c r="A3302" s="9" t="s">
        <v>7595</v>
      </c>
      <c r="B3302" s="9" t="s">
        <v>7596</v>
      </c>
    </row>
    <row r="3303" spans="1:2" x14ac:dyDescent="0.25">
      <c r="A3303" s="9" t="s">
        <v>7597</v>
      </c>
      <c r="B3303" s="9" t="s">
        <v>7598</v>
      </c>
    </row>
    <row r="3304" spans="1:2" x14ac:dyDescent="0.25">
      <c r="A3304" s="9" t="s">
        <v>7599</v>
      </c>
      <c r="B3304" s="9" t="s">
        <v>7600</v>
      </c>
    </row>
    <row r="3305" spans="1:2" x14ac:dyDescent="0.25">
      <c r="A3305" s="9" t="s">
        <v>7601</v>
      </c>
      <c r="B3305" s="9" t="s">
        <v>7602</v>
      </c>
    </row>
    <row r="3306" spans="1:2" x14ac:dyDescent="0.25">
      <c r="A3306" s="9" t="s">
        <v>7603</v>
      </c>
      <c r="B3306" s="9" t="s">
        <v>7604</v>
      </c>
    </row>
    <row r="3307" spans="1:2" x14ac:dyDescent="0.25">
      <c r="A3307" s="9" t="s">
        <v>7605</v>
      </c>
      <c r="B3307" s="9" t="s">
        <v>7606</v>
      </c>
    </row>
    <row r="3308" spans="1:2" x14ac:dyDescent="0.25">
      <c r="A3308" s="9" t="s">
        <v>7607</v>
      </c>
      <c r="B3308" s="9" t="s">
        <v>7608</v>
      </c>
    </row>
    <row r="3309" spans="1:2" x14ac:dyDescent="0.25">
      <c r="A3309" s="9" t="s">
        <v>1035</v>
      </c>
      <c r="B3309" s="9" t="s">
        <v>294</v>
      </c>
    </row>
    <row r="3310" spans="1:2" x14ac:dyDescent="0.25">
      <c r="A3310" s="9" t="s">
        <v>1036</v>
      </c>
      <c r="B3310" s="9" t="s">
        <v>7609</v>
      </c>
    </row>
    <row r="3311" spans="1:2" x14ac:dyDescent="0.25">
      <c r="A3311" s="9" t="s">
        <v>7610</v>
      </c>
      <c r="B3311" s="9" t="s">
        <v>7611</v>
      </c>
    </row>
    <row r="3312" spans="1:2" x14ac:dyDescent="0.25">
      <c r="A3312" s="9" t="s">
        <v>7612</v>
      </c>
      <c r="B3312" s="9" t="s">
        <v>7613</v>
      </c>
    </row>
    <row r="3313" spans="1:2" x14ac:dyDescent="0.25">
      <c r="A3313" s="9" t="s">
        <v>7614</v>
      </c>
      <c r="B3313" s="9" t="s">
        <v>7615</v>
      </c>
    </row>
    <row r="3314" spans="1:2" x14ac:dyDescent="0.25">
      <c r="A3314" s="9" t="s">
        <v>7616</v>
      </c>
      <c r="B3314" s="9" t="s">
        <v>7617</v>
      </c>
    </row>
    <row r="3315" spans="1:2" x14ac:dyDescent="0.25">
      <c r="A3315" s="9" t="s">
        <v>1037</v>
      </c>
      <c r="B3315" s="9" t="s">
        <v>7618</v>
      </c>
    </row>
    <row r="3316" spans="1:2" x14ac:dyDescent="0.25">
      <c r="A3316" s="9" t="s">
        <v>7619</v>
      </c>
      <c r="B3316" s="9" t="s">
        <v>7620</v>
      </c>
    </row>
    <row r="3317" spans="1:2" x14ac:dyDescent="0.25">
      <c r="A3317" s="9" t="s">
        <v>7621</v>
      </c>
      <c r="B3317" s="9" t="s">
        <v>7622</v>
      </c>
    </row>
    <row r="3318" spans="1:2" x14ac:dyDescent="0.25">
      <c r="A3318" s="9" t="s">
        <v>7623</v>
      </c>
      <c r="B3318" s="9" t="s">
        <v>7624</v>
      </c>
    </row>
    <row r="3319" spans="1:2" x14ac:dyDescent="0.25">
      <c r="A3319" s="9" t="s">
        <v>7625</v>
      </c>
      <c r="B3319" s="9" t="s">
        <v>7626</v>
      </c>
    </row>
    <row r="3320" spans="1:2" x14ac:dyDescent="0.25">
      <c r="A3320" s="9" t="s">
        <v>7627</v>
      </c>
      <c r="B3320" s="9" t="s">
        <v>7628</v>
      </c>
    </row>
    <row r="3321" spans="1:2" x14ac:dyDescent="0.25">
      <c r="A3321" s="9" t="s">
        <v>7629</v>
      </c>
      <c r="B3321" s="9" t="s">
        <v>427</v>
      </c>
    </row>
    <row r="3322" spans="1:2" x14ac:dyDescent="0.25">
      <c r="A3322" s="9" t="s">
        <v>7630</v>
      </c>
      <c r="B3322" s="9" t="s">
        <v>7631</v>
      </c>
    </row>
    <row r="3323" spans="1:2" x14ac:dyDescent="0.25">
      <c r="A3323" s="9" t="s">
        <v>7632</v>
      </c>
      <c r="B3323" s="9" t="s">
        <v>7633</v>
      </c>
    </row>
    <row r="3324" spans="1:2" x14ac:dyDescent="0.25">
      <c r="A3324" s="9" t="s">
        <v>7634</v>
      </c>
      <c r="B3324" s="9" t="s">
        <v>7635</v>
      </c>
    </row>
    <row r="3325" spans="1:2" x14ac:dyDescent="0.25">
      <c r="A3325" s="9" t="s">
        <v>7636</v>
      </c>
      <c r="B3325" s="9" t="s">
        <v>7637</v>
      </c>
    </row>
    <row r="3326" spans="1:2" x14ac:dyDescent="0.25">
      <c r="A3326" s="9" t="s">
        <v>7638</v>
      </c>
      <c r="B3326" s="9" t="s">
        <v>7639</v>
      </c>
    </row>
    <row r="3327" spans="1:2" x14ac:dyDescent="0.25">
      <c r="A3327" s="9" t="s">
        <v>7640</v>
      </c>
      <c r="B3327" s="9" t="s">
        <v>7641</v>
      </c>
    </row>
    <row r="3328" spans="1:2" x14ac:dyDescent="0.25">
      <c r="A3328" s="9" t="s">
        <v>7642</v>
      </c>
      <c r="B3328" s="9" t="s">
        <v>6996</v>
      </c>
    </row>
    <row r="3329" spans="1:2" x14ac:dyDescent="0.25">
      <c r="A3329" s="9" t="s">
        <v>7643</v>
      </c>
      <c r="B3329" s="9" t="s">
        <v>7644</v>
      </c>
    </row>
    <row r="3330" spans="1:2" x14ac:dyDescent="0.25">
      <c r="A3330" s="9" t="s">
        <v>7645</v>
      </c>
      <c r="B3330" s="9" t="s">
        <v>7646</v>
      </c>
    </row>
    <row r="3331" spans="1:2" x14ac:dyDescent="0.25">
      <c r="A3331" s="9" t="s">
        <v>7647</v>
      </c>
      <c r="B3331" s="9" t="s">
        <v>7648</v>
      </c>
    </row>
    <row r="3332" spans="1:2" x14ac:dyDescent="0.25">
      <c r="A3332" s="9" t="s">
        <v>7649</v>
      </c>
      <c r="B3332" s="9" t="s">
        <v>7650</v>
      </c>
    </row>
    <row r="3333" spans="1:2" x14ac:dyDescent="0.25">
      <c r="A3333" s="9" t="s">
        <v>7651</v>
      </c>
      <c r="B3333" s="9" t="s">
        <v>7652</v>
      </c>
    </row>
    <row r="3334" spans="1:2" x14ac:dyDescent="0.25">
      <c r="A3334" s="9" t="s">
        <v>7653</v>
      </c>
      <c r="B3334" s="9" t="s">
        <v>7654</v>
      </c>
    </row>
    <row r="3335" spans="1:2" x14ac:dyDescent="0.25">
      <c r="A3335" s="9" t="s">
        <v>7655</v>
      </c>
      <c r="B3335" s="9" t="s">
        <v>7656</v>
      </c>
    </row>
    <row r="3336" spans="1:2" x14ac:dyDescent="0.25">
      <c r="A3336" s="9" t="s">
        <v>7657</v>
      </c>
      <c r="B3336" s="9" t="s">
        <v>7658</v>
      </c>
    </row>
    <row r="3337" spans="1:2" x14ac:dyDescent="0.25">
      <c r="A3337" s="9" t="s">
        <v>7659</v>
      </c>
      <c r="B3337" s="9" t="s">
        <v>7660</v>
      </c>
    </row>
    <row r="3338" spans="1:2" x14ac:dyDescent="0.25">
      <c r="A3338" s="9" t="s">
        <v>7661</v>
      </c>
      <c r="B3338" s="9" t="s">
        <v>7662</v>
      </c>
    </row>
    <row r="3339" spans="1:2" x14ac:dyDescent="0.25">
      <c r="A3339" s="9" t="s">
        <v>7663</v>
      </c>
      <c r="B3339" s="9" t="s">
        <v>7664</v>
      </c>
    </row>
    <row r="3340" spans="1:2" x14ac:dyDescent="0.25">
      <c r="A3340" s="9" t="s">
        <v>7665</v>
      </c>
      <c r="B3340" s="9" t="s">
        <v>7666</v>
      </c>
    </row>
    <row r="3341" spans="1:2" x14ac:dyDescent="0.25">
      <c r="A3341" s="9" t="s">
        <v>7667</v>
      </c>
      <c r="B3341" s="9" t="s">
        <v>7668</v>
      </c>
    </row>
    <row r="3342" spans="1:2" x14ac:dyDescent="0.25">
      <c r="A3342" s="9" t="s">
        <v>7669</v>
      </c>
      <c r="B3342" s="9" t="s">
        <v>7670</v>
      </c>
    </row>
    <row r="3343" spans="1:2" x14ac:dyDescent="0.25">
      <c r="A3343" s="9" t="s">
        <v>7671</v>
      </c>
      <c r="B3343" s="9" t="s">
        <v>7672</v>
      </c>
    </row>
    <row r="3344" spans="1:2" x14ac:dyDescent="0.25">
      <c r="A3344" s="9" t="s">
        <v>7673</v>
      </c>
      <c r="B3344" s="9" t="s">
        <v>7674</v>
      </c>
    </row>
    <row r="3345" spans="1:2" x14ac:dyDescent="0.25">
      <c r="A3345" s="9" t="s">
        <v>7675</v>
      </c>
      <c r="B3345" s="9" t="s">
        <v>7676</v>
      </c>
    </row>
    <row r="3346" spans="1:2" x14ac:dyDescent="0.25">
      <c r="A3346" s="9" t="s">
        <v>7677</v>
      </c>
      <c r="B3346" s="9" t="s">
        <v>7678</v>
      </c>
    </row>
    <row r="3347" spans="1:2" x14ac:dyDescent="0.25">
      <c r="A3347" s="9" t="s">
        <v>7679</v>
      </c>
      <c r="B3347" s="9" t="s">
        <v>7680</v>
      </c>
    </row>
    <row r="3348" spans="1:2" x14ac:dyDescent="0.25">
      <c r="A3348" s="9" t="s">
        <v>7681</v>
      </c>
      <c r="B3348" s="9" t="s">
        <v>7682</v>
      </c>
    </row>
    <row r="3349" spans="1:2" x14ac:dyDescent="0.25">
      <c r="A3349" s="9" t="s">
        <v>7683</v>
      </c>
      <c r="B3349" s="9" t="s">
        <v>7684</v>
      </c>
    </row>
    <row r="3350" spans="1:2" x14ac:dyDescent="0.25">
      <c r="A3350" s="9" t="s">
        <v>7685</v>
      </c>
      <c r="B3350" s="9" t="s">
        <v>7686</v>
      </c>
    </row>
    <row r="3351" spans="1:2" x14ac:dyDescent="0.25">
      <c r="A3351" s="9" t="s">
        <v>7687</v>
      </c>
      <c r="B3351" s="9" t="s">
        <v>7688</v>
      </c>
    </row>
    <row r="3352" spans="1:2" x14ac:dyDescent="0.25">
      <c r="A3352" s="9" t="s">
        <v>7689</v>
      </c>
      <c r="B3352" s="9" t="s">
        <v>7690</v>
      </c>
    </row>
    <row r="3353" spans="1:2" x14ac:dyDescent="0.25">
      <c r="A3353" s="9" t="s">
        <v>7691</v>
      </c>
      <c r="B3353" s="9" t="s">
        <v>7692</v>
      </c>
    </row>
    <row r="3354" spans="1:2" x14ac:dyDescent="0.25">
      <c r="A3354" s="9" t="s">
        <v>7693</v>
      </c>
      <c r="B3354" s="9" t="s">
        <v>7694</v>
      </c>
    </row>
    <row r="3355" spans="1:2" x14ac:dyDescent="0.25">
      <c r="A3355" s="9" t="s">
        <v>7695</v>
      </c>
      <c r="B3355" s="9" t="s">
        <v>7696</v>
      </c>
    </row>
    <row r="3356" spans="1:2" x14ac:dyDescent="0.25">
      <c r="A3356" s="9" t="s">
        <v>7697</v>
      </c>
      <c r="B3356" s="9" t="s">
        <v>7698</v>
      </c>
    </row>
    <row r="3357" spans="1:2" x14ac:dyDescent="0.25">
      <c r="A3357" s="9" t="s">
        <v>7699</v>
      </c>
      <c r="B3357" s="9" t="s">
        <v>7700</v>
      </c>
    </row>
    <row r="3358" spans="1:2" x14ac:dyDescent="0.25">
      <c r="A3358" s="9" t="s">
        <v>1038</v>
      </c>
      <c r="B3358" s="9" t="s">
        <v>295</v>
      </c>
    </row>
    <row r="3359" spans="1:2" x14ac:dyDescent="0.25">
      <c r="A3359" s="9" t="s">
        <v>7701</v>
      </c>
      <c r="B3359" s="9" t="s">
        <v>7702</v>
      </c>
    </row>
    <row r="3360" spans="1:2" x14ac:dyDescent="0.25">
      <c r="A3360" s="9" t="s">
        <v>7703</v>
      </c>
      <c r="B3360" s="9" t="s">
        <v>7704</v>
      </c>
    </row>
    <row r="3361" spans="1:2" x14ac:dyDescent="0.25">
      <c r="A3361" s="9" t="s">
        <v>7705</v>
      </c>
      <c r="B3361" s="9" t="s">
        <v>7706</v>
      </c>
    </row>
    <row r="3362" spans="1:2" x14ac:dyDescent="0.25">
      <c r="A3362" s="9" t="s">
        <v>7707</v>
      </c>
      <c r="B3362" s="9" t="s">
        <v>7708</v>
      </c>
    </row>
    <row r="3363" spans="1:2" x14ac:dyDescent="0.25">
      <c r="A3363" s="9" t="s">
        <v>7709</v>
      </c>
      <c r="B3363" s="9" t="s">
        <v>7710</v>
      </c>
    </row>
    <row r="3364" spans="1:2" x14ac:dyDescent="0.25">
      <c r="A3364" s="9" t="s">
        <v>7711</v>
      </c>
      <c r="B3364" s="9" t="s">
        <v>7712</v>
      </c>
    </row>
    <row r="3365" spans="1:2" x14ac:dyDescent="0.25">
      <c r="A3365" s="9" t="s">
        <v>7713</v>
      </c>
      <c r="B3365" s="9" t="s">
        <v>7714</v>
      </c>
    </row>
    <row r="3366" spans="1:2" x14ac:dyDescent="0.25">
      <c r="A3366" s="9" t="s">
        <v>7715</v>
      </c>
      <c r="B3366" s="9" t="s">
        <v>7716</v>
      </c>
    </row>
    <row r="3367" spans="1:2" x14ac:dyDescent="0.25">
      <c r="A3367" s="9" t="s">
        <v>1039</v>
      </c>
      <c r="B3367" s="9" t="s">
        <v>296</v>
      </c>
    </row>
    <row r="3368" spans="1:2" x14ac:dyDescent="0.25">
      <c r="A3368" s="9" t="s">
        <v>7717</v>
      </c>
      <c r="B3368" s="9" t="s">
        <v>7718</v>
      </c>
    </row>
    <row r="3369" spans="1:2" x14ac:dyDescent="0.25">
      <c r="A3369" s="9" t="s">
        <v>7719</v>
      </c>
      <c r="B3369" s="9" t="s">
        <v>7720</v>
      </c>
    </row>
    <row r="3370" spans="1:2" x14ac:dyDescent="0.25">
      <c r="A3370" s="9" t="s">
        <v>7721</v>
      </c>
      <c r="B3370" s="9" t="s">
        <v>7722</v>
      </c>
    </row>
    <row r="3371" spans="1:2" x14ac:dyDescent="0.25">
      <c r="A3371" s="9" t="s">
        <v>7723</v>
      </c>
      <c r="B3371" s="9" t="s">
        <v>7724</v>
      </c>
    </row>
    <row r="3372" spans="1:2" x14ac:dyDescent="0.25">
      <c r="A3372" s="9" t="s">
        <v>7725</v>
      </c>
      <c r="B3372" s="9" t="s">
        <v>7726</v>
      </c>
    </row>
    <row r="3373" spans="1:2" x14ac:dyDescent="0.25">
      <c r="A3373" s="9" t="s">
        <v>7727</v>
      </c>
      <c r="B3373" s="9" t="s">
        <v>7728</v>
      </c>
    </row>
    <row r="3374" spans="1:2" x14ac:dyDescent="0.25">
      <c r="A3374" s="9" t="s">
        <v>7729</v>
      </c>
      <c r="B3374" s="9" t="s">
        <v>7730</v>
      </c>
    </row>
    <row r="3375" spans="1:2" x14ac:dyDescent="0.25">
      <c r="A3375" s="9" t="s">
        <v>7731</v>
      </c>
      <c r="B3375" s="9" t="s">
        <v>7732</v>
      </c>
    </row>
    <row r="3376" spans="1:2" x14ac:dyDescent="0.25">
      <c r="A3376" s="9" t="s">
        <v>7733</v>
      </c>
      <c r="B3376" s="9" t="s">
        <v>7734</v>
      </c>
    </row>
    <row r="3377" spans="1:2" x14ac:dyDescent="0.25">
      <c r="A3377" s="9" t="s">
        <v>7735</v>
      </c>
      <c r="B3377" s="9" t="s">
        <v>7736</v>
      </c>
    </row>
    <row r="3378" spans="1:2" x14ac:dyDescent="0.25">
      <c r="A3378" s="9" t="s">
        <v>7737</v>
      </c>
      <c r="B3378" s="9" t="s">
        <v>7738</v>
      </c>
    </row>
    <row r="3379" spans="1:2" x14ac:dyDescent="0.25">
      <c r="A3379" s="9" t="s">
        <v>7739</v>
      </c>
      <c r="B3379" s="9" t="s">
        <v>7740</v>
      </c>
    </row>
    <row r="3380" spans="1:2" x14ac:dyDescent="0.25">
      <c r="A3380" s="9" t="s">
        <v>7741</v>
      </c>
      <c r="B3380" s="9" t="s">
        <v>7742</v>
      </c>
    </row>
    <row r="3381" spans="1:2" x14ac:dyDescent="0.25">
      <c r="A3381" s="9" t="s">
        <v>7743</v>
      </c>
      <c r="B3381" s="9" t="s">
        <v>7744</v>
      </c>
    </row>
    <row r="3382" spans="1:2" x14ac:dyDescent="0.25">
      <c r="A3382" s="9" t="s">
        <v>7745</v>
      </c>
      <c r="B3382" s="9" t="s">
        <v>7746</v>
      </c>
    </row>
    <row r="3383" spans="1:2" x14ac:dyDescent="0.25">
      <c r="A3383" s="9" t="s">
        <v>7747</v>
      </c>
      <c r="B3383" s="9" t="s">
        <v>7748</v>
      </c>
    </row>
    <row r="3384" spans="1:2" x14ac:dyDescent="0.25">
      <c r="A3384" s="9" t="s">
        <v>7749</v>
      </c>
      <c r="B3384" s="9" t="s">
        <v>7750</v>
      </c>
    </row>
    <row r="3385" spans="1:2" x14ac:dyDescent="0.25">
      <c r="A3385" s="9" t="s">
        <v>1040</v>
      </c>
      <c r="B3385" s="9" t="s">
        <v>297</v>
      </c>
    </row>
    <row r="3386" spans="1:2" x14ac:dyDescent="0.25">
      <c r="A3386" s="9" t="s">
        <v>7751</v>
      </c>
      <c r="B3386" s="9" t="s">
        <v>7752</v>
      </c>
    </row>
    <row r="3387" spans="1:2" x14ac:dyDescent="0.25">
      <c r="A3387" s="9" t="s">
        <v>7753</v>
      </c>
      <c r="B3387" s="9" t="s">
        <v>7754</v>
      </c>
    </row>
    <row r="3388" spans="1:2" x14ac:dyDescent="0.25">
      <c r="A3388" s="9" t="s">
        <v>7755</v>
      </c>
      <c r="B3388" s="9" t="s">
        <v>7756</v>
      </c>
    </row>
    <row r="3389" spans="1:2" x14ac:dyDescent="0.25">
      <c r="A3389" s="9" t="s">
        <v>7757</v>
      </c>
      <c r="B3389" s="9" t="s">
        <v>7758</v>
      </c>
    </row>
    <row r="3390" spans="1:2" x14ac:dyDescent="0.25">
      <c r="A3390" s="9" t="s">
        <v>7759</v>
      </c>
      <c r="B3390" s="9" t="s">
        <v>7760</v>
      </c>
    </row>
    <row r="3391" spans="1:2" x14ac:dyDescent="0.25">
      <c r="A3391" s="9" t="s">
        <v>7761</v>
      </c>
      <c r="B3391" s="9" t="s">
        <v>7762</v>
      </c>
    </row>
    <row r="3392" spans="1:2" x14ac:dyDescent="0.25">
      <c r="A3392" s="9" t="s">
        <v>7763</v>
      </c>
      <c r="B3392" s="9" t="s">
        <v>7764</v>
      </c>
    </row>
    <row r="3393" spans="1:2" x14ac:dyDescent="0.25">
      <c r="A3393" s="9" t="s">
        <v>7765</v>
      </c>
      <c r="B3393" s="9" t="s">
        <v>7766</v>
      </c>
    </row>
    <row r="3394" spans="1:2" x14ac:dyDescent="0.25">
      <c r="A3394" s="9" t="s">
        <v>7767</v>
      </c>
      <c r="B3394" s="9" t="s">
        <v>7768</v>
      </c>
    </row>
    <row r="3395" spans="1:2" x14ac:dyDescent="0.25">
      <c r="A3395" s="9" t="s">
        <v>7769</v>
      </c>
      <c r="B3395" s="9" t="s">
        <v>7770</v>
      </c>
    </row>
    <row r="3396" spans="1:2" x14ac:dyDescent="0.25">
      <c r="A3396" s="9" t="s">
        <v>7771</v>
      </c>
      <c r="B3396" s="9" t="s">
        <v>7772</v>
      </c>
    </row>
    <row r="3397" spans="1:2" x14ac:dyDescent="0.25">
      <c r="A3397" s="9" t="s">
        <v>7773</v>
      </c>
      <c r="B3397" s="9" t="s">
        <v>7774</v>
      </c>
    </row>
    <row r="3398" spans="1:2" x14ac:dyDescent="0.25">
      <c r="A3398" s="9" t="s">
        <v>7775</v>
      </c>
      <c r="B3398" s="9" t="s">
        <v>7776</v>
      </c>
    </row>
    <row r="3399" spans="1:2" x14ac:dyDescent="0.25">
      <c r="A3399" s="9" t="s">
        <v>7777</v>
      </c>
      <c r="B3399" s="9" t="s">
        <v>7778</v>
      </c>
    </row>
    <row r="3400" spans="1:2" x14ac:dyDescent="0.25">
      <c r="A3400" s="9" t="s">
        <v>7779</v>
      </c>
      <c r="B3400" s="9" t="s">
        <v>7780</v>
      </c>
    </row>
    <row r="3401" spans="1:2" x14ac:dyDescent="0.25">
      <c r="A3401" s="9" t="s">
        <v>7781</v>
      </c>
      <c r="B3401" s="9" t="s">
        <v>7782</v>
      </c>
    </row>
    <row r="3402" spans="1:2" x14ac:dyDescent="0.25">
      <c r="A3402" s="9" t="s">
        <v>1057</v>
      </c>
      <c r="B3402" s="9" t="s">
        <v>311</v>
      </c>
    </row>
    <row r="3403" spans="1:2" x14ac:dyDescent="0.25">
      <c r="A3403" s="9" t="s">
        <v>7783</v>
      </c>
      <c r="B3403" s="9" t="s">
        <v>7784</v>
      </c>
    </row>
    <row r="3404" spans="1:2" x14ac:dyDescent="0.25">
      <c r="A3404" s="9" t="s">
        <v>1058</v>
      </c>
      <c r="B3404" s="9" t="s">
        <v>312</v>
      </c>
    </row>
    <row r="3405" spans="1:2" x14ac:dyDescent="0.25">
      <c r="A3405" s="9" t="s">
        <v>7785</v>
      </c>
      <c r="B3405" s="9" t="s">
        <v>7786</v>
      </c>
    </row>
    <row r="3406" spans="1:2" x14ac:dyDescent="0.25">
      <c r="A3406" s="9" t="s">
        <v>7787</v>
      </c>
      <c r="B3406" s="9" t="s">
        <v>7788</v>
      </c>
    </row>
    <row r="3407" spans="1:2" x14ac:dyDescent="0.25">
      <c r="A3407" s="9" t="s">
        <v>7789</v>
      </c>
      <c r="B3407" s="9" t="s">
        <v>7790</v>
      </c>
    </row>
    <row r="3408" spans="1:2" x14ac:dyDescent="0.25">
      <c r="A3408" s="9" t="s">
        <v>7791</v>
      </c>
      <c r="B3408" s="9" t="s">
        <v>7792</v>
      </c>
    </row>
    <row r="3409" spans="1:2" x14ac:dyDescent="0.25">
      <c r="A3409" s="9" t="s">
        <v>7793</v>
      </c>
      <c r="B3409" s="9" t="s">
        <v>7794</v>
      </c>
    </row>
    <row r="3410" spans="1:2" x14ac:dyDescent="0.25">
      <c r="A3410" s="9" t="s">
        <v>7795</v>
      </c>
      <c r="B3410" s="9" t="s">
        <v>7796</v>
      </c>
    </row>
    <row r="3411" spans="1:2" x14ac:dyDescent="0.25">
      <c r="A3411" s="9" t="s">
        <v>7797</v>
      </c>
      <c r="B3411" s="9" t="s">
        <v>7798</v>
      </c>
    </row>
    <row r="3412" spans="1:2" x14ac:dyDescent="0.25">
      <c r="A3412" s="9" t="s">
        <v>7799</v>
      </c>
      <c r="B3412" s="9" t="s">
        <v>7800</v>
      </c>
    </row>
    <row r="3413" spans="1:2" x14ac:dyDescent="0.25">
      <c r="A3413" s="9" t="s">
        <v>7801</v>
      </c>
      <c r="B3413" s="9" t="s">
        <v>7802</v>
      </c>
    </row>
    <row r="3414" spans="1:2" x14ac:dyDescent="0.25">
      <c r="A3414" s="9" t="s">
        <v>7803</v>
      </c>
      <c r="B3414" s="9" t="s">
        <v>7804</v>
      </c>
    </row>
    <row r="3415" spans="1:2" x14ac:dyDescent="0.25">
      <c r="A3415" s="9" t="s">
        <v>7805</v>
      </c>
      <c r="B3415" s="9" t="s">
        <v>7806</v>
      </c>
    </row>
    <row r="3416" spans="1:2" x14ac:dyDescent="0.25">
      <c r="A3416" s="9" t="s">
        <v>7807</v>
      </c>
      <c r="B3416" s="9" t="s">
        <v>7808</v>
      </c>
    </row>
    <row r="3417" spans="1:2" x14ac:dyDescent="0.25">
      <c r="A3417" s="9" t="s">
        <v>7809</v>
      </c>
      <c r="B3417" s="9" t="s">
        <v>7810</v>
      </c>
    </row>
    <row r="3418" spans="1:2" x14ac:dyDescent="0.25">
      <c r="A3418" s="9" t="s">
        <v>7811</v>
      </c>
      <c r="B3418" s="9" t="s">
        <v>7812</v>
      </c>
    </row>
    <row r="3419" spans="1:2" x14ac:dyDescent="0.25">
      <c r="A3419" s="9" t="s">
        <v>7813</v>
      </c>
      <c r="B3419" s="9" t="s">
        <v>7814</v>
      </c>
    </row>
    <row r="3420" spans="1:2" x14ac:dyDescent="0.25">
      <c r="A3420" s="9" t="s">
        <v>7815</v>
      </c>
      <c r="B3420" s="9" t="s">
        <v>7816</v>
      </c>
    </row>
    <row r="3421" spans="1:2" x14ac:dyDescent="0.25">
      <c r="A3421" s="9" t="s">
        <v>7817</v>
      </c>
      <c r="B3421" s="9" t="s">
        <v>7818</v>
      </c>
    </row>
    <row r="3422" spans="1:2" x14ac:dyDescent="0.25">
      <c r="A3422" s="9" t="s">
        <v>7819</v>
      </c>
      <c r="B3422" s="9" t="s">
        <v>7820</v>
      </c>
    </row>
    <row r="3423" spans="1:2" x14ac:dyDescent="0.25">
      <c r="A3423" s="9" t="s">
        <v>7821</v>
      </c>
      <c r="B3423" s="9" t="s">
        <v>7822</v>
      </c>
    </row>
    <row r="3424" spans="1:2" x14ac:dyDescent="0.25">
      <c r="A3424" s="9" t="s">
        <v>1059</v>
      </c>
      <c r="B3424" s="9" t="s">
        <v>313</v>
      </c>
    </row>
    <row r="3425" spans="1:2" x14ac:dyDescent="0.25">
      <c r="A3425" s="9" t="s">
        <v>7823</v>
      </c>
      <c r="B3425" s="9" t="s">
        <v>7824</v>
      </c>
    </row>
    <row r="3426" spans="1:2" x14ac:dyDescent="0.25">
      <c r="A3426" s="9" t="s">
        <v>7825</v>
      </c>
      <c r="B3426" s="9" t="s">
        <v>7826</v>
      </c>
    </row>
    <row r="3427" spans="1:2" x14ac:dyDescent="0.25">
      <c r="A3427" s="9" t="s">
        <v>7827</v>
      </c>
      <c r="B3427" s="9" t="s">
        <v>7828</v>
      </c>
    </row>
    <row r="3428" spans="1:2" x14ac:dyDescent="0.25">
      <c r="A3428" s="9" t="s">
        <v>7829</v>
      </c>
      <c r="B3428" s="9" t="s">
        <v>7830</v>
      </c>
    </row>
    <row r="3429" spans="1:2" x14ac:dyDescent="0.25">
      <c r="A3429" s="9" t="s">
        <v>7831</v>
      </c>
      <c r="B3429" s="9" t="s">
        <v>7832</v>
      </c>
    </row>
    <row r="3430" spans="1:2" x14ac:dyDescent="0.25">
      <c r="A3430" s="9" t="s">
        <v>7833</v>
      </c>
      <c r="B3430" s="9" t="s">
        <v>7834</v>
      </c>
    </row>
    <row r="3431" spans="1:2" x14ac:dyDescent="0.25">
      <c r="A3431" s="9" t="s">
        <v>7835</v>
      </c>
      <c r="B3431" s="9" t="s">
        <v>7836</v>
      </c>
    </row>
    <row r="3432" spans="1:2" x14ac:dyDescent="0.25">
      <c r="A3432" s="9" t="s">
        <v>7837</v>
      </c>
      <c r="B3432" s="9" t="s">
        <v>7838</v>
      </c>
    </row>
    <row r="3433" spans="1:2" x14ac:dyDescent="0.25">
      <c r="A3433" s="9" t="s">
        <v>7839</v>
      </c>
      <c r="B3433" s="9" t="s">
        <v>7840</v>
      </c>
    </row>
    <row r="3434" spans="1:2" x14ac:dyDescent="0.25">
      <c r="A3434" s="9" t="s">
        <v>7841</v>
      </c>
      <c r="B3434" s="9" t="s">
        <v>7842</v>
      </c>
    </row>
    <row r="3435" spans="1:2" x14ac:dyDescent="0.25">
      <c r="A3435" s="9" t="s">
        <v>7843</v>
      </c>
      <c r="B3435" s="9" t="s">
        <v>7844</v>
      </c>
    </row>
    <row r="3436" spans="1:2" x14ac:dyDescent="0.25">
      <c r="A3436" s="9" t="s">
        <v>1060</v>
      </c>
      <c r="B3436" s="9" t="s">
        <v>7845</v>
      </c>
    </row>
    <row r="3437" spans="1:2" x14ac:dyDescent="0.25">
      <c r="A3437" s="9" t="s">
        <v>7846</v>
      </c>
      <c r="B3437" s="9" t="s">
        <v>7847</v>
      </c>
    </row>
    <row r="3438" spans="1:2" x14ac:dyDescent="0.25">
      <c r="A3438" s="9" t="s">
        <v>7848</v>
      </c>
      <c r="B3438" s="9" t="s">
        <v>7849</v>
      </c>
    </row>
    <row r="3439" spans="1:2" x14ac:dyDescent="0.25">
      <c r="A3439" s="9" t="s">
        <v>7850</v>
      </c>
      <c r="B3439" s="9" t="s">
        <v>7851</v>
      </c>
    </row>
    <row r="3440" spans="1:2" x14ac:dyDescent="0.25">
      <c r="A3440" s="9" t="s">
        <v>7852</v>
      </c>
      <c r="B3440" s="9" t="s">
        <v>7853</v>
      </c>
    </row>
    <row r="3441" spans="1:2" x14ac:dyDescent="0.25">
      <c r="A3441" s="9" t="s">
        <v>7854</v>
      </c>
      <c r="B3441" s="9" t="s">
        <v>7855</v>
      </c>
    </row>
    <row r="3442" spans="1:2" x14ac:dyDescent="0.25">
      <c r="A3442" s="9" t="s">
        <v>7856</v>
      </c>
      <c r="B3442" s="9" t="s">
        <v>7857</v>
      </c>
    </row>
    <row r="3443" spans="1:2" x14ac:dyDescent="0.25">
      <c r="A3443" s="9" t="s">
        <v>7858</v>
      </c>
      <c r="B3443" s="9" t="s">
        <v>7859</v>
      </c>
    </row>
    <row r="3444" spans="1:2" x14ac:dyDescent="0.25">
      <c r="A3444" s="9" t="s">
        <v>7860</v>
      </c>
      <c r="B3444" s="9" t="s">
        <v>7861</v>
      </c>
    </row>
    <row r="3445" spans="1:2" x14ac:dyDescent="0.25">
      <c r="A3445" s="9" t="s">
        <v>7862</v>
      </c>
      <c r="B3445" s="9" t="s">
        <v>7863</v>
      </c>
    </row>
    <row r="3446" spans="1:2" x14ac:dyDescent="0.25">
      <c r="A3446" s="9" t="s">
        <v>7864</v>
      </c>
      <c r="B3446" s="9" t="s">
        <v>7865</v>
      </c>
    </row>
    <row r="3447" spans="1:2" x14ac:dyDescent="0.25">
      <c r="A3447" s="9" t="s">
        <v>7866</v>
      </c>
      <c r="B3447" s="9" t="s">
        <v>7867</v>
      </c>
    </row>
    <row r="3448" spans="1:2" x14ac:dyDescent="0.25">
      <c r="A3448" s="9" t="s">
        <v>7868</v>
      </c>
      <c r="B3448" s="9" t="s">
        <v>7869</v>
      </c>
    </row>
    <row r="3449" spans="1:2" x14ac:dyDescent="0.25">
      <c r="A3449" s="9" t="s">
        <v>7870</v>
      </c>
      <c r="B3449" s="9" t="s">
        <v>7871</v>
      </c>
    </row>
    <row r="3450" spans="1:2" x14ac:dyDescent="0.25">
      <c r="A3450" s="9" t="s">
        <v>7872</v>
      </c>
      <c r="B3450" s="9" t="s">
        <v>7873</v>
      </c>
    </row>
    <row r="3451" spans="1:2" x14ac:dyDescent="0.25">
      <c r="A3451" s="9" t="s">
        <v>7874</v>
      </c>
      <c r="B3451" s="9" t="s">
        <v>7875</v>
      </c>
    </row>
    <row r="3452" spans="1:2" x14ac:dyDescent="0.25">
      <c r="A3452" s="9" t="s">
        <v>7876</v>
      </c>
      <c r="B3452" s="9" t="s">
        <v>7877</v>
      </c>
    </row>
    <row r="3453" spans="1:2" x14ac:dyDescent="0.25">
      <c r="A3453" s="9" t="s">
        <v>7878</v>
      </c>
      <c r="B3453" s="9" t="s">
        <v>7879</v>
      </c>
    </row>
    <row r="3454" spans="1:2" x14ac:dyDescent="0.25">
      <c r="A3454" s="9" t="s">
        <v>7880</v>
      </c>
      <c r="B3454" s="9" t="s">
        <v>7881</v>
      </c>
    </row>
    <row r="3455" spans="1:2" x14ac:dyDescent="0.25">
      <c r="A3455" s="9" t="s">
        <v>7882</v>
      </c>
      <c r="B3455" s="9" t="s">
        <v>7883</v>
      </c>
    </row>
    <row r="3456" spans="1:2" x14ac:dyDescent="0.25">
      <c r="A3456" s="9" t="s">
        <v>7884</v>
      </c>
      <c r="B3456" s="9" t="s">
        <v>7885</v>
      </c>
    </row>
    <row r="3457" spans="1:2" x14ac:dyDescent="0.25">
      <c r="A3457" s="9" t="s">
        <v>7886</v>
      </c>
      <c r="B3457" s="9" t="s">
        <v>7887</v>
      </c>
    </row>
    <row r="3458" spans="1:2" x14ac:dyDescent="0.25">
      <c r="A3458" s="9" t="s">
        <v>7888</v>
      </c>
      <c r="B3458" s="9" t="s">
        <v>7889</v>
      </c>
    </row>
    <row r="3459" spans="1:2" x14ac:dyDescent="0.25">
      <c r="A3459" s="9" t="s">
        <v>7890</v>
      </c>
      <c r="B3459" s="9" t="s">
        <v>7891</v>
      </c>
    </row>
    <row r="3460" spans="1:2" x14ac:dyDescent="0.25">
      <c r="A3460" s="9" t="s">
        <v>7892</v>
      </c>
      <c r="B3460" s="9" t="s">
        <v>7893</v>
      </c>
    </row>
    <row r="3461" spans="1:2" x14ac:dyDescent="0.25">
      <c r="A3461" s="9" t="s">
        <v>7894</v>
      </c>
      <c r="B3461" s="9" t="s">
        <v>7895</v>
      </c>
    </row>
    <row r="3462" spans="1:2" x14ac:dyDescent="0.25">
      <c r="A3462" s="9" t="s">
        <v>7896</v>
      </c>
      <c r="B3462" s="9" t="s">
        <v>7897</v>
      </c>
    </row>
    <row r="3463" spans="1:2" x14ac:dyDescent="0.25">
      <c r="A3463" s="9" t="s">
        <v>7898</v>
      </c>
      <c r="B3463" s="9" t="s">
        <v>7899</v>
      </c>
    </row>
    <row r="3464" spans="1:2" x14ac:dyDescent="0.25">
      <c r="A3464" s="9" t="s">
        <v>1061</v>
      </c>
      <c r="B3464" s="9" t="s">
        <v>7900</v>
      </c>
    </row>
    <row r="3465" spans="1:2" x14ac:dyDescent="0.25">
      <c r="A3465" s="9" t="s">
        <v>7901</v>
      </c>
      <c r="B3465" s="9" t="s">
        <v>7902</v>
      </c>
    </row>
    <row r="3466" spans="1:2" x14ac:dyDescent="0.25">
      <c r="A3466" s="9" t="s">
        <v>7903</v>
      </c>
      <c r="B3466" s="9" t="s">
        <v>7904</v>
      </c>
    </row>
    <row r="3467" spans="1:2" x14ac:dyDescent="0.25">
      <c r="A3467" s="9" t="s">
        <v>7905</v>
      </c>
      <c r="B3467" s="9" t="s">
        <v>7906</v>
      </c>
    </row>
    <row r="3468" spans="1:2" x14ac:dyDescent="0.25">
      <c r="A3468" s="9" t="s">
        <v>7907</v>
      </c>
      <c r="B3468" s="9" t="s">
        <v>7908</v>
      </c>
    </row>
    <row r="3469" spans="1:2" x14ac:dyDescent="0.25">
      <c r="A3469" s="9" t="s">
        <v>7909</v>
      </c>
      <c r="B3469" s="9" t="s">
        <v>7910</v>
      </c>
    </row>
    <row r="3470" spans="1:2" x14ac:dyDescent="0.25">
      <c r="A3470" s="9" t="s">
        <v>7911</v>
      </c>
      <c r="B3470" s="9" t="s">
        <v>7912</v>
      </c>
    </row>
    <row r="3471" spans="1:2" x14ac:dyDescent="0.25">
      <c r="A3471" s="9" t="s">
        <v>7913</v>
      </c>
      <c r="B3471" s="9" t="s">
        <v>7914</v>
      </c>
    </row>
    <row r="3472" spans="1:2" x14ac:dyDescent="0.25">
      <c r="A3472" s="9" t="s">
        <v>7915</v>
      </c>
      <c r="B3472" s="9" t="s">
        <v>7916</v>
      </c>
    </row>
    <row r="3473" spans="1:2" x14ac:dyDescent="0.25">
      <c r="A3473" s="9" t="s">
        <v>7917</v>
      </c>
      <c r="B3473" s="9" t="s">
        <v>7918</v>
      </c>
    </row>
    <row r="3474" spans="1:2" x14ac:dyDescent="0.25">
      <c r="A3474" s="9" t="s">
        <v>7919</v>
      </c>
      <c r="B3474" s="9" t="s">
        <v>7920</v>
      </c>
    </row>
    <row r="3475" spans="1:2" x14ac:dyDescent="0.25">
      <c r="A3475" s="9" t="s">
        <v>1084</v>
      </c>
      <c r="B3475" s="9" t="s">
        <v>327</v>
      </c>
    </row>
    <row r="3476" spans="1:2" x14ac:dyDescent="0.25">
      <c r="A3476" s="9" t="s">
        <v>7921</v>
      </c>
      <c r="B3476" s="9" t="s">
        <v>7922</v>
      </c>
    </row>
    <row r="3477" spans="1:2" x14ac:dyDescent="0.25">
      <c r="A3477" s="9" t="s">
        <v>7923</v>
      </c>
      <c r="B3477" s="9" t="s">
        <v>7924</v>
      </c>
    </row>
    <row r="3478" spans="1:2" x14ac:dyDescent="0.25">
      <c r="A3478" s="9" t="s">
        <v>7925</v>
      </c>
      <c r="B3478" s="9" t="s">
        <v>7926</v>
      </c>
    </row>
    <row r="3479" spans="1:2" x14ac:dyDescent="0.25">
      <c r="A3479" s="9" t="s">
        <v>7927</v>
      </c>
      <c r="B3479" s="9" t="s">
        <v>7928</v>
      </c>
    </row>
    <row r="3480" spans="1:2" x14ac:dyDescent="0.25">
      <c r="A3480" s="9" t="s">
        <v>7929</v>
      </c>
      <c r="B3480" s="9" t="s">
        <v>7930</v>
      </c>
    </row>
    <row r="3481" spans="1:2" x14ac:dyDescent="0.25">
      <c r="A3481" s="9" t="s">
        <v>7931</v>
      </c>
      <c r="B3481" s="9" t="s">
        <v>7932</v>
      </c>
    </row>
    <row r="3482" spans="1:2" x14ac:dyDescent="0.25">
      <c r="A3482" s="9" t="s">
        <v>7933</v>
      </c>
      <c r="B3482" s="9" t="s">
        <v>7934</v>
      </c>
    </row>
    <row r="3483" spans="1:2" x14ac:dyDescent="0.25">
      <c r="A3483" s="9" t="s">
        <v>7935</v>
      </c>
      <c r="B3483" s="9" t="s">
        <v>7936</v>
      </c>
    </row>
    <row r="3484" spans="1:2" x14ac:dyDescent="0.25">
      <c r="A3484" s="9" t="s">
        <v>7937</v>
      </c>
      <c r="B3484" s="9" t="s">
        <v>7938</v>
      </c>
    </row>
    <row r="3485" spans="1:2" x14ac:dyDescent="0.25">
      <c r="A3485" s="9" t="s">
        <v>1085</v>
      </c>
      <c r="B3485" s="9" t="s">
        <v>7939</v>
      </c>
    </row>
    <row r="3486" spans="1:2" x14ac:dyDescent="0.25">
      <c r="A3486" s="9" t="s">
        <v>7940</v>
      </c>
      <c r="B3486" s="9" t="s">
        <v>7941</v>
      </c>
    </row>
    <row r="3487" spans="1:2" x14ac:dyDescent="0.25">
      <c r="A3487" s="9" t="s">
        <v>7942</v>
      </c>
      <c r="B3487" s="9" t="s">
        <v>7943</v>
      </c>
    </row>
    <row r="3488" spans="1:2" x14ac:dyDescent="0.25">
      <c r="A3488" s="9" t="s">
        <v>1086</v>
      </c>
      <c r="B3488" s="9" t="s">
        <v>328</v>
      </c>
    </row>
    <row r="3489" spans="1:2" x14ac:dyDescent="0.25">
      <c r="A3489" s="9" t="s">
        <v>7944</v>
      </c>
      <c r="B3489" s="9" t="s">
        <v>7945</v>
      </c>
    </row>
    <row r="3490" spans="1:2" x14ac:dyDescent="0.25">
      <c r="A3490" s="9" t="s">
        <v>7946</v>
      </c>
      <c r="B3490" s="9" t="s">
        <v>7947</v>
      </c>
    </row>
    <row r="3491" spans="1:2" x14ac:dyDescent="0.25">
      <c r="A3491" s="9" t="s">
        <v>7948</v>
      </c>
      <c r="B3491" s="9" t="s">
        <v>7949</v>
      </c>
    </row>
    <row r="3492" spans="1:2" x14ac:dyDescent="0.25">
      <c r="A3492" s="9" t="s">
        <v>7950</v>
      </c>
      <c r="B3492" s="9" t="s">
        <v>7951</v>
      </c>
    </row>
    <row r="3493" spans="1:2" x14ac:dyDescent="0.25">
      <c r="A3493" s="9" t="s">
        <v>7952</v>
      </c>
      <c r="B3493" s="9" t="s">
        <v>7953</v>
      </c>
    </row>
    <row r="3494" spans="1:2" x14ac:dyDescent="0.25">
      <c r="A3494" s="9" t="s">
        <v>7954</v>
      </c>
      <c r="B3494" s="9" t="s">
        <v>7955</v>
      </c>
    </row>
    <row r="3495" spans="1:2" x14ac:dyDescent="0.25">
      <c r="A3495" s="9" t="s">
        <v>7956</v>
      </c>
      <c r="B3495" s="9" t="s">
        <v>7957</v>
      </c>
    </row>
    <row r="3496" spans="1:2" x14ac:dyDescent="0.25">
      <c r="A3496" s="9" t="s">
        <v>7958</v>
      </c>
      <c r="B3496" s="9" t="s">
        <v>7959</v>
      </c>
    </row>
    <row r="3497" spans="1:2" x14ac:dyDescent="0.25">
      <c r="A3497" s="9" t="s">
        <v>7960</v>
      </c>
      <c r="B3497" s="9" t="s">
        <v>7961</v>
      </c>
    </row>
    <row r="3498" spans="1:2" x14ac:dyDescent="0.25">
      <c r="A3498" s="9" t="s">
        <v>1087</v>
      </c>
      <c r="B3498" s="9" t="s">
        <v>329</v>
      </c>
    </row>
    <row r="3499" spans="1:2" x14ac:dyDescent="0.25">
      <c r="A3499" s="9" t="s">
        <v>7962</v>
      </c>
      <c r="B3499" s="9" t="s">
        <v>7963</v>
      </c>
    </row>
    <row r="3500" spans="1:2" x14ac:dyDescent="0.25">
      <c r="A3500" s="9" t="s">
        <v>1088</v>
      </c>
      <c r="B3500" s="9" t="s">
        <v>330</v>
      </c>
    </row>
    <row r="3501" spans="1:2" x14ac:dyDescent="0.25">
      <c r="A3501" s="9" t="s">
        <v>1089</v>
      </c>
      <c r="B3501" s="9" t="s">
        <v>331</v>
      </c>
    </row>
    <row r="3502" spans="1:2" x14ac:dyDescent="0.25">
      <c r="A3502" s="9" t="s">
        <v>7964</v>
      </c>
      <c r="B3502" s="9" t="s">
        <v>7965</v>
      </c>
    </row>
    <row r="3503" spans="1:2" x14ac:dyDescent="0.25">
      <c r="A3503" s="9" t="s">
        <v>7966</v>
      </c>
      <c r="B3503" s="9" t="s">
        <v>7967</v>
      </c>
    </row>
    <row r="3504" spans="1:2" x14ac:dyDescent="0.25">
      <c r="A3504" s="9" t="s">
        <v>7968</v>
      </c>
      <c r="B3504" s="9" t="s">
        <v>7969</v>
      </c>
    </row>
    <row r="3505" spans="1:2" x14ac:dyDescent="0.25">
      <c r="A3505" s="9" t="s">
        <v>7970</v>
      </c>
      <c r="B3505" s="9" t="s">
        <v>7971</v>
      </c>
    </row>
    <row r="3506" spans="1:2" x14ac:dyDescent="0.25">
      <c r="A3506" s="9" t="s">
        <v>7972</v>
      </c>
      <c r="B3506" s="9" t="s">
        <v>7973</v>
      </c>
    </row>
    <row r="3507" spans="1:2" x14ac:dyDescent="0.25">
      <c r="A3507" s="9" t="s">
        <v>7974</v>
      </c>
      <c r="B3507" s="9" t="s">
        <v>7975</v>
      </c>
    </row>
    <row r="3508" spans="1:2" x14ac:dyDescent="0.25">
      <c r="A3508" s="9" t="s">
        <v>7976</v>
      </c>
      <c r="B3508" s="9" t="s">
        <v>7977</v>
      </c>
    </row>
    <row r="3509" spans="1:2" x14ac:dyDescent="0.25">
      <c r="A3509" s="9" t="s">
        <v>7978</v>
      </c>
      <c r="B3509" s="9" t="s">
        <v>7979</v>
      </c>
    </row>
    <row r="3510" spans="1:2" x14ac:dyDescent="0.25">
      <c r="A3510" s="9" t="s">
        <v>7980</v>
      </c>
      <c r="B3510" s="9" t="s">
        <v>7981</v>
      </c>
    </row>
    <row r="3511" spans="1:2" x14ac:dyDescent="0.25">
      <c r="A3511" s="9" t="s">
        <v>1090</v>
      </c>
      <c r="B3511" s="9" t="s">
        <v>332</v>
      </c>
    </row>
    <row r="3512" spans="1:2" x14ac:dyDescent="0.25">
      <c r="A3512" s="9" t="s">
        <v>7982</v>
      </c>
      <c r="B3512" s="9" t="s">
        <v>7983</v>
      </c>
    </row>
    <row r="3513" spans="1:2" x14ac:dyDescent="0.25">
      <c r="A3513" s="9" t="s">
        <v>7984</v>
      </c>
      <c r="B3513" s="9" t="s">
        <v>7985</v>
      </c>
    </row>
    <row r="3514" spans="1:2" x14ac:dyDescent="0.25">
      <c r="A3514" s="9" t="s">
        <v>7986</v>
      </c>
      <c r="B3514" s="9" t="s">
        <v>7987</v>
      </c>
    </row>
    <row r="3515" spans="1:2" x14ac:dyDescent="0.25">
      <c r="A3515" s="9" t="s">
        <v>7988</v>
      </c>
      <c r="B3515" s="9" t="s">
        <v>7989</v>
      </c>
    </row>
    <row r="3516" spans="1:2" x14ac:dyDescent="0.25">
      <c r="A3516" s="9" t="s">
        <v>7990</v>
      </c>
      <c r="B3516" s="9" t="s">
        <v>7991</v>
      </c>
    </row>
    <row r="3517" spans="1:2" x14ac:dyDescent="0.25">
      <c r="A3517" s="9" t="s">
        <v>1091</v>
      </c>
      <c r="B3517" s="9" t="s">
        <v>333</v>
      </c>
    </row>
    <row r="3518" spans="1:2" x14ac:dyDescent="0.25">
      <c r="A3518" s="9" t="s">
        <v>1092</v>
      </c>
      <c r="B3518" s="9" t="s">
        <v>334</v>
      </c>
    </row>
    <row r="3519" spans="1:2" x14ac:dyDescent="0.25">
      <c r="A3519" s="9" t="s">
        <v>7992</v>
      </c>
      <c r="B3519" s="9" t="s">
        <v>7993</v>
      </c>
    </row>
    <row r="3520" spans="1:2" x14ac:dyDescent="0.25">
      <c r="A3520" s="9" t="s">
        <v>7994</v>
      </c>
      <c r="B3520" s="9" t="s">
        <v>7995</v>
      </c>
    </row>
    <row r="3521" spans="1:2" x14ac:dyDescent="0.25">
      <c r="A3521" s="9" t="s">
        <v>1093</v>
      </c>
      <c r="B3521" s="9" t="s">
        <v>7996</v>
      </c>
    </row>
    <row r="3522" spans="1:2" x14ac:dyDescent="0.25">
      <c r="A3522" s="9" t="s">
        <v>7997</v>
      </c>
      <c r="B3522" s="9" t="s">
        <v>7998</v>
      </c>
    </row>
    <row r="3523" spans="1:2" x14ac:dyDescent="0.25">
      <c r="A3523" s="9" t="s">
        <v>7999</v>
      </c>
      <c r="B3523" s="9" t="s">
        <v>8000</v>
      </c>
    </row>
    <row r="3524" spans="1:2" x14ac:dyDescent="0.25">
      <c r="A3524" s="9" t="s">
        <v>8001</v>
      </c>
      <c r="B3524" s="9" t="s">
        <v>8002</v>
      </c>
    </row>
    <row r="3525" spans="1:2" x14ac:dyDescent="0.25">
      <c r="A3525" s="9" t="s">
        <v>8003</v>
      </c>
      <c r="B3525" s="9" t="s">
        <v>8004</v>
      </c>
    </row>
    <row r="3526" spans="1:2" x14ac:dyDescent="0.25">
      <c r="A3526" s="9" t="s">
        <v>8005</v>
      </c>
      <c r="B3526" s="9" t="s">
        <v>8006</v>
      </c>
    </row>
    <row r="3527" spans="1:2" x14ac:dyDescent="0.25">
      <c r="A3527" s="9" t="s">
        <v>8007</v>
      </c>
      <c r="B3527" s="9" t="s">
        <v>8008</v>
      </c>
    </row>
    <row r="3528" spans="1:2" x14ac:dyDescent="0.25">
      <c r="A3528" s="9" t="s">
        <v>8009</v>
      </c>
      <c r="B3528" s="9" t="s">
        <v>8010</v>
      </c>
    </row>
    <row r="3529" spans="1:2" x14ac:dyDescent="0.25">
      <c r="A3529" s="9" t="s">
        <v>8011</v>
      </c>
      <c r="B3529" s="9" t="s">
        <v>8012</v>
      </c>
    </row>
    <row r="3530" spans="1:2" x14ac:dyDescent="0.25">
      <c r="A3530" s="9" t="s">
        <v>8013</v>
      </c>
      <c r="B3530" s="9" t="s">
        <v>8014</v>
      </c>
    </row>
    <row r="3531" spans="1:2" x14ac:dyDescent="0.25">
      <c r="A3531" s="9" t="s">
        <v>8015</v>
      </c>
      <c r="B3531" s="9" t="s">
        <v>8016</v>
      </c>
    </row>
    <row r="3532" spans="1:2" x14ac:dyDescent="0.25">
      <c r="A3532" s="9" t="s">
        <v>1094</v>
      </c>
      <c r="B3532" s="9" t="s">
        <v>205</v>
      </c>
    </row>
    <row r="3533" spans="1:2" x14ac:dyDescent="0.25">
      <c r="A3533" s="9" t="s">
        <v>8017</v>
      </c>
      <c r="B3533" s="9" t="s">
        <v>8018</v>
      </c>
    </row>
    <row r="3534" spans="1:2" x14ac:dyDescent="0.25">
      <c r="A3534" s="9" t="s">
        <v>8019</v>
      </c>
      <c r="B3534" s="9" t="s">
        <v>8020</v>
      </c>
    </row>
    <row r="3535" spans="1:2" x14ac:dyDescent="0.25">
      <c r="A3535" s="9" t="s">
        <v>1095</v>
      </c>
      <c r="B3535" s="9" t="s">
        <v>335</v>
      </c>
    </row>
    <row r="3536" spans="1:2" x14ac:dyDescent="0.25">
      <c r="A3536" s="9" t="s">
        <v>8021</v>
      </c>
      <c r="B3536" s="9" t="s">
        <v>8022</v>
      </c>
    </row>
    <row r="3537" spans="1:2" x14ac:dyDescent="0.25">
      <c r="A3537" s="9" t="s">
        <v>8023</v>
      </c>
      <c r="B3537" s="9" t="s">
        <v>8024</v>
      </c>
    </row>
    <row r="3538" spans="1:2" x14ac:dyDescent="0.25">
      <c r="A3538" s="9" t="s">
        <v>8025</v>
      </c>
      <c r="B3538" s="9" t="s">
        <v>8026</v>
      </c>
    </row>
    <row r="3539" spans="1:2" x14ac:dyDescent="0.25">
      <c r="A3539" s="9" t="s">
        <v>8027</v>
      </c>
      <c r="B3539" s="9" t="s">
        <v>8028</v>
      </c>
    </row>
    <row r="3540" spans="1:2" x14ac:dyDescent="0.25">
      <c r="A3540" s="9" t="s">
        <v>8029</v>
      </c>
      <c r="B3540" s="9" t="s">
        <v>8030</v>
      </c>
    </row>
    <row r="3541" spans="1:2" x14ac:dyDescent="0.25">
      <c r="A3541" s="9" t="s">
        <v>8031</v>
      </c>
      <c r="B3541" s="9" t="s">
        <v>7730</v>
      </c>
    </row>
    <row r="3542" spans="1:2" x14ac:dyDescent="0.25">
      <c r="A3542" s="9" t="s">
        <v>8032</v>
      </c>
      <c r="B3542" s="9" t="s">
        <v>8033</v>
      </c>
    </row>
    <row r="3543" spans="1:2" x14ac:dyDescent="0.25">
      <c r="A3543" s="9" t="s">
        <v>8034</v>
      </c>
      <c r="B3543" s="9" t="s">
        <v>8035</v>
      </c>
    </row>
    <row r="3544" spans="1:2" x14ac:dyDescent="0.25">
      <c r="A3544" s="9" t="s">
        <v>8036</v>
      </c>
      <c r="B3544" s="9" t="s">
        <v>8037</v>
      </c>
    </row>
    <row r="3545" spans="1:2" x14ac:dyDescent="0.25">
      <c r="A3545" s="9" t="s">
        <v>8038</v>
      </c>
      <c r="B3545" s="9" t="s">
        <v>8039</v>
      </c>
    </row>
    <row r="3546" spans="1:2" x14ac:dyDescent="0.25">
      <c r="A3546" s="9" t="s">
        <v>8040</v>
      </c>
      <c r="B3546" s="9" t="s">
        <v>8041</v>
      </c>
    </row>
    <row r="3547" spans="1:2" x14ac:dyDescent="0.25">
      <c r="A3547" s="9" t="s">
        <v>8042</v>
      </c>
      <c r="B3547" s="9" t="s">
        <v>8043</v>
      </c>
    </row>
    <row r="3548" spans="1:2" x14ac:dyDescent="0.25">
      <c r="A3548" s="9" t="s">
        <v>8044</v>
      </c>
      <c r="B3548" s="9" t="s">
        <v>8045</v>
      </c>
    </row>
    <row r="3549" spans="1:2" x14ac:dyDescent="0.25">
      <c r="A3549" s="9" t="s">
        <v>8046</v>
      </c>
      <c r="B3549" s="9" t="s">
        <v>8047</v>
      </c>
    </row>
    <row r="3550" spans="1:2" x14ac:dyDescent="0.25">
      <c r="A3550" s="9" t="s">
        <v>8048</v>
      </c>
      <c r="B3550" s="9" t="s">
        <v>8049</v>
      </c>
    </row>
    <row r="3551" spans="1:2" x14ac:dyDescent="0.25">
      <c r="A3551" s="9" t="s">
        <v>8050</v>
      </c>
      <c r="B3551" s="9" t="s">
        <v>8051</v>
      </c>
    </row>
    <row r="3552" spans="1:2" x14ac:dyDescent="0.25">
      <c r="A3552" s="9" t="s">
        <v>8052</v>
      </c>
      <c r="B3552" s="9" t="s">
        <v>8053</v>
      </c>
    </row>
    <row r="3553" spans="1:2" x14ac:dyDescent="0.25">
      <c r="A3553" s="9" t="s">
        <v>1096</v>
      </c>
      <c r="B3553" s="9" t="s">
        <v>8054</v>
      </c>
    </row>
    <row r="3554" spans="1:2" x14ac:dyDescent="0.25">
      <c r="A3554" s="9" t="s">
        <v>8055</v>
      </c>
      <c r="B3554" s="9" t="s">
        <v>8056</v>
      </c>
    </row>
    <row r="3555" spans="1:2" x14ac:dyDescent="0.25">
      <c r="A3555" s="9" t="s">
        <v>8057</v>
      </c>
      <c r="B3555" s="9" t="s">
        <v>8058</v>
      </c>
    </row>
    <row r="3556" spans="1:2" x14ac:dyDescent="0.25">
      <c r="A3556" s="9" t="s">
        <v>8059</v>
      </c>
      <c r="B3556" s="9" t="s">
        <v>8060</v>
      </c>
    </row>
    <row r="3557" spans="1:2" x14ac:dyDescent="0.25">
      <c r="A3557" s="9" t="s">
        <v>8061</v>
      </c>
      <c r="B3557" s="9" t="s">
        <v>8062</v>
      </c>
    </row>
    <row r="3558" spans="1:2" x14ac:dyDescent="0.25">
      <c r="A3558" s="9" t="s">
        <v>8063</v>
      </c>
      <c r="B3558" s="9" t="s">
        <v>8064</v>
      </c>
    </row>
    <row r="3559" spans="1:2" x14ac:dyDescent="0.25">
      <c r="A3559" s="9" t="s">
        <v>8065</v>
      </c>
      <c r="B3559" s="9" t="s">
        <v>8066</v>
      </c>
    </row>
    <row r="3560" spans="1:2" x14ac:dyDescent="0.25">
      <c r="A3560" s="9" t="s">
        <v>8067</v>
      </c>
      <c r="B3560" s="9" t="s">
        <v>8068</v>
      </c>
    </row>
    <row r="3561" spans="1:2" x14ac:dyDescent="0.25">
      <c r="A3561" s="9" t="s">
        <v>8069</v>
      </c>
      <c r="B3561" s="9" t="s">
        <v>8070</v>
      </c>
    </row>
    <row r="3562" spans="1:2" x14ac:dyDescent="0.25">
      <c r="A3562" s="9" t="s">
        <v>8071</v>
      </c>
      <c r="B3562" s="9" t="s">
        <v>8072</v>
      </c>
    </row>
    <row r="3563" spans="1:2" x14ac:dyDescent="0.25">
      <c r="A3563" s="9" t="s">
        <v>8073</v>
      </c>
      <c r="B3563" s="9" t="s">
        <v>8074</v>
      </c>
    </row>
    <row r="3564" spans="1:2" x14ac:dyDescent="0.25">
      <c r="A3564" s="9" t="s">
        <v>1041</v>
      </c>
      <c r="B3564" s="9" t="s">
        <v>8075</v>
      </c>
    </row>
    <row r="3565" spans="1:2" x14ac:dyDescent="0.25">
      <c r="A3565" s="9" t="s">
        <v>8076</v>
      </c>
      <c r="B3565" s="9" t="s">
        <v>8077</v>
      </c>
    </row>
    <row r="3566" spans="1:2" x14ac:dyDescent="0.25">
      <c r="A3566" s="9" t="s">
        <v>1042</v>
      </c>
      <c r="B3566" s="9" t="s">
        <v>298</v>
      </c>
    </row>
    <row r="3567" spans="1:2" x14ac:dyDescent="0.25">
      <c r="A3567" s="9" t="s">
        <v>8078</v>
      </c>
      <c r="B3567" s="9" t="s">
        <v>8079</v>
      </c>
    </row>
    <row r="3568" spans="1:2" x14ac:dyDescent="0.25">
      <c r="A3568" s="9" t="s">
        <v>8080</v>
      </c>
      <c r="B3568" s="9" t="s">
        <v>8081</v>
      </c>
    </row>
    <row r="3569" spans="1:2" x14ac:dyDescent="0.25">
      <c r="A3569" s="9" t="s">
        <v>8082</v>
      </c>
      <c r="B3569" s="9" t="s">
        <v>8083</v>
      </c>
    </row>
    <row r="3570" spans="1:2" x14ac:dyDescent="0.25">
      <c r="A3570" s="9" t="s">
        <v>8084</v>
      </c>
      <c r="B3570" s="9" t="s">
        <v>8085</v>
      </c>
    </row>
    <row r="3571" spans="1:2" x14ac:dyDescent="0.25">
      <c r="A3571" s="9" t="s">
        <v>8086</v>
      </c>
      <c r="B3571" s="9" t="s">
        <v>8087</v>
      </c>
    </row>
    <row r="3572" spans="1:2" x14ac:dyDescent="0.25">
      <c r="A3572" s="9" t="s">
        <v>8088</v>
      </c>
      <c r="B3572" s="9" t="s">
        <v>8089</v>
      </c>
    </row>
    <row r="3573" spans="1:2" x14ac:dyDescent="0.25">
      <c r="A3573" s="9" t="s">
        <v>8090</v>
      </c>
      <c r="B3573" s="9" t="s">
        <v>8091</v>
      </c>
    </row>
    <row r="3574" spans="1:2" x14ac:dyDescent="0.25">
      <c r="A3574" s="9" t="s">
        <v>8092</v>
      </c>
      <c r="B3574" s="9" t="s">
        <v>8093</v>
      </c>
    </row>
    <row r="3575" spans="1:2" x14ac:dyDescent="0.25">
      <c r="A3575" s="9" t="s">
        <v>8094</v>
      </c>
      <c r="B3575" s="9" t="s">
        <v>8095</v>
      </c>
    </row>
    <row r="3576" spans="1:2" x14ac:dyDescent="0.25">
      <c r="A3576" s="9" t="s">
        <v>8096</v>
      </c>
      <c r="B3576" s="9" t="s">
        <v>8097</v>
      </c>
    </row>
    <row r="3577" spans="1:2" x14ac:dyDescent="0.25">
      <c r="A3577" s="9" t="s">
        <v>8098</v>
      </c>
      <c r="B3577" s="9" t="s">
        <v>8099</v>
      </c>
    </row>
    <row r="3578" spans="1:2" x14ac:dyDescent="0.25">
      <c r="A3578" s="9" t="s">
        <v>1043</v>
      </c>
      <c r="B3578" s="9" t="s">
        <v>8100</v>
      </c>
    </row>
    <row r="3579" spans="1:2" x14ac:dyDescent="0.25">
      <c r="A3579" s="9" t="s">
        <v>8101</v>
      </c>
      <c r="B3579" s="9" t="s">
        <v>8102</v>
      </c>
    </row>
    <row r="3580" spans="1:2" x14ac:dyDescent="0.25">
      <c r="A3580" s="9" t="s">
        <v>8103</v>
      </c>
      <c r="B3580" s="9" t="s">
        <v>8104</v>
      </c>
    </row>
    <row r="3581" spans="1:2" x14ac:dyDescent="0.25">
      <c r="A3581" s="9" t="s">
        <v>8105</v>
      </c>
      <c r="B3581" s="9" t="s">
        <v>8106</v>
      </c>
    </row>
    <row r="3582" spans="1:2" x14ac:dyDescent="0.25">
      <c r="A3582" s="9" t="s">
        <v>8107</v>
      </c>
      <c r="B3582" s="9" t="s">
        <v>8108</v>
      </c>
    </row>
    <row r="3583" spans="1:2" x14ac:dyDescent="0.25">
      <c r="A3583" s="9" t="s">
        <v>8109</v>
      </c>
      <c r="B3583" s="9" t="s">
        <v>8110</v>
      </c>
    </row>
    <row r="3584" spans="1:2" x14ac:dyDescent="0.25">
      <c r="A3584" s="9" t="s">
        <v>8111</v>
      </c>
      <c r="B3584" s="9" t="s">
        <v>8112</v>
      </c>
    </row>
    <row r="3585" spans="1:2" x14ac:dyDescent="0.25">
      <c r="A3585" s="9" t="s">
        <v>8113</v>
      </c>
      <c r="B3585" s="9" t="s">
        <v>8114</v>
      </c>
    </row>
    <row r="3586" spans="1:2" x14ac:dyDescent="0.25">
      <c r="A3586" s="9" t="s">
        <v>8115</v>
      </c>
      <c r="B3586" s="9" t="s">
        <v>8116</v>
      </c>
    </row>
    <row r="3587" spans="1:2" x14ac:dyDescent="0.25">
      <c r="A3587" s="9" t="s">
        <v>8117</v>
      </c>
      <c r="B3587" s="9" t="s">
        <v>8118</v>
      </c>
    </row>
    <row r="3588" spans="1:2" x14ac:dyDescent="0.25">
      <c r="A3588" s="9" t="s">
        <v>8119</v>
      </c>
      <c r="B3588" s="9" t="s">
        <v>8120</v>
      </c>
    </row>
    <row r="3589" spans="1:2" x14ac:dyDescent="0.25">
      <c r="A3589" s="9" t="s">
        <v>8121</v>
      </c>
      <c r="B3589" s="9" t="s">
        <v>8122</v>
      </c>
    </row>
    <row r="3590" spans="1:2" x14ac:dyDescent="0.25">
      <c r="A3590" s="9" t="s">
        <v>8123</v>
      </c>
      <c r="B3590" s="9" t="s">
        <v>7023</v>
      </c>
    </row>
    <row r="3591" spans="1:2" x14ac:dyDescent="0.25">
      <c r="A3591" s="9" t="s">
        <v>8124</v>
      </c>
      <c r="B3591" s="9" t="s">
        <v>8125</v>
      </c>
    </row>
    <row r="3592" spans="1:2" x14ac:dyDescent="0.25">
      <c r="A3592" s="9" t="s">
        <v>8126</v>
      </c>
      <c r="B3592" s="9" t="s">
        <v>8127</v>
      </c>
    </row>
    <row r="3593" spans="1:2" x14ac:dyDescent="0.25">
      <c r="A3593" s="9" t="s">
        <v>8128</v>
      </c>
      <c r="B3593" s="9" t="s">
        <v>8129</v>
      </c>
    </row>
    <row r="3594" spans="1:2" x14ac:dyDescent="0.25">
      <c r="A3594" s="9" t="s">
        <v>8130</v>
      </c>
      <c r="B3594" s="9" t="s">
        <v>8131</v>
      </c>
    </row>
    <row r="3595" spans="1:2" x14ac:dyDescent="0.25">
      <c r="A3595" s="9" t="s">
        <v>8132</v>
      </c>
      <c r="B3595" s="9" t="s">
        <v>8133</v>
      </c>
    </row>
    <row r="3596" spans="1:2" x14ac:dyDescent="0.25">
      <c r="A3596" s="9" t="s">
        <v>8134</v>
      </c>
      <c r="B3596" s="9" t="s">
        <v>8135</v>
      </c>
    </row>
    <row r="3597" spans="1:2" x14ac:dyDescent="0.25">
      <c r="A3597" s="9" t="s">
        <v>8136</v>
      </c>
      <c r="B3597" s="9" t="s">
        <v>8137</v>
      </c>
    </row>
    <row r="3598" spans="1:2" x14ac:dyDescent="0.25">
      <c r="A3598" s="9" t="s">
        <v>8138</v>
      </c>
      <c r="B3598" s="9" t="s">
        <v>8139</v>
      </c>
    </row>
    <row r="3599" spans="1:2" x14ac:dyDescent="0.25">
      <c r="A3599" s="9" t="s">
        <v>8140</v>
      </c>
      <c r="B3599" s="9" t="s">
        <v>8141</v>
      </c>
    </row>
    <row r="3600" spans="1:2" x14ac:dyDescent="0.25">
      <c r="A3600" s="9" t="s">
        <v>8142</v>
      </c>
      <c r="B3600" s="9" t="s">
        <v>8143</v>
      </c>
    </row>
    <row r="3601" spans="1:2" x14ac:dyDescent="0.25">
      <c r="A3601" s="9" t="s">
        <v>8144</v>
      </c>
      <c r="B3601" s="9" t="s">
        <v>8145</v>
      </c>
    </row>
    <row r="3602" spans="1:2" x14ac:dyDescent="0.25">
      <c r="A3602" s="9" t="s">
        <v>8146</v>
      </c>
      <c r="B3602" s="9" t="s">
        <v>8147</v>
      </c>
    </row>
    <row r="3603" spans="1:2" x14ac:dyDescent="0.25">
      <c r="A3603" s="9" t="s">
        <v>8148</v>
      </c>
      <c r="B3603" s="9" t="s">
        <v>8149</v>
      </c>
    </row>
    <row r="3604" spans="1:2" x14ac:dyDescent="0.25">
      <c r="A3604" s="9" t="s">
        <v>1044</v>
      </c>
      <c r="B3604" s="9" t="s">
        <v>299</v>
      </c>
    </row>
    <row r="3605" spans="1:2" x14ac:dyDescent="0.25">
      <c r="A3605" s="9" t="s">
        <v>8150</v>
      </c>
      <c r="B3605" s="9" t="s">
        <v>8151</v>
      </c>
    </row>
    <row r="3606" spans="1:2" x14ac:dyDescent="0.25">
      <c r="A3606" s="9" t="s">
        <v>8152</v>
      </c>
      <c r="B3606" s="9" t="s">
        <v>8153</v>
      </c>
    </row>
    <row r="3607" spans="1:2" x14ac:dyDescent="0.25">
      <c r="A3607" s="9" t="s">
        <v>8154</v>
      </c>
      <c r="B3607" s="9" t="s">
        <v>8155</v>
      </c>
    </row>
    <row r="3608" spans="1:2" x14ac:dyDescent="0.25">
      <c r="A3608" s="9" t="s">
        <v>8156</v>
      </c>
      <c r="B3608" s="9" t="s">
        <v>8157</v>
      </c>
    </row>
    <row r="3609" spans="1:2" x14ac:dyDescent="0.25">
      <c r="A3609" s="9" t="s">
        <v>1045</v>
      </c>
      <c r="B3609" s="9" t="s">
        <v>300</v>
      </c>
    </row>
    <row r="3610" spans="1:2" x14ac:dyDescent="0.25">
      <c r="A3610" s="9" t="s">
        <v>8158</v>
      </c>
      <c r="B3610" s="9" t="s">
        <v>8159</v>
      </c>
    </row>
    <row r="3611" spans="1:2" x14ac:dyDescent="0.25">
      <c r="A3611" s="9" t="s">
        <v>8160</v>
      </c>
      <c r="B3611" s="9" t="s">
        <v>8161</v>
      </c>
    </row>
    <row r="3612" spans="1:2" x14ac:dyDescent="0.25">
      <c r="A3612" s="9" t="s">
        <v>8162</v>
      </c>
      <c r="B3612" s="9" t="s">
        <v>8163</v>
      </c>
    </row>
    <row r="3613" spans="1:2" x14ac:dyDescent="0.25">
      <c r="A3613" s="9" t="s">
        <v>8164</v>
      </c>
      <c r="B3613" s="9" t="s">
        <v>8165</v>
      </c>
    </row>
    <row r="3614" spans="1:2" x14ac:dyDescent="0.25">
      <c r="A3614" s="9" t="s">
        <v>8166</v>
      </c>
      <c r="B3614" s="9" t="s">
        <v>8167</v>
      </c>
    </row>
    <row r="3615" spans="1:2" x14ac:dyDescent="0.25">
      <c r="A3615" s="9" t="s">
        <v>8168</v>
      </c>
      <c r="B3615" s="9" t="s">
        <v>8169</v>
      </c>
    </row>
    <row r="3616" spans="1:2" x14ac:dyDescent="0.25">
      <c r="A3616" s="9" t="s">
        <v>8170</v>
      </c>
      <c r="B3616" s="9" t="s">
        <v>8171</v>
      </c>
    </row>
    <row r="3617" spans="1:2" x14ac:dyDescent="0.25">
      <c r="A3617" s="9" t="s">
        <v>8172</v>
      </c>
      <c r="B3617" s="9" t="s">
        <v>8173</v>
      </c>
    </row>
    <row r="3618" spans="1:2" x14ac:dyDescent="0.25">
      <c r="A3618" s="9" t="s">
        <v>8174</v>
      </c>
      <c r="B3618" s="9" t="s">
        <v>8175</v>
      </c>
    </row>
    <row r="3619" spans="1:2" x14ac:dyDescent="0.25">
      <c r="A3619" s="9" t="s">
        <v>8176</v>
      </c>
      <c r="B3619" s="9" t="s">
        <v>8177</v>
      </c>
    </row>
    <row r="3620" spans="1:2" x14ac:dyDescent="0.25">
      <c r="A3620" s="9" t="s">
        <v>8178</v>
      </c>
      <c r="B3620" s="9" t="s">
        <v>8179</v>
      </c>
    </row>
    <row r="3621" spans="1:2" x14ac:dyDescent="0.25">
      <c r="A3621" s="9" t="s">
        <v>8180</v>
      </c>
      <c r="B3621" s="9" t="s">
        <v>8181</v>
      </c>
    </row>
    <row r="3622" spans="1:2" x14ac:dyDescent="0.25">
      <c r="A3622" s="9" t="s">
        <v>8182</v>
      </c>
      <c r="B3622" s="9" t="s">
        <v>8183</v>
      </c>
    </row>
    <row r="3623" spans="1:2" x14ac:dyDescent="0.25">
      <c r="A3623" s="9" t="s">
        <v>8184</v>
      </c>
      <c r="B3623" s="9" t="s">
        <v>8185</v>
      </c>
    </row>
    <row r="3624" spans="1:2" x14ac:dyDescent="0.25">
      <c r="A3624" s="9" t="s">
        <v>8186</v>
      </c>
      <c r="B3624" s="9" t="s">
        <v>8187</v>
      </c>
    </row>
    <row r="3625" spans="1:2" x14ac:dyDescent="0.25">
      <c r="A3625" s="9" t="s">
        <v>8188</v>
      </c>
      <c r="B3625" s="9" t="s">
        <v>8189</v>
      </c>
    </row>
    <row r="3626" spans="1:2" x14ac:dyDescent="0.25">
      <c r="A3626" s="9" t="s">
        <v>8190</v>
      </c>
      <c r="B3626" s="9" t="s">
        <v>8191</v>
      </c>
    </row>
    <row r="3627" spans="1:2" x14ac:dyDescent="0.25">
      <c r="A3627" s="9" t="s">
        <v>8192</v>
      </c>
      <c r="B3627" s="9" t="s">
        <v>8193</v>
      </c>
    </row>
    <row r="3628" spans="1:2" x14ac:dyDescent="0.25">
      <c r="A3628" s="9" t="s">
        <v>8194</v>
      </c>
      <c r="B3628" s="9" t="s">
        <v>8195</v>
      </c>
    </row>
    <row r="3629" spans="1:2" x14ac:dyDescent="0.25">
      <c r="A3629" s="9" t="s">
        <v>8196</v>
      </c>
      <c r="B3629" s="9" t="s">
        <v>8197</v>
      </c>
    </row>
    <row r="3630" spans="1:2" x14ac:dyDescent="0.25">
      <c r="A3630" s="9" t="s">
        <v>8198</v>
      </c>
      <c r="B3630" s="9" t="s">
        <v>8199</v>
      </c>
    </row>
    <row r="3631" spans="1:2" x14ac:dyDescent="0.25">
      <c r="A3631" s="9" t="s">
        <v>8200</v>
      </c>
      <c r="B3631" s="9" t="s">
        <v>8201</v>
      </c>
    </row>
    <row r="3632" spans="1:2" x14ac:dyDescent="0.25">
      <c r="A3632" s="9" t="s">
        <v>8202</v>
      </c>
      <c r="B3632" s="9" t="s">
        <v>8203</v>
      </c>
    </row>
    <row r="3633" spans="1:2" x14ac:dyDescent="0.25">
      <c r="A3633" s="9" t="s">
        <v>1046</v>
      </c>
      <c r="B3633" s="9" t="s">
        <v>143</v>
      </c>
    </row>
    <row r="3634" spans="1:2" x14ac:dyDescent="0.25">
      <c r="A3634" s="9" t="s">
        <v>8204</v>
      </c>
      <c r="B3634" s="9" t="s">
        <v>8205</v>
      </c>
    </row>
    <row r="3635" spans="1:2" x14ac:dyDescent="0.25">
      <c r="A3635" s="9" t="s">
        <v>8206</v>
      </c>
      <c r="B3635" s="9" t="s">
        <v>8207</v>
      </c>
    </row>
    <row r="3636" spans="1:2" x14ac:dyDescent="0.25">
      <c r="A3636" s="9" t="s">
        <v>8208</v>
      </c>
      <c r="B3636" s="9" t="s">
        <v>8209</v>
      </c>
    </row>
    <row r="3637" spans="1:2" x14ac:dyDescent="0.25">
      <c r="A3637" s="9" t="s">
        <v>8210</v>
      </c>
      <c r="B3637" s="9" t="s">
        <v>8211</v>
      </c>
    </row>
    <row r="3638" spans="1:2" x14ac:dyDescent="0.25">
      <c r="A3638" s="9" t="s">
        <v>8212</v>
      </c>
      <c r="B3638" s="9" t="s">
        <v>8213</v>
      </c>
    </row>
    <row r="3639" spans="1:2" x14ac:dyDescent="0.25">
      <c r="A3639" s="9" t="s">
        <v>8214</v>
      </c>
      <c r="B3639" s="9" t="s">
        <v>8215</v>
      </c>
    </row>
    <row r="3640" spans="1:2" x14ac:dyDescent="0.25">
      <c r="A3640" s="9" t="s">
        <v>8216</v>
      </c>
      <c r="B3640" s="9" t="s">
        <v>8217</v>
      </c>
    </row>
    <row r="3641" spans="1:2" x14ac:dyDescent="0.25">
      <c r="A3641" s="9" t="s">
        <v>8218</v>
      </c>
      <c r="B3641" s="9" t="s">
        <v>8219</v>
      </c>
    </row>
    <row r="3642" spans="1:2" x14ac:dyDescent="0.25">
      <c r="A3642" s="9" t="s">
        <v>8220</v>
      </c>
      <c r="B3642" s="9" t="s">
        <v>8221</v>
      </c>
    </row>
    <row r="3643" spans="1:2" x14ac:dyDescent="0.25">
      <c r="A3643" s="9" t="s">
        <v>8222</v>
      </c>
      <c r="B3643" s="9" t="s">
        <v>8223</v>
      </c>
    </row>
    <row r="3644" spans="1:2" x14ac:dyDescent="0.25">
      <c r="A3644" s="9" t="s">
        <v>8224</v>
      </c>
      <c r="B3644" s="9" t="s">
        <v>8225</v>
      </c>
    </row>
    <row r="3645" spans="1:2" x14ac:dyDescent="0.25">
      <c r="A3645" s="9" t="s">
        <v>8226</v>
      </c>
      <c r="B3645" s="9" t="s">
        <v>8227</v>
      </c>
    </row>
    <row r="3646" spans="1:2" x14ac:dyDescent="0.25">
      <c r="A3646" s="9" t="s">
        <v>1047</v>
      </c>
      <c r="B3646" s="9" t="s">
        <v>301</v>
      </c>
    </row>
    <row r="3647" spans="1:2" x14ac:dyDescent="0.25">
      <c r="A3647" s="9" t="s">
        <v>8228</v>
      </c>
      <c r="B3647" s="9" t="s">
        <v>8229</v>
      </c>
    </row>
    <row r="3648" spans="1:2" x14ac:dyDescent="0.25">
      <c r="A3648" s="9" t="s">
        <v>8230</v>
      </c>
      <c r="B3648" s="9" t="s">
        <v>8231</v>
      </c>
    </row>
    <row r="3649" spans="1:2" x14ac:dyDescent="0.25">
      <c r="A3649" s="9" t="s">
        <v>8232</v>
      </c>
      <c r="B3649" s="9" t="s">
        <v>8233</v>
      </c>
    </row>
    <row r="3650" spans="1:2" x14ac:dyDescent="0.25">
      <c r="A3650" s="9" t="s">
        <v>8234</v>
      </c>
      <c r="B3650" s="9" t="s">
        <v>5700</v>
      </c>
    </row>
    <row r="3651" spans="1:2" x14ac:dyDescent="0.25">
      <c r="A3651" s="9" t="s">
        <v>8235</v>
      </c>
      <c r="B3651" s="9" t="s">
        <v>8236</v>
      </c>
    </row>
    <row r="3652" spans="1:2" x14ac:dyDescent="0.25">
      <c r="A3652" s="9" t="s">
        <v>8237</v>
      </c>
      <c r="B3652" s="9" t="s">
        <v>8238</v>
      </c>
    </row>
    <row r="3653" spans="1:2" x14ac:dyDescent="0.25">
      <c r="A3653" s="9" t="s">
        <v>8239</v>
      </c>
      <c r="B3653" s="9" t="s">
        <v>8240</v>
      </c>
    </row>
    <row r="3654" spans="1:2" x14ac:dyDescent="0.25">
      <c r="A3654" s="9" t="s">
        <v>1048</v>
      </c>
      <c r="B3654" s="9" t="s">
        <v>302</v>
      </c>
    </row>
    <row r="3655" spans="1:2" x14ac:dyDescent="0.25">
      <c r="A3655" s="9" t="s">
        <v>1049</v>
      </c>
      <c r="B3655" s="9" t="s">
        <v>303</v>
      </c>
    </row>
    <row r="3656" spans="1:2" x14ac:dyDescent="0.25">
      <c r="A3656" s="9" t="s">
        <v>8241</v>
      </c>
      <c r="B3656" s="9" t="s">
        <v>2016</v>
      </c>
    </row>
    <row r="3657" spans="1:2" x14ac:dyDescent="0.25">
      <c r="A3657" s="9" t="s">
        <v>8242</v>
      </c>
      <c r="B3657" s="9" t="s">
        <v>8243</v>
      </c>
    </row>
    <row r="3658" spans="1:2" x14ac:dyDescent="0.25">
      <c r="A3658" s="9" t="s">
        <v>8244</v>
      </c>
      <c r="B3658" s="9" t="s">
        <v>8245</v>
      </c>
    </row>
    <row r="3659" spans="1:2" x14ac:dyDescent="0.25">
      <c r="A3659" s="9" t="s">
        <v>8246</v>
      </c>
      <c r="B3659" s="9" t="s">
        <v>8247</v>
      </c>
    </row>
    <row r="3660" spans="1:2" x14ac:dyDescent="0.25">
      <c r="A3660" s="9" t="s">
        <v>8248</v>
      </c>
      <c r="B3660" s="9" t="s">
        <v>8249</v>
      </c>
    </row>
    <row r="3661" spans="1:2" x14ac:dyDescent="0.25">
      <c r="A3661" s="9" t="s">
        <v>8250</v>
      </c>
      <c r="B3661" s="9" t="s">
        <v>8251</v>
      </c>
    </row>
    <row r="3662" spans="1:2" x14ac:dyDescent="0.25">
      <c r="A3662" s="9" t="s">
        <v>8252</v>
      </c>
      <c r="B3662" s="9" t="s">
        <v>8253</v>
      </c>
    </row>
    <row r="3663" spans="1:2" x14ac:dyDescent="0.25">
      <c r="A3663" s="9" t="s">
        <v>8254</v>
      </c>
      <c r="B3663" s="9" t="s">
        <v>8255</v>
      </c>
    </row>
    <row r="3664" spans="1:2" x14ac:dyDescent="0.25">
      <c r="A3664" s="9" t="s">
        <v>8256</v>
      </c>
      <c r="B3664" s="9" t="s">
        <v>8257</v>
      </c>
    </row>
    <row r="3665" spans="1:2" x14ac:dyDescent="0.25">
      <c r="A3665" s="9" t="s">
        <v>8258</v>
      </c>
      <c r="B3665" s="9" t="s">
        <v>8259</v>
      </c>
    </row>
    <row r="3666" spans="1:2" x14ac:dyDescent="0.25">
      <c r="A3666" s="9" t="s">
        <v>8260</v>
      </c>
      <c r="B3666" s="9" t="s">
        <v>8261</v>
      </c>
    </row>
    <row r="3667" spans="1:2" x14ac:dyDescent="0.25">
      <c r="A3667" s="9" t="s">
        <v>8262</v>
      </c>
      <c r="B3667" s="9" t="s">
        <v>8263</v>
      </c>
    </row>
    <row r="3668" spans="1:2" x14ac:dyDescent="0.25">
      <c r="A3668" s="9" t="s">
        <v>1050</v>
      </c>
      <c r="B3668" s="9" t="s">
        <v>304</v>
      </c>
    </row>
    <row r="3669" spans="1:2" x14ac:dyDescent="0.25">
      <c r="A3669" s="9" t="s">
        <v>8264</v>
      </c>
      <c r="B3669" s="9" t="s">
        <v>8265</v>
      </c>
    </row>
    <row r="3670" spans="1:2" x14ac:dyDescent="0.25">
      <c r="A3670" s="9" t="s">
        <v>8266</v>
      </c>
      <c r="B3670" s="9" t="s">
        <v>8267</v>
      </c>
    </row>
    <row r="3671" spans="1:2" x14ac:dyDescent="0.25">
      <c r="A3671" s="9" t="s">
        <v>8268</v>
      </c>
      <c r="B3671" s="9" t="s">
        <v>8269</v>
      </c>
    </row>
    <row r="3672" spans="1:2" x14ac:dyDescent="0.25">
      <c r="A3672" s="9" t="s">
        <v>8270</v>
      </c>
      <c r="B3672" s="9" t="s">
        <v>8271</v>
      </c>
    </row>
    <row r="3673" spans="1:2" x14ac:dyDescent="0.25">
      <c r="A3673" s="9" t="s">
        <v>8272</v>
      </c>
      <c r="B3673" s="9" t="s">
        <v>8273</v>
      </c>
    </row>
    <row r="3674" spans="1:2" x14ac:dyDescent="0.25">
      <c r="A3674" s="9" t="s">
        <v>8274</v>
      </c>
      <c r="B3674" s="9" t="s">
        <v>8275</v>
      </c>
    </row>
    <row r="3675" spans="1:2" x14ac:dyDescent="0.25">
      <c r="A3675" s="9" t="s">
        <v>8276</v>
      </c>
      <c r="B3675" s="9" t="s">
        <v>8277</v>
      </c>
    </row>
    <row r="3676" spans="1:2" x14ac:dyDescent="0.25">
      <c r="A3676" s="9" t="s">
        <v>8278</v>
      </c>
      <c r="B3676" s="9" t="s">
        <v>8279</v>
      </c>
    </row>
    <row r="3677" spans="1:2" x14ac:dyDescent="0.25">
      <c r="A3677" s="9" t="s">
        <v>8280</v>
      </c>
      <c r="B3677" s="9" t="s">
        <v>8281</v>
      </c>
    </row>
    <row r="3678" spans="1:2" x14ac:dyDescent="0.25">
      <c r="A3678" s="9" t="s">
        <v>8282</v>
      </c>
      <c r="B3678" s="9" t="s">
        <v>8283</v>
      </c>
    </row>
    <row r="3679" spans="1:2" x14ac:dyDescent="0.25">
      <c r="A3679" s="9" t="s">
        <v>8284</v>
      </c>
      <c r="B3679" s="9" t="s">
        <v>7386</v>
      </c>
    </row>
    <row r="3680" spans="1:2" x14ac:dyDescent="0.25">
      <c r="A3680" s="9" t="s">
        <v>8285</v>
      </c>
      <c r="B3680" s="9" t="s">
        <v>8286</v>
      </c>
    </row>
    <row r="3681" spans="1:2" x14ac:dyDescent="0.25">
      <c r="A3681" s="9" t="s">
        <v>8287</v>
      </c>
      <c r="B3681" s="9" t="s">
        <v>8288</v>
      </c>
    </row>
    <row r="3682" spans="1:2" x14ac:dyDescent="0.25">
      <c r="A3682" s="9" t="s">
        <v>8289</v>
      </c>
      <c r="B3682" s="9" t="s">
        <v>8290</v>
      </c>
    </row>
    <row r="3683" spans="1:2" x14ac:dyDescent="0.25">
      <c r="A3683" s="9" t="s">
        <v>8291</v>
      </c>
      <c r="B3683" s="9" t="s">
        <v>8292</v>
      </c>
    </row>
    <row r="3684" spans="1:2" x14ac:dyDescent="0.25">
      <c r="A3684" s="9" t="s">
        <v>1051</v>
      </c>
      <c r="B3684" s="9" t="s">
        <v>305</v>
      </c>
    </row>
    <row r="3685" spans="1:2" x14ac:dyDescent="0.25">
      <c r="A3685" s="9" t="s">
        <v>8293</v>
      </c>
      <c r="B3685" s="9" t="s">
        <v>501</v>
      </c>
    </row>
    <row r="3686" spans="1:2" x14ac:dyDescent="0.25">
      <c r="A3686" s="9" t="s">
        <v>8294</v>
      </c>
      <c r="B3686" s="9" t="s">
        <v>8295</v>
      </c>
    </row>
    <row r="3687" spans="1:2" x14ac:dyDescent="0.25">
      <c r="A3687" s="9" t="s">
        <v>8296</v>
      </c>
      <c r="B3687" s="9" t="s">
        <v>8297</v>
      </c>
    </row>
    <row r="3688" spans="1:2" x14ac:dyDescent="0.25">
      <c r="A3688" s="9" t="s">
        <v>8298</v>
      </c>
      <c r="B3688" s="9" t="s">
        <v>8299</v>
      </c>
    </row>
    <row r="3689" spans="1:2" x14ac:dyDescent="0.25">
      <c r="A3689" s="9" t="s">
        <v>8300</v>
      </c>
      <c r="B3689" s="9" t="s">
        <v>8301</v>
      </c>
    </row>
    <row r="3690" spans="1:2" x14ac:dyDescent="0.25">
      <c r="A3690" s="9" t="s">
        <v>1052</v>
      </c>
      <c r="B3690" s="9" t="s">
        <v>306</v>
      </c>
    </row>
    <row r="3691" spans="1:2" x14ac:dyDescent="0.25">
      <c r="A3691" s="9" t="s">
        <v>8302</v>
      </c>
      <c r="B3691" s="9" t="s">
        <v>8303</v>
      </c>
    </row>
    <row r="3692" spans="1:2" x14ac:dyDescent="0.25">
      <c r="A3692" s="9" t="s">
        <v>8304</v>
      </c>
      <c r="B3692" s="9" t="s">
        <v>8305</v>
      </c>
    </row>
    <row r="3693" spans="1:2" x14ac:dyDescent="0.25">
      <c r="A3693" s="9" t="s">
        <v>8306</v>
      </c>
      <c r="B3693" s="9" t="s">
        <v>8307</v>
      </c>
    </row>
    <row r="3694" spans="1:2" x14ac:dyDescent="0.25">
      <c r="A3694" s="9" t="s">
        <v>1053</v>
      </c>
      <c r="B3694" s="9" t="s">
        <v>307</v>
      </c>
    </row>
    <row r="3695" spans="1:2" x14ac:dyDescent="0.25">
      <c r="A3695" s="9" t="s">
        <v>8308</v>
      </c>
      <c r="B3695" s="9" t="s">
        <v>8309</v>
      </c>
    </row>
    <row r="3696" spans="1:2" x14ac:dyDescent="0.25">
      <c r="A3696" s="9" t="s">
        <v>8310</v>
      </c>
      <c r="B3696" s="9" t="s">
        <v>8311</v>
      </c>
    </row>
    <row r="3697" spans="1:2" x14ac:dyDescent="0.25">
      <c r="A3697" s="9" t="s">
        <v>8312</v>
      </c>
      <c r="B3697" s="9" t="s">
        <v>8313</v>
      </c>
    </row>
    <row r="3698" spans="1:2" x14ac:dyDescent="0.25">
      <c r="A3698" s="9" t="s">
        <v>8314</v>
      </c>
      <c r="B3698" s="9" t="s">
        <v>8315</v>
      </c>
    </row>
    <row r="3699" spans="1:2" x14ac:dyDescent="0.25">
      <c r="A3699" s="9" t="s">
        <v>8316</v>
      </c>
      <c r="B3699" s="9" t="s">
        <v>8317</v>
      </c>
    </row>
    <row r="3700" spans="1:2" x14ac:dyDescent="0.25">
      <c r="A3700" s="9" t="s">
        <v>8318</v>
      </c>
      <c r="B3700" s="9" t="s">
        <v>290</v>
      </c>
    </row>
    <row r="3701" spans="1:2" x14ac:dyDescent="0.25">
      <c r="A3701" s="9" t="s">
        <v>8319</v>
      </c>
      <c r="B3701" s="9" t="s">
        <v>8320</v>
      </c>
    </row>
    <row r="3702" spans="1:2" x14ac:dyDescent="0.25">
      <c r="A3702" s="9" t="s">
        <v>8321</v>
      </c>
      <c r="B3702" s="9" t="s">
        <v>8322</v>
      </c>
    </row>
    <row r="3703" spans="1:2" x14ac:dyDescent="0.25">
      <c r="A3703" s="9" t="s">
        <v>8323</v>
      </c>
      <c r="B3703" s="9" t="s">
        <v>8324</v>
      </c>
    </row>
    <row r="3704" spans="1:2" x14ac:dyDescent="0.25">
      <c r="A3704" s="9" t="s">
        <v>8325</v>
      </c>
      <c r="B3704" s="9" t="s">
        <v>136</v>
      </c>
    </row>
    <row r="3705" spans="1:2" x14ac:dyDescent="0.25">
      <c r="A3705" s="9" t="s">
        <v>8326</v>
      </c>
      <c r="B3705" s="9" t="s">
        <v>8327</v>
      </c>
    </row>
    <row r="3706" spans="1:2" x14ac:dyDescent="0.25">
      <c r="A3706" s="9" t="s">
        <v>8328</v>
      </c>
      <c r="B3706" s="9" t="s">
        <v>8329</v>
      </c>
    </row>
    <row r="3707" spans="1:2" x14ac:dyDescent="0.25">
      <c r="A3707" s="9" t="s">
        <v>8330</v>
      </c>
      <c r="B3707" s="9" t="s">
        <v>8331</v>
      </c>
    </row>
    <row r="3708" spans="1:2" x14ac:dyDescent="0.25">
      <c r="A3708" s="9" t="s">
        <v>8332</v>
      </c>
      <c r="B3708" s="9" t="s">
        <v>8333</v>
      </c>
    </row>
    <row r="3709" spans="1:2" x14ac:dyDescent="0.25">
      <c r="A3709" s="9" t="s">
        <v>8334</v>
      </c>
      <c r="B3709" s="9" t="s">
        <v>8335</v>
      </c>
    </row>
    <row r="3710" spans="1:2" x14ac:dyDescent="0.25">
      <c r="A3710" s="9" t="s">
        <v>8336</v>
      </c>
      <c r="B3710" s="9" t="s">
        <v>8337</v>
      </c>
    </row>
    <row r="3711" spans="1:2" x14ac:dyDescent="0.25">
      <c r="A3711" s="9" t="s">
        <v>8338</v>
      </c>
      <c r="B3711" s="9" t="s">
        <v>8339</v>
      </c>
    </row>
    <row r="3712" spans="1:2" x14ac:dyDescent="0.25">
      <c r="A3712" s="9" t="s">
        <v>8340</v>
      </c>
      <c r="B3712" s="9" t="s">
        <v>8341</v>
      </c>
    </row>
    <row r="3713" spans="1:2" x14ac:dyDescent="0.25">
      <c r="A3713" s="9" t="s">
        <v>8342</v>
      </c>
      <c r="B3713" s="9" t="s">
        <v>8343</v>
      </c>
    </row>
    <row r="3714" spans="1:2" x14ac:dyDescent="0.25">
      <c r="A3714" s="9" t="s">
        <v>8344</v>
      </c>
      <c r="B3714" s="9" t="s">
        <v>8345</v>
      </c>
    </row>
    <row r="3715" spans="1:2" x14ac:dyDescent="0.25">
      <c r="A3715" s="9" t="s">
        <v>1054</v>
      </c>
      <c r="B3715" s="9" t="s">
        <v>308</v>
      </c>
    </row>
    <row r="3716" spans="1:2" x14ac:dyDescent="0.25">
      <c r="A3716" s="9" t="s">
        <v>8346</v>
      </c>
      <c r="B3716" s="9" t="s">
        <v>8347</v>
      </c>
    </row>
    <row r="3717" spans="1:2" x14ac:dyDescent="0.25">
      <c r="A3717" s="9" t="s">
        <v>8348</v>
      </c>
      <c r="B3717" s="9" t="s">
        <v>8349</v>
      </c>
    </row>
    <row r="3718" spans="1:2" x14ac:dyDescent="0.25">
      <c r="A3718" s="9" t="s">
        <v>8350</v>
      </c>
      <c r="B3718" s="9" t="s">
        <v>8351</v>
      </c>
    </row>
    <row r="3719" spans="1:2" x14ac:dyDescent="0.25">
      <c r="A3719" s="9" t="s">
        <v>8352</v>
      </c>
      <c r="B3719" s="9" t="s">
        <v>8353</v>
      </c>
    </row>
    <row r="3720" spans="1:2" x14ac:dyDescent="0.25">
      <c r="A3720" s="9" t="s">
        <v>8354</v>
      </c>
      <c r="B3720" s="9" t="s">
        <v>8355</v>
      </c>
    </row>
    <row r="3721" spans="1:2" x14ac:dyDescent="0.25">
      <c r="A3721" s="9" t="s">
        <v>1055</v>
      </c>
      <c r="B3721" s="9" t="s">
        <v>8356</v>
      </c>
    </row>
    <row r="3722" spans="1:2" x14ac:dyDescent="0.25">
      <c r="A3722" s="9" t="s">
        <v>8357</v>
      </c>
      <c r="B3722" s="9" t="s">
        <v>8358</v>
      </c>
    </row>
    <row r="3723" spans="1:2" x14ac:dyDescent="0.25">
      <c r="A3723" s="9" t="s">
        <v>8359</v>
      </c>
      <c r="B3723" s="9" t="s">
        <v>8360</v>
      </c>
    </row>
    <row r="3724" spans="1:2" x14ac:dyDescent="0.25">
      <c r="A3724" s="9" t="s">
        <v>8361</v>
      </c>
      <c r="B3724" s="9" t="s">
        <v>8362</v>
      </c>
    </row>
    <row r="3725" spans="1:2" x14ac:dyDescent="0.25">
      <c r="A3725" s="9" t="s">
        <v>8363</v>
      </c>
      <c r="B3725" s="9" t="s">
        <v>8364</v>
      </c>
    </row>
    <row r="3726" spans="1:2" x14ac:dyDescent="0.25">
      <c r="A3726" s="9" t="s">
        <v>8365</v>
      </c>
      <c r="B3726" s="9" t="s">
        <v>8366</v>
      </c>
    </row>
    <row r="3727" spans="1:2" x14ac:dyDescent="0.25">
      <c r="A3727" s="9" t="s">
        <v>8367</v>
      </c>
      <c r="B3727" s="9" t="s">
        <v>8368</v>
      </c>
    </row>
    <row r="3728" spans="1:2" x14ac:dyDescent="0.25">
      <c r="A3728" s="9" t="s">
        <v>8369</v>
      </c>
      <c r="B3728" s="9" t="s">
        <v>8370</v>
      </c>
    </row>
    <row r="3729" spans="1:2" x14ac:dyDescent="0.25">
      <c r="A3729" s="9" t="s">
        <v>8371</v>
      </c>
      <c r="B3729" s="9" t="s">
        <v>8372</v>
      </c>
    </row>
    <row r="3730" spans="1:2" x14ac:dyDescent="0.25">
      <c r="A3730" s="9" t="s">
        <v>1056</v>
      </c>
      <c r="B3730" s="9" t="s">
        <v>310</v>
      </c>
    </row>
    <row r="3731" spans="1:2" x14ac:dyDescent="0.25">
      <c r="A3731" s="9" t="s">
        <v>8373</v>
      </c>
      <c r="B3731" s="9" t="s">
        <v>8374</v>
      </c>
    </row>
    <row r="3732" spans="1:2" x14ac:dyDescent="0.25">
      <c r="A3732" s="9" t="s">
        <v>8375</v>
      </c>
      <c r="B3732" s="9" t="s">
        <v>8376</v>
      </c>
    </row>
    <row r="3733" spans="1:2" x14ac:dyDescent="0.25">
      <c r="A3733" s="9" t="s">
        <v>8377</v>
      </c>
      <c r="B3733" s="9" t="s">
        <v>8378</v>
      </c>
    </row>
    <row r="3734" spans="1:2" x14ac:dyDescent="0.25">
      <c r="A3734" s="9" t="s">
        <v>8379</v>
      </c>
      <c r="B3734" s="9" t="s">
        <v>8380</v>
      </c>
    </row>
    <row r="3735" spans="1:2" x14ac:dyDescent="0.25">
      <c r="A3735" s="9" t="s">
        <v>8381</v>
      </c>
      <c r="B3735" s="9" t="s">
        <v>8382</v>
      </c>
    </row>
    <row r="3736" spans="1:2" x14ac:dyDescent="0.25">
      <c r="A3736" s="9" t="s">
        <v>1108</v>
      </c>
      <c r="B3736" s="9" t="s">
        <v>8383</v>
      </c>
    </row>
    <row r="3737" spans="1:2" x14ac:dyDescent="0.25">
      <c r="A3737" s="9" t="s">
        <v>8384</v>
      </c>
      <c r="B3737" s="9" t="s">
        <v>8385</v>
      </c>
    </row>
    <row r="3738" spans="1:2" x14ac:dyDescent="0.25">
      <c r="A3738" s="9" t="s">
        <v>8386</v>
      </c>
      <c r="B3738" s="9" t="s">
        <v>8387</v>
      </c>
    </row>
    <row r="3739" spans="1:2" x14ac:dyDescent="0.25">
      <c r="A3739" s="9" t="s">
        <v>8388</v>
      </c>
      <c r="B3739" s="9" t="s">
        <v>8389</v>
      </c>
    </row>
    <row r="3740" spans="1:2" x14ac:dyDescent="0.25">
      <c r="A3740" s="9" t="s">
        <v>8390</v>
      </c>
      <c r="B3740" s="9" t="s">
        <v>8391</v>
      </c>
    </row>
    <row r="3741" spans="1:2" x14ac:dyDescent="0.25">
      <c r="A3741" s="9" t="s">
        <v>8392</v>
      </c>
      <c r="B3741" s="9" t="s">
        <v>8393</v>
      </c>
    </row>
    <row r="3742" spans="1:2" x14ac:dyDescent="0.25">
      <c r="A3742" s="9" t="s">
        <v>8394</v>
      </c>
      <c r="B3742" s="9" t="s">
        <v>8395</v>
      </c>
    </row>
    <row r="3743" spans="1:2" x14ac:dyDescent="0.25">
      <c r="A3743" s="9" t="s">
        <v>8396</v>
      </c>
      <c r="B3743" s="9" t="s">
        <v>8397</v>
      </c>
    </row>
    <row r="3744" spans="1:2" x14ac:dyDescent="0.25">
      <c r="A3744" s="9" t="s">
        <v>8398</v>
      </c>
      <c r="B3744" s="9" t="s">
        <v>8399</v>
      </c>
    </row>
    <row r="3745" spans="1:2" x14ac:dyDescent="0.25">
      <c r="A3745" s="9" t="s">
        <v>8400</v>
      </c>
      <c r="B3745" s="9" t="s">
        <v>8401</v>
      </c>
    </row>
    <row r="3746" spans="1:2" x14ac:dyDescent="0.25">
      <c r="A3746" s="9" t="s">
        <v>8402</v>
      </c>
      <c r="B3746" s="9" t="s">
        <v>8403</v>
      </c>
    </row>
    <row r="3747" spans="1:2" x14ac:dyDescent="0.25">
      <c r="A3747" s="9" t="s">
        <v>8404</v>
      </c>
      <c r="B3747" s="9" t="s">
        <v>8405</v>
      </c>
    </row>
    <row r="3748" spans="1:2" x14ac:dyDescent="0.25">
      <c r="A3748" s="9" t="s">
        <v>8406</v>
      </c>
      <c r="B3748" s="9" t="s">
        <v>8407</v>
      </c>
    </row>
    <row r="3749" spans="1:2" x14ac:dyDescent="0.25">
      <c r="A3749" s="9" t="s">
        <v>1109</v>
      </c>
      <c r="B3749" s="9" t="s">
        <v>343</v>
      </c>
    </row>
    <row r="3750" spans="1:2" x14ac:dyDescent="0.25">
      <c r="A3750" s="9" t="s">
        <v>8408</v>
      </c>
      <c r="B3750" s="9" t="s">
        <v>8409</v>
      </c>
    </row>
    <row r="3751" spans="1:2" x14ac:dyDescent="0.25">
      <c r="A3751" s="9" t="s">
        <v>1110</v>
      </c>
      <c r="B3751" s="9" t="s">
        <v>8410</v>
      </c>
    </row>
    <row r="3752" spans="1:2" x14ac:dyDescent="0.25">
      <c r="A3752" s="9" t="s">
        <v>8411</v>
      </c>
      <c r="B3752" s="9" t="s">
        <v>8412</v>
      </c>
    </row>
    <row r="3753" spans="1:2" x14ac:dyDescent="0.25">
      <c r="A3753" s="9" t="s">
        <v>8413</v>
      </c>
      <c r="B3753" s="9" t="s">
        <v>8414</v>
      </c>
    </row>
    <row r="3754" spans="1:2" x14ac:dyDescent="0.25">
      <c r="A3754" s="9" t="s">
        <v>8415</v>
      </c>
      <c r="B3754" s="9" t="s">
        <v>8416</v>
      </c>
    </row>
    <row r="3755" spans="1:2" x14ac:dyDescent="0.25">
      <c r="A3755" s="9" t="s">
        <v>8417</v>
      </c>
      <c r="B3755" s="9" t="s">
        <v>8418</v>
      </c>
    </row>
    <row r="3756" spans="1:2" x14ac:dyDescent="0.25">
      <c r="A3756" s="9" t="s">
        <v>8419</v>
      </c>
      <c r="B3756" s="9" t="s">
        <v>8420</v>
      </c>
    </row>
    <row r="3757" spans="1:2" x14ac:dyDescent="0.25">
      <c r="A3757" s="9" t="s">
        <v>8421</v>
      </c>
      <c r="B3757" s="9" t="s">
        <v>8422</v>
      </c>
    </row>
    <row r="3758" spans="1:2" x14ac:dyDescent="0.25">
      <c r="A3758" s="9" t="s">
        <v>8423</v>
      </c>
      <c r="B3758" s="9" t="s">
        <v>8424</v>
      </c>
    </row>
    <row r="3759" spans="1:2" x14ac:dyDescent="0.25">
      <c r="A3759" s="9" t="s">
        <v>8425</v>
      </c>
      <c r="B3759" s="9" t="s">
        <v>8426</v>
      </c>
    </row>
    <row r="3760" spans="1:2" x14ac:dyDescent="0.25">
      <c r="A3760" s="9" t="s">
        <v>8427</v>
      </c>
      <c r="B3760" s="9" t="s">
        <v>8428</v>
      </c>
    </row>
    <row r="3761" spans="1:2" x14ac:dyDescent="0.25">
      <c r="A3761" s="9" t="s">
        <v>8429</v>
      </c>
      <c r="B3761" s="9" t="s">
        <v>8430</v>
      </c>
    </row>
    <row r="3762" spans="1:2" x14ac:dyDescent="0.25">
      <c r="A3762" s="9" t="s">
        <v>8431</v>
      </c>
      <c r="B3762" s="9" t="s">
        <v>8432</v>
      </c>
    </row>
    <row r="3763" spans="1:2" x14ac:dyDescent="0.25">
      <c r="A3763" s="9" t="s">
        <v>8433</v>
      </c>
      <c r="B3763" s="9" t="s">
        <v>8434</v>
      </c>
    </row>
    <row r="3764" spans="1:2" x14ac:dyDescent="0.25">
      <c r="A3764" s="9" t="s">
        <v>8435</v>
      </c>
      <c r="B3764" s="9" t="s">
        <v>8436</v>
      </c>
    </row>
    <row r="3765" spans="1:2" x14ac:dyDescent="0.25">
      <c r="A3765" s="9" t="s">
        <v>8437</v>
      </c>
      <c r="B3765" s="9" t="s">
        <v>8438</v>
      </c>
    </row>
    <row r="3766" spans="1:2" x14ac:dyDescent="0.25">
      <c r="A3766" s="9" t="s">
        <v>8439</v>
      </c>
      <c r="B3766" s="9" t="s">
        <v>8440</v>
      </c>
    </row>
    <row r="3767" spans="1:2" x14ac:dyDescent="0.25">
      <c r="A3767" s="9" t="s">
        <v>8441</v>
      </c>
      <c r="B3767" s="9" t="s">
        <v>8442</v>
      </c>
    </row>
    <row r="3768" spans="1:2" x14ac:dyDescent="0.25">
      <c r="A3768" s="9" t="s">
        <v>8443</v>
      </c>
      <c r="B3768" s="9" t="s">
        <v>8444</v>
      </c>
    </row>
    <row r="3769" spans="1:2" x14ac:dyDescent="0.25">
      <c r="A3769" s="9" t="s">
        <v>8445</v>
      </c>
      <c r="B3769" s="9" t="s">
        <v>8446</v>
      </c>
    </row>
    <row r="3770" spans="1:2" x14ac:dyDescent="0.25">
      <c r="A3770" s="9" t="s">
        <v>8447</v>
      </c>
      <c r="B3770" s="9" t="s">
        <v>8448</v>
      </c>
    </row>
    <row r="3771" spans="1:2" x14ac:dyDescent="0.25">
      <c r="A3771" s="9" t="s">
        <v>8449</v>
      </c>
      <c r="B3771" s="9" t="s">
        <v>8450</v>
      </c>
    </row>
    <row r="3772" spans="1:2" x14ac:dyDescent="0.25">
      <c r="A3772" s="9" t="s">
        <v>8451</v>
      </c>
      <c r="B3772" s="9" t="s">
        <v>8452</v>
      </c>
    </row>
    <row r="3773" spans="1:2" x14ac:dyDescent="0.25">
      <c r="A3773" s="9" t="s">
        <v>8453</v>
      </c>
      <c r="B3773" s="9" t="s">
        <v>8454</v>
      </c>
    </row>
    <row r="3774" spans="1:2" x14ac:dyDescent="0.25">
      <c r="A3774" s="9" t="s">
        <v>8455</v>
      </c>
      <c r="B3774" s="9" t="s">
        <v>8456</v>
      </c>
    </row>
    <row r="3775" spans="1:2" x14ac:dyDescent="0.25">
      <c r="A3775" s="9" t="s">
        <v>8457</v>
      </c>
      <c r="B3775" s="9" t="s">
        <v>8458</v>
      </c>
    </row>
    <row r="3776" spans="1:2" x14ac:dyDescent="0.25">
      <c r="A3776" s="9" t="s">
        <v>8459</v>
      </c>
      <c r="B3776" s="9" t="s">
        <v>8460</v>
      </c>
    </row>
    <row r="3777" spans="1:2" x14ac:dyDescent="0.25">
      <c r="A3777" s="9" t="s">
        <v>8461</v>
      </c>
      <c r="B3777" s="9" t="s">
        <v>8462</v>
      </c>
    </row>
    <row r="3778" spans="1:2" x14ac:dyDescent="0.25">
      <c r="A3778" s="9" t="s">
        <v>8463</v>
      </c>
      <c r="B3778" s="9" t="s">
        <v>8464</v>
      </c>
    </row>
    <row r="3779" spans="1:2" x14ac:dyDescent="0.25">
      <c r="A3779" s="9" t="s">
        <v>1111</v>
      </c>
      <c r="B3779" s="9" t="s">
        <v>344</v>
      </c>
    </row>
    <row r="3780" spans="1:2" x14ac:dyDescent="0.25">
      <c r="A3780" s="9" t="s">
        <v>8465</v>
      </c>
      <c r="B3780" s="9" t="s">
        <v>8466</v>
      </c>
    </row>
    <row r="3781" spans="1:2" x14ac:dyDescent="0.25">
      <c r="A3781" s="9" t="s">
        <v>8467</v>
      </c>
      <c r="B3781" s="9" t="s">
        <v>8468</v>
      </c>
    </row>
    <row r="3782" spans="1:2" x14ac:dyDescent="0.25">
      <c r="A3782" s="9" t="s">
        <v>8469</v>
      </c>
      <c r="B3782" s="9" t="s">
        <v>8470</v>
      </c>
    </row>
    <row r="3783" spans="1:2" x14ac:dyDescent="0.25">
      <c r="A3783" s="9" t="s">
        <v>8471</v>
      </c>
      <c r="B3783" s="9" t="s">
        <v>8472</v>
      </c>
    </row>
    <row r="3784" spans="1:2" x14ac:dyDescent="0.25">
      <c r="A3784" s="9" t="s">
        <v>8473</v>
      </c>
      <c r="B3784" s="9" t="s">
        <v>8474</v>
      </c>
    </row>
    <row r="3785" spans="1:2" x14ac:dyDescent="0.25">
      <c r="A3785" s="9" t="s">
        <v>8475</v>
      </c>
      <c r="B3785" s="9" t="s">
        <v>8476</v>
      </c>
    </row>
    <row r="3786" spans="1:2" x14ac:dyDescent="0.25">
      <c r="A3786" s="9" t="s">
        <v>8477</v>
      </c>
      <c r="B3786" s="9" t="s">
        <v>8478</v>
      </c>
    </row>
    <row r="3787" spans="1:2" x14ac:dyDescent="0.25">
      <c r="A3787" s="9" t="s">
        <v>1112</v>
      </c>
      <c r="B3787" s="9" t="s">
        <v>345</v>
      </c>
    </row>
    <row r="3788" spans="1:2" x14ac:dyDescent="0.25">
      <c r="A3788" s="9" t="s">
        <v>8479</v>
      </c>
      <c r="B3788" s="9" t="s">
        <v>8480</v>
      </c>
    </row>
    <row r="3789" spans="1:2" x14ac:dyDescent="0.25">
      <c r="A3789" s="9" t="s">
        <v>8481</v>
      </c>
      <c r="B3789" s="9" t="s">
        <v>8482</v>
      </c>
    </row>
    <row r="3790" spans="1:2" x14ac:dyDescent="0.25">
      <c r="A3790" s="9" t="s">
        <v>8483</v>
      </c>
      <c r="B3790" s="9" t="s">
        <v>8484</v>
      </c>
    </row>
    <row r="3791" spans="1:2" x14ac:dyDescent="0.25">
      <c r="A3791" s="9" t="s">
        <v>8485</v>
      </c>
      <c r="B3791" s="9" t="s">
        <v>8486</v>
      </c>
    </row>
    <row r="3792" spans="1:2" x14ac:dyDescent="0.25">
      <c r="A3792" s="9" t="s">
        <v>8487</v>
      </c>
      <c r="B3792" s="9" t="s">
        <v>8488</v>
      </c>
    </row>
    <row r="3793" spans="1:2" x14ac:dyDescent="0.25">
      <c r="A3793" s="9" t="s">
        <v>8489</v>
      </c>
      <c r="B3793" s="9" t="s">
        <v>8490</v>
      </c>
    </row>
    <row r="3794" spans="1:2" x14ac:dyDescent="0.25">
      <c r="A3794" s="9" t="s">
        <v>8491</v>
      </c>
      <c r="B3794" s="9" t="s">
        <v>8492</v>
      </c>
    </row>
    <row r="3795" spans="1:2" x14ac:dyDescent="0.25">
      <c r="A3795" s="9" t="s">
        <v>8493</v>
      </c>
      <c r="B3795" s="9" t="s">
        <v>8494</v>
      </c>
    </row>
    <row r="3796" spans="1:2" x14ac:dyDescent="0.25">
      <c r="A3796" s="9" t="s">
        <v>8495</v>
      </c>
      <c r="B3796" s="9" t="s">
        <v>8496</v>
      </c>
    </row>
    <row r="3797" spans="1:2" x14ac:dyDescent="0.25">
      <c r="A3797" s="9" t="s">
        <v>8497</v>
      </c>
      <c r="B3797" s="9" t="s">
        <v>8498</v>
      </c>
    </row>
    <row r="3798" spans="1:2" x14ac:dyDescent="0.25">
      <c r="A3798" s="9" t="s">
        <v>8499</v>
      </c>
      <c r="B3798" s="9" t="s">
        <v>8500</v>
      </c>
    </row>
    <row r="3799" spans="1:2" x14ac:dyDescent="0.25">
      <c r="A3799" s="9" t="s">
        <v>8501</v>
      </c>
      <c r="B3799" s="9" t="s">
        <v>8502</v>
      </c>
    </row>
    <row r="3800" spans="1:2" x14ac:dyDescent="0.25">
      <c r="A3800" s="9" t="s">
        <v>8503</v>
      </c>
      <c r="B3800" s="9" t="s">
        <v>8504</v>
      </c>
    </row>
    <row r="3801" spans="1:2" x14ac:dyDescent="0.25">
      <c r="A3801" s="9" t="s">
        <v>1113</v>
      </c>
      <c r="B3801" s="9" t="s">
        <v>346</v>
      </c>
    </row>
    <row r="3802" spans="1:2" x14ac:dyDescent="0.25">
      <c r="A3802" s="9" t="s">
        <v>8505</v>
      </c>
      <c r="B3802" s="9" t="s">
        <v>8506</v>
      </c>
    </row>
    <row r="3803" spans="1:2" x14ac:dyDescent="0.25">
      <c r="A3803" s="9" t="s">
        <v>8507</v>
      </c>
      <c r="B3803" s="9" t="s">
        <v>8508</v>
      </c>
    </row>
    <row r="3804" spans="1:2" x14ac:dyDescent="0.25">
      <c r="A3804" s="9" t="s">
        <v>8509</v>
      </c>
      <c r="B3804" s="9" t="s">
        <v>8510</v>
      </c>
    </row>
    <row r="3805" spans="1:2" x14ac:dyDescent="0.25">
      <c r="A3805" s="9" t="s">
        <v>8511</v>
      </c>
      <c r="B3805" s="9" t="s">
        <v>8512</v>
      </c>
    </row>
    <row r="3806" spans="1:2" x14ac:dyDescent="0.25">
      <c r="A3806" s="9" t="s">
        <v>8513</v>
      </c>
      <c r="B3806" s="9" t="s">
        <v>8514</v>
      </c>
    </row>
    <row r="3807" spans="1:2" x14ac:dyDescent="0.25">
      <c r="A3807" s="9" t="s">
        <v>8515</v>
      </c>
      <c r="B3807" s="9" t="s">
        <v>8516</v>
      </c>
    </row>
    <row r="3808" spans="1:2" x14ac:dyDescent="0.25">
      <c r="A3808" s="9" t="s">
        <v>8517</v>
      </c>
      <c r="B3808" s="9" t="s">
        <v>8518</v>
      </c>
    </row>
    <row r="3809" spans="1:2" x14ac:dyDescent="0.25">
      <c r="A3809" s="9" t="s">
        <v>8519</v>
      </c>
      <c r="B3809" s="9" t="s">
        <v>8520</v>
      </c>
    </row>
    <row r="3810" spans="1:2" x14ac:dyDescent="0.25">
      <c r="A3810" s="9" t="s">
        <v>8521</v>
      </c>
      <c r="B3810" s="9" t="s">
        <v>8522</v>
      </c>
    </row>
    <row r="3811" spans="1:2" x14ac:dyDescent="0.25">
      <c r="A3811" s="9" t="s">
        <v>8523</v>
      </c>
      <c r="B3811" s="9" t="s">
        <v>8524</v>
      </c>
    </row>
    <row r="3812" spans="1:2" x14ac:dyDescent="0.25">
      <c r="A3812" s="9" t="s">
        <v>8525</v>
      </c>
      <c r="B3812" s="9" t="s">
        <v>8526</v>
      </c>
    </row>
    <row r="3813" spans="1:2" x14ac:dyDescent="0.25">
      <c r="A3813" s="9" t="s">
        <v>1114</v>
      </c>
      <c r="B3813" s="9" t="s">
        <v>347</v>
      </c>
    </row>
    <row r="3814" spans="1:2" x14ac:dyDescent="0.25">
      <c r="A3814" s="9" t="s">
        <v>8527</v>
      </c>
      <c r="B3814" s="9" t="s">
        <v>8528</v>
      </c>
    </row>
    <row r="3815" spans="1:2" x14ac:dyDescent="0.25">
      <c r="A3815" s="9" t="s">
        <v>8529</v>
      </c>
      <c r="B3815" s="9" t="s">
        <v>8530</v>
      </c>
    </row>
    <row r="3816" spans="1:2" x14ac:dyDescent="0.25">
      <c r="A3816" s="9" t="s">
        <v>8531</v>
      </c>
      <c r="B3816" s="9" t="s">
        <v>8532</v>
      </c>
    </row>
    <row r="3817" spans="1:2" x14ac:dyDescent="0.25">
      <c r="A3817" s="9" t="s">
        <v>1115</v>
      </c>
      <c r="B3817" s="9" t="s">
        <v>348</v>
      </c>
    </row>
    <row r="3818" spans="1:2" x14ac:dyDescent="0.25">
      <c r="A3818" s="9" t="s">
        <v>8533</v>
      </c>
      <c r="B3818" s="9" t="s">
        <v>8534</v>
      </c>
    </row>
    <row r="3819" spans="1:2" x14ac:dyDescent="0.25">
      <c r="A3819" s="9" t="s">
        <v>8535</v>
      </c>
      <c r="B3819" s="9" t="s">
        <v>8536</v>
      </c>
    </row>
    <row r="3820" spans="1:2" x14ac:dyDescent="0.25">
      <c r="A3820" s="9" t="s">
        <v>1116</v>
      </c>
      <c r="B3820" s="9" t="s">
        <v>349</v>
      </c>
    </row>
    <row r="3821" spans="1:2" x14ac:dyDescent="0.25">
      <c r="A3821" s="9" t="s">
        <v>1117</v>
      </c>
      <c r="B3821" s="9" t="s">
        <v>350</v>
      </c>
    </row>
    <row r="3822" spans="1:2" x14ac:dyDescent="0.25">
      <c r="A3822" s="9" t="s">
        <v>8537</v>
      </c>
      <c r="B3822" s="9" t="s">
        <v>8538</v>
      </c>
    </row>
    <row r="3823" spans="1:2" x14ac:dyDescent="0.25">
      <c r="A3823" s="9" t="s">
        <v>8539</v>
      </c>
      <c r="B3823" s="9" t="s">
        <v>8540</v>
      </c>
    </row>
    <row r="3824" spans="1:2" x14ac:dyDescent="0.25">
      <c r="A3824" s="9" t="s">
        <v>8541</v>
      </c>
      <c r="B3824" s="9" t="s">
        <v>8542</v>
      </c>
    </row>
    <row r="3825" spans="1:2" x14ac:dyDescent="0.25">
      <c r="A3825" s="9" t="s">
        <v>8543</v>
      </c>
      <c r="B3825" s="9" t="s">
        <v>8544</v>
      </c>
    </row>
    <row r="3826" spans="1:2" x14ac:dyDescent="0.25">
      <c r="A3826" s="9" t="s">
        <v>8545</v>
      </c>
      <c r="B3826" s="9" t="s">
        <v>8546</v>
      </c>
    </row>
    <row r="3827" spans="1:2" x14ac:dyDescent="0.25">
      <c r="A3827" s="9" t="s">
        <v>8547</v>
      </c>
      <c r="B3827" s="9" t="s">
        <v>8548</v>
      </c>
    </row>
    <row r="3828" spans="1:2" x14ac:dyDescent="0.25">
      <c r="A3828" s="9" t="s">
        <v>8549</v>
      </c>
      <c r="B3828" s="9" t="s">
        <v>8550</v>
      </c>
    </row>
    <row r="3829" spans="1:2" x14ac:dyDescent="0.25">
      <c r="A3829" s="9" t="s">
        <v>8551</v>
      </c>
      <c r="B3829" s="9" t="s">
        <v>8552</v>
      </c>
    </row>
    <row r="3830" spans="1:2" x14ac:dyDescent="0.25">
      <c r="A3830" s="9" t="s">
        <v>8553</v>
      </c>
      <c r="B3830" s="9" t="s">
        <v>8554</v>
      </c>
    </row>
    <row r="3831" spans="1:2" x14ac:dyDescent="0.25">
      <c r="A3831" s="9" t="s">
        <v>1118</v>
      </c>
      <c r="B3831" s="9" t="s">
        <v>351</v>
      </c>
    </row>
    <row r="3832" spans="1:2" x14ac:dyDescent="0.25">
      <c r="A3832" s="9" t="s">
        <v>8555</v>
      </c>
      <c r="B3832" s="9" t="s">
        <v>8556</v>
      </c>
    </row>
    <row r="3833" spans="1:2" x14ac:dyDescent="0.25">
      <c r="A3833" s="9" t="s">
        <v>8557</v>
      </c>
      <c r="B3833" s="9" t="s">
        <v>8558</v>
      </c>
    </row>
    <row r="3834" spans="1:2" x14ac:dyDescent="0.25">
      <c r="A3834" s="9" t="s">
        <v>8559</v>
      </c>
      <c r="B3834" s="9" t="s">
        <v>8560</v>
      </c>
    </row>
    <row r="3835" spans="1:2" x14ac:dyDescent="0.25">
      <c r="A3835" s="9" t="s">
        <v>8561</v>
      </c>
      <c r="B3835" s="9" t="s">
        <v>8562</v>
      </c>
    </row>
    <row r="3836" spans="1:2" x14ac:dyDescent="0.25">
      <c r="A3836" s="9" t="s">
        <v>8563</v>
      </c>
      <c r="B3836" s="9" t="s">
        <v>8564</v>
      </c>
    </row>
    <row r="3837" spans="1:2" x14ac:dyDescent="0.25">
      <c r="A3837" s="9" t="s">
        <v>8565</v>
      </c>
      <c r="B3837" s="9" t="s">
        <v>8566</v>
      </c>
    </row>
    <row r="3838" spans="1:2" x14ac:dyDescent="0.25">
      <c r="A3838" s="9" t="s">
        <v>1062</v>
      </c>
      <c r="B3838" s="9" t="s">
        <v>314</v>
      </c>
    </row>
    <row r="3839" spans="1:2" x14ac:dyDescent="0.25">
      <c r="A3839" s="9" t="s">
        <v>8567</v>
      </c>
      <c r="B3839" s="9" t="s">
        <v>3947</v>
      </c>
    </row>
    <row r="3840" spans="1:2" x14ac:dyDescent="0.25">
      <c r="A3840" s="9" t="s">
        <v>8568</v>
      </c>
      <c r="B3840" s="9" t="s">
        <v>8569</v>
      </c>
    </row>
    <row r="3841" spans="1:2" x14ac:dyDescent="0.25">
      <c r="A3841" s="9" t="s">
        <v>8570</v>
      </c>
      <c r="B3841" s="9" t="s">
        <v>8571</v>
      </c>
    </row>
    <row r="3842" spans="1:2" x14ac:dyDescent="0.25">
      <c r="A3842" s="9" t="s">
        <v>1063</v>
      </c>
      <c r="B3842" s="9" t="s">
        <v>315</v>
      </c>
    </row>
    <row r="3843" spans="1:2" x14ac:dyDescent="0.25">
      <c r="A3843" s="9" t="s">
        <v>8572</v>
      </c>
      <c r="B3843" s="9" t="s">
        <v>8573</v>
      </c>
    </row>
    <row r="3844" spans="1:2" x14ac:dyDescent="0.25">
      <c r="A3844" s="9" t="s">
        <v>8574</v>
      </c>
      <c r="B3844" s="9" t="s">
        <v>8575</v>
      </c>
    </row>
    <row r="3845" spans="1:2" x14ac:dyDescent="0.25">
      <c r="A3845" s="9" t="s">
        <v>8576</v>
      </c>
      <c r="B3845" s="9" t="s">
        <v>8577</v>
      </c>
    </row>
    <row r="3846" spans="1:2" x14ac:dyDescent="0.25">
      <c r="A3846" s="9" t="s">
        <v>8578</v>
      </c>
      <c r="B3846" s="9" t="s">
        <v>8579</v>
      </c>
    </row>
    <row r="3847" spans="1:2" x14ac:dyDescent="0.25">
      <c r="A3847" s="9" t="s">
        <v>8580</v>
      </c>
      <c r="B3847" s="9" t="s">
        <v>8581</v>
      </c>
    </row>
    <row r="3848" spans="1:2" x14ac:dyDescent="0.25">
      <c r="A3848" s="9" t="s">
        <v>8582</v>
      </c>
      <c r="B3848" s="9" t="s">
        <v>8583</v>
      </c>
    </row>
    <row r="3849" spans="1:2" x14ac:dyDescent="0.25">
      <c r="A3849" s="9" t="s">
        <v>8584</v>
      </c>
      <c r="B3849" s="9" t="s">
        <v>8585</v>
      </c>
    </row>
    <row r="3850" spans="1:2" x14ac:dyDescent="0.25">
      <c r="A3850" s="9" t="s">
        <v>8586</v>
      </c>
      <c r="B3850" s="9" t="s">
        <v>8587</v>
      </c>
    </row>
    <row r="3851" spans="1:2" x14ac:dyDescent="0.25">
      <c r="A3851" s="9" t="s">
        <v>8588</v>
      </c>
      <c r="B3851" s="9" t="s">
        <v>8589</v>
      </c>
    </row>
    <row r="3852" spans="1:2" x14ac:dyDescent="0.25">
      <c r="A3852" s="9" t="s">
        <v>8590</v>
      </c>
      <c r="B3852" s="9" t="s">
        <v>8591</v>
      </c>
    </row>
    <row r="3853" spans="1:2" x14ac:dyDescent="0.25">
      <c r="A3853" s="9" t="s">
        <v>8592</v>
      </c>
      <c r="B3853" s="9" t="s">
        <v>8593</v>
      </c>
    </row>
    <row r="3854" spans="1:2" x14ac:dyDescent="0.25">
      <c r="A3854" s="9" t="s">
        <v>8594</v>
      </c>
      <c r="B3854" s="9" t="s">
        <v>8595</v>
      </c>
    </row>
    <row r="3855" spans="1:2" x14ac:dyDescent="0.25">
      <c r="A3855" s="9" t="s">
        <v>8596</v>
      </c>
      <c r="B3855" s="9" t="s">
        <v>8597</v>
      </c>
    </row>
    <row r="3856" spans="1:2" x14ac:dyDescent="0.25">
      <c r="A3856" s="9" t="s">
        <v>8598</v>
      </c>
      <c r="B3856" s="9" t="s">
        <v>8599</v>
      </c>
    </row>
    <row r="3857" spans="1:2" x14ac:dyDescent="0.25">
      <c r="A3857" s="9" t="s">
        <v>8600</v>
      </c>
      <c r="B3857" s="9" t="s">
        <v>8601</v>
      </c>
    </row>
    <row r="3858" spans="1:2" x14ac:dyDescent="0.25">
      <c r="A3858" s="9" t="s">
        <v>8602</v>
      </c>
      <c r="B3858" s="9" t="s">
        <v>8603</v>
      </c>
    </row>
    <row r="3859" spans="1:2" x14ac:dyDescent="0.25">
      <c r="A3859" s="9" t="s">
        <v>8604</v>
      </c>
      <c r="B3859" s="9" t="s">
        <v>8605</v>
      </c>
    </row>
    <row r="3860" spans="1:2" x14ac:dyDescent="0.25">
      <c r="A3860" s="9" t="s">
        <v>8606</v>
      </c>
      <c r="B3860" s="9" t="s">
        <v>8607</v>
      </c>
    </row>
    <row r="3861" spans="1:2" x14ac:dyDescent="0.25">
      <c r="A3861" s="9" t="s">
        <v>8608</v>
      </c>
      <c r="B3861" s="9" t="s">
        <v>8609</v>
      </c>
    </row>
    <row r="3862" spans="1:2" x14ac:dyDescent="0.25">
      <c r="A3862" s="9" t="s">
        <v>8610</v>
      </c>
      <c r="B3862" s="9" t="s">
        <v>8611</v>
      </c>
    </row>
    <row r="3863" spans="1:2" x14ac:dyDescent="0.25">
      <c r="A3863" s="9" t="s">
        <v>8612</v>
      </c>
      <c r="B3863" s="9" t="s">
        <v>8613</v>
      </c>
    </row>
    <row r="3864" spans="1:2" x14ac:dyDescent="0.25">
      <c r="A3864" s="9" t="s">
        <v>8614</v>
      </c>
      <c r="B3864" s="9" t="s">
        <v>8615</v>
      </c>
    </row>
    <row r="3865" spans="1:2" x14ac:dyDescent="0.25">
      <c r="A3865" s="9" t="s">
        <v>8616</v>
      </c>
      <c r="B3865" s="9" t="s">
        <v>8617</v>
      </c>
    </row>
    <row r="3866" spans="1:2" x14ac:dyDescent="0.25">
      <c r="A3866" s="9" t="s">
        <v>1064</v>
      </c>
      <c r="B3866" s="9" t="s">
        <v>8618</v>
      </c>
    </row>
    <row r="3867" spans="1:2" x14ac:dyDescent="0.25">
      <c r="A3867" s="9" t="s">
        <v>1065</v>
      </c>
      <c r="B3867" s="9" t="s">
        <v>316</v>
      </c>
    </row>
    <row r="3868" spans="1:2" x14ac:dyDescent="0.25">
      <c r="A3868" s="9" t="s">
        <v>8619</v>
      </c>
      <c r="B3868" s="9" t="s">
        <v>8620</v>
      </c>
    </row>
    <row r="3869" spans="1:2" x14ac:dyDescent="0.25">
      <c r="A3869" s="9" t="s">
        <v>8621</v>
      </c>
      <c r="B3869" s="9" t="s">
        <v>8622</v>
      </c>
    </row>
    <row r="3870" spans="1:2" x14ac:dyDescent="0.25">
      <c r="A3870" s="9" t="s">
        <v>8623</v>
      </c>
      <c r="B3870" s="9" t="s">
        <v>8624</v>
      </c>
    </row>
    <row r="3871" spans="1:2" x14ac:dyDescent="0.25">
      <c r="A3871" s="9" t="s">
        <v>8625</v>
      </c>
      <c r="B3871" s="9" t="s">
        <v>8626</v>
      </c>
    </row>
    <row r="3872" spans="1:2" x14ac:dyDescent="0.25">
      <c r="A3872" s="9" t="s">
        <v>8627</v>
      </c>
      <c r="B3872" s="9" t="s">
        <v>8628</v>
      </c>
    </row>
    <row r="3873" spans="1:2" x14ac:dyDescent="0.25">
      <c r="A3873" s="9" t="s">
        <v>8629</v>
      </c>
      <c r="B3873" s="9" t="s">
        <v>8630</v>
      </c>
    </row>
    <row r="3874" spans="1:2" x14ac:dyDescent="0.25">
      <c r="A3874" s="9" t="s">
        <v>8631</v>
      </c>
      <c r="B3874" s="9" t="s">
        <v>8632</v>
      </c>
    </row>
    <row r="3875" spans="1:2" x14ac:dyDescent="0.25">
      <c r="A3875" s="9" t="s">
        <v>8633</v>
      </c>
      <c r="B3875" s="9" t="s">
        <v>8634</v>
      </c>
    </row>
    <row r="3876" spans="1:2" x14ac:dyDescent="0.25">
      <c r="A3876" s="9" t="s">
        <v>8635</v>
      </c>
      <c r="B3876" s="9" t="s">
        <v>8636</v>
      </c>
    </row>
    <row r="3877" spans="1:2" x14ac:dyDescent="0.25">
      <c r="A3877" s="9" t="s">
        <v>8637</v>
      </c>
      <c r="B3877" s="9" t="s">
        <v>8638</v>
      </c>
    </row>
    <row r="3878" spans="1:2" x14ac:dyDescent="0.25">
      <c r="A3878" s="9" t="s">
        <v>8639</v>
      </c>
      <c r="B3878" s="9" t="s">
        <v>8640</v>
      </c>
    </row>
    <row r="3879" spans="1:2" x14ac:dyDescent="0.25">
      <c r="A3879" s="9" t="s">
        <v>8641</v>
      </c>
      <c r="B3879" s="9" t="s">
        <v>8642</v>
      </c>
    </row>
    <row r="3880" spans="1:2" x14ac:dyDescent="0.25">
      <c r="A3880" s="9" t="s">
        <v>8643</v>
      </c>
      <c r="B3880" s="9" t="s">
        <v>8644</v>
      </c>
    </row>
    <row r="3881" spans="1:2" x14ac:dyDescent="0.25">
      <c r="A3881" s="9" t="s">
        <v>8645</v>
      </c>
      <c r="B3881" s="9" t="s">
        <v>8646</v>
      </c>
    </row>
    <row r="3882" spans="1:2" x14ac:dyDescent="0.25">
      <c r="A3882" s="9" t="s">
        <v>8647</v>
      </c>
      <c r="B3882" s="9" t="s">
        <v>8648</v>
      </c>
    </row>
    <row r="3883" spans="1:2" x14ac:dyDescent="0.25">
      <c r="A3883" s="9" t="s">
        <v>8649</v>
      </c>
      <c r="B3883" s="9" t="s">
        <v>8650</v>
      </c>
    </row>
    <row r="3884" spans="1:2" x14ac:dyDescent="0.25">
      <c r="A3884" s="9" t="s">
        <v>8651</v>
      </c>
      <c r="B3884" s="9" t="s">
        <v>8652</v>
      </c>
    </row>
    <row r="3885" spans="1:2" x14ac:dyDescent="0.25">
      <c r="A3885" s="9" t="s">
        <v>8653</v>
      </c>
      <c r="B3885" s="9" t="s">
        <v>8654</v>
      </c>
    </row>
    <row r="3886" spans="1:2" x14ac:dyDescent="0.25">
      <c r="A3886" s="9" t="s">
        <v>8655</v>
      </c>
      <c r="B3886" s="9" t="s">
        <v>8656</v>
      </c>
    </row>
    <row r="3887" spans="1:2" x14ac:dyDescent="0.25">
      <c r="A3887" s="9" t="s">
        <v>8657</v>
      </c>
      <c r="B3887" s="9" t="s">
        <v>8658</v>
      </c>
    </row>
    <row r="3888" spans="1:2" x14ac:dyDescent="0.25">
      <c r="A3888" s="9" t="s">
        <v>8659</v>
      </c>
      <c r="B3888" s="9" t="s">
        <v>8660</v>
      </c>
    </row>
    <row r="3889" spans="1:2" x14ac:dyDescent="0.25">
      <c r="A3889" s="9" t="s">
        <v>8661</v>
      </c>
      <c r="B3889" s="9" t="s">
        <v>8662</v>
      </c>
    </row>
    <row r="3890" spans="1:2" x14ac:dyDescent="0.25">
      <c r="A3890" s="9" t="s">
        <v>8663</v>
      </c>
      <c r="B3890" s="9" t="s">
        <v>8664</v>
      </c>
    </row>
    <row r="3891" spans="1:2" x14ac:dyDescent="0.25">
      <c r="A3891" s="9" t="s">
        <v>8665</v>
      </c>
      <c r="B3891" s="9" t="s">
        <v>8666</v>
      </c>
    </row>
    <row r="3892" spans="1:2" x14ac:dyDescent="0.25">
      <c r="A3892" s="9" t="s">
        <v>8667</v>
      </c>
      <c r="B3892" s="9" t="s">
        <v>8668</v>
      </c>
    </row>
    <row r="3893" spans="1:2" x14ac:dyDescent="0.25">
      <c r="A3893" s="9" t="s">
        <v>8669</v>
      </c>
      <c r="B3893" s="9" t="s">
        <v>8670</v>
      </c>
    </row>
    <row r="3894" spans="1:2" x14ac:dyDescent="0.25">
      <c r="A3894" s="9" t="s">
        <v>8671</v>
      </c>
      <c r="B3894" s="9" t="s">
        <v>8672</v>
      </c>
    </row>
    <row r="3895" spans="1:2" x14ac:dyDescent="0.25">
      <c r="A3895" s="9" t="s">
        <v>8673</v>
      </c>
      <c r="B3895" s="9" t="s">
        <v>8674</v>
      </c>
    </row>
    <row r="3896" spans="1:2" x14ac:dyDescent="0.25">
      <c r="A3896" s="9" t="s">
        <v>8675</v>
      </c>
      <c r="B3896" s="9" t="s">
        <v>8676</v>
      </c>
    </row>
    <row r="3897" spans="1:2" x14ac:dyDescent="0.25">
      <c r="A3897" s="9" t="s">
        <v>8677</v>
      </c>
      <c r="B3897" s="9" t="s">
        <v>8678</v>
      </c>
    </row>
    <row r="3898" spans="1:2" x14ac:dyDescent="0.25">
      <c r="A3898" s="9" t="s">
        <v>8679</v>
      </c>
      <c r="B3898" s="9" t="s">
        <v>8680</v>
      </c>
    </row>
    <row r="3899" spans="1:2" x14ac:dyDescent="0.25">
      <c r="A3899" s="9" t="s">
        <v>8681</v>
      </c>
      <c r="B3899" s="9" t="s">
        <v>8682</v>
      </c>
    </row>
    <row r="3900" spans="1:2" x14ac:dyDescent="0.25">
      <c r="A3900" s="9" t="s">
        <v>8683</v>
      </c>
      <c r="B3900" s="9" t="s">
        <v>8684</v>
      </c>
    </row>
    <row r="3901" spans="1:2" x14ac:dyDescent="0.25">
      <c r="A3901" s="9" t="s">
        <v>8685</v>
      </c>
      <c r="B3901" s="9" t="s">
        <v>8686</v>
      </c>
    </row>
    <row r="3902" spans="1:2" x14ac:dyDescent="0.25">
      <c r="A3902" s="9" t="s">
        <v>8687</v>
      </c>
      <c r="B3902" s="9" t="s">
        <v>8688</v>
      </c>
    </row>
    <row r="3903" spans="1:2" x14ac:dyDescent="0.25">
      <c r="A3903" s="9" t="s">
        <v>8689</v>
      </c>
      <c r="B3903" s="9" t="s">
        <v>8690</v>
      </c>
    </row>
    <row r="3904" spans="1:2" x14ac:dyDescent="0.25">
      <c r="A3904" s="9" t="s">
        <v>8691</v>
      </c>
      <c r="B3904" s="9" t="s">
        <v>8692</v>
      </c>
    </row>
    <row r="3905" spans="1:2" x14ac:dyDescent="0.25">
      <c r="A3905" s="9" t="s">
        <v>8693</v>
      </c>
      <c r="B3905" s="9" t="s">
        <v>8694</v>
      </c>
    </row>
    <row r="3906" spans="1:2" x14ac:dyDescent="0.25">
      <c r="A3906" s="9" t="s">
        <v>8695</v>
      </c>
      <c r="B3906" s="9" t="s">
        <v>8696</v>
      </c>
    </row>
    <row r="3907" spans="1:2" x14ac:dyDescent="0.25">
      <c r="A3907" s="9" t="s">
        <v>8697</v>
      </c>
      <c r="B3907" s="9" t="s">
        <v>8698</v>
      </c>
    </row>
    <row r="3908" spans="1:2" x14ac:dyDescent="0.25">
      <c r="A3908" s="9" t="s">
        <v>8699</v>
      </c>
      <c r="B3908" s="9" t="s">
        <v>8700</v>
      </c>
    </row>
    <row r="3909" spans="1:2" x14ac:dyDescent="0.25">
      <c r="A3909" s="9" t="s">
        <v>8701</v>
      </c>
      <c r="B3909" s="9" t="s">
        <v>8702</v>
      </c>
    </row>
    <row r="3910" spans="1:2" x14ac:dyDescent="0.25">
      <c r="A3910" s="9" t="s">
        <v>8703</v>
      </c>
      <c r="B3910" s="9" t="s">
        <v>8704</v>
      </c>
    </row>
    <row r="3911" spans="1:2" x14ac:dyDescent="0.25">
      <c r="A3911" s="9" t="s">
        <v>8705</v>
      </c>
      <c r="B3911" s="9" t="s">
        <v>8706</v>
      </c>
    </row>
    <row r="3912" spans="1:2" x14ac:dyDescent="0.25">
      <c r="A3912" s="9" t="s">
        <v>8707</v>
      </c>
      <c r="B3912" s="9" t="s">
        <v>8708</v>
      </c>
    </row>
    <row r="3913" spans="1:2" x14ac:dyDescent="0.25">
      <c r="A3913" s="9" t="s">
        <v>8709</v>
      </c>
      <c r="B3913" s="9" t="s">
        <v>8710</v>
      </c>
    </row>
    <row r="3914" spans="1:2" x14ac:dyDescent="0.25">
      <c r="A3914" s="9" t="s">
        <v>8711</v>
      </c>
      <c r="B3914" s="9" t="s">
        <v>8712</v>
      </c>
    </row>
    <row r="3915" spans="1:2" x14ac:dyDescent="0.25">
      <c r="A3915" s="9" t="s">
        <v>8713</v>
      </c>
      <c r="B3915" s="9" t="s">
        <v>8714</v>
      </c>
    </row>
    <row r="3916" spans="1:2" x14ac:dyDescent="0.25">
      <c r="A3916" s="9" t="s">
        <v>8715</v>
      </c>
      <c r="B3916" s="9" t="s">
        <v>8716</v>
      </c>
    </row>
    <row r="3917" spans="1:2" x14ac:dyDescent="0.25">
      <c r="A3917" s="9" t="s">
        <v>8717</v>
      </c>
      <c r="B3917" s="9" t="s">
        <v>8718</v>
      </c>
    </row>
    <row r="3918" spans="1:2" x14ac:dyDescent="0.25">
      <c r="A3918" s="9" t="s">
        <v>8719</v>
      </c>
      <c r="B3918" s="9" t="s">
        <v>8720</v>
      </c>
    </row>
    <row r="3919" spans="1:2" x14ac:dyDescent="0.25">
      <c r="A3919" s="9" t="s">
        <v>8721</v>
      </c>
      <c r="B3919" s="9" t="s">
        <v>8722</v>
      </c>
    </row>
    <row r="3920" spans="1:2" x14ac:dyDescent="0.25">
      <c r="A3920" s="9" t="s">
        <v>8723</v>
      </c>
      <c r="B3920" s="9" t="s">
        <v>8724</v>
      </c>
    </row>
    <row r="3921" spans="1:2" x14ac:dyDescent="0.25">
      <c r="A3921" s="9" t="s">
        <v>8725</v>
      </c>
      <c r="B3921" s="9" t="s">
        <v>8726</v>
      </c>
    </row>
    <row r="3922" spans="1:2" x14ac:dyDescent="0.25">
      <c r="A3922" s="9" t="s">
        <v>8727</v>
      </c>
      <c r="B3922" s="9" t="s">
        <v>8728</v>
      </c>
    </row>
    <row r="3923" spans="1:2" x14ac:dyDescent="0.25">
      <c r="A3923" s="9" t="s">
        <v>8729</v>
      </c>
      <c r="B3923" s="9" t="s">
        <v>8730</v>
      </c>
    </row>
    <row r="3924" spans="1:2" x14ac:dyDescent="0.25">
      <c r="A3924" s="9" t="s">
        <v>8731</v>
      </c>
      <c r="B3924" s="9" t="s">
        <v>8732</v>
      </c>
    </row>
    <row r="3925" spans="1:2" x14ac:dyDescent="0.25">
      <c r="A3925" s="9" t="s">
        <v>8733</v>
      </c>
      <c r="B3925" s="9" t="s">
        <v>8734</v>
      </c>
    </row>
    <row r="3926" spans="1:2" x14ac:dyDescent="0.25">
      <c r="A3926" s="9" t="s">
        <v>8735</v>
      </c>
      <c r="B3926" s="9" t="s">
        <v>8736</v>
      </c>
    </row>
    <row r="3927" spans="1:2" x14ac:dyDescent="0.25">
      <c r="A3927" s="9" t="s">
        <v>8737</v>
      </c>
      <c r="B3927" s="9" t="s">
        <v>8738</v>
      </c>
    </row>
    <row r="3928" spans="1:2" x14ac:dyDescent="0.25">
      <c r="A3928" s="9" t="s">
        <v>8739</v>
      </c>
      <c r="B3928" s="9" t="s">
        <v>8740</v>
      </c>
    </row>
    <row r="3929" spans="1:2" x14ac:dyDescent="0.25">
      <c r="A3929" s="9" t="s">
        <v>8741</v>
      </c>
      <c r="B3929" s="9" t="s">
        <v>8742</v>
      </c>
    </row>
    <row r="3930" spans="1:2" x14ac:dyDescent="0.25">
      <c r="A3930" s="9" t="s">
        <v>1066</v>
      </c>
      <c r="B3930" s="9" t="s">
        <v>317</v>
      </c>
    </row>
    <row r="3931" spans="1:2" x14ac:dyDescent="0.25">
      <c r="A3931" s="9" t="s">
        <v>8743</v>
      </c>
      <c r="B3931" s="9" t="s">
        <v>8744</v>
      </c>
    </row>
    <row r="3932" spans="1:2" x14ac:dyDescent="0.25">
      <c r="A3932" s="9" t="s">
        <v>8745</v>
      </c>
      <c r="B3932" s="9" t="s">
        <v>8746</v>
      </c>
    </row>
    <row r="3933" spans="1:2" x14ac:dyDescent="0.25">
      <c r="A3933" s="9" t="s">
        <v>8747</v>
      </c>
      <c r="B3933" s="9" t="s">
        <v>8748</v>
      </c>
    </row>
    <row r="3934" spans="1:2" x14ac:dyDescent="0.25">
      <c r="A3934" s="9" t="s">
        <v>8749</v>
      </c>
      <c r="B3934" s="9" t="s">
        <v>8750</v>
      </c>
    </row>
    <row r="3935" spans="1:2" x14ac:dyDescent="0.25">
      <c r="A3935" s="9" t="s">
        <v>8751</v>
      </c>
      <c r="B3935" s="9" t="s">
        <v>8752</v>
      </c>
    </row>
    <row r="3936" spans="1:2" x14ac:dyDescent="0.25">
      <c r="A3936" s="9" t="s">
        <v>8753</v>
      </c>
      <c r="B3936" s="9" t="s">
        <v>8754</v>
      </c>
    </row>
    <row r="3937" spans="1:2" x14ac:dyDescent="0.25">
      <c r="A3937" s="9" t="s">
        <v>8755</v>
      </c>
      <c r="B3937" s="9" t="s">
        <v>8756</v>
      </c>
    </row>
    <row r="3938" spans="1:2" x14ac:dyDescent="0.25">
      <c r="A3938" s="9" t="s">
        <v>1067</v>
      </c>
      <c r="B3938" s="9" t="s">
        <v>318</v>
      </c>
    </row>
    <row r="3939" spans="1:2" x14ac:dyDescent="0.25">
      <c r="A3939" s="9" t="s">
        <v>1068</v>
      </c>
      <c r="B3939" s="9" t="s">
        <v>8757</v>
      </c>
    </row>
    <row r="3940" spans="1:2" x14ac:dyDescent="0.25">
      <c r="A3940" s="9" t="s">
        <v>8758</v>
      </c>
      <c r="B3940" s="9" t="s">
        <v>8759</v>
      </c>
    </row>
    <row r="3941" spans="1:2" x14ac:dyDescent="0.25">
      <c r="A3941" s="9" t="s">
        <v>8760</v>
      </c>
      <c r="B3941" s="9" t="s">
        <v>8761</v>
      </c>
    </row>
    <row r="3942" spans="1:2" x14ac:dyDescent="0.25">
      <c r="A3942" s="9" t="s">
        <v>8762</v>
      </c>
      <c r="B3942" s="9" t="s">
        <v>8763</v>
      </c>
    </row>
    <row r="3943" spans="1:2" x14ac:dyDescent="0.25">
      <c r="A3943" s="9" t="s">
        <v>8764</v>
      </c>
      <c r="B3943" s="9" t="s">
        <v>8765</v>
      </c>
    </row>
    <row r="3944" spans="1:2" x14ac:dyDescent="0.25">
      <c r="A3944" s="9" t="s">
        <v>1069</v>
      </c>
      <c r="B3944" s="9" t="s">
        <v>8766</v>
      </c>
    </row>
    <row r="3945" spans="1:2" x14ac:dyDescent="0.25">
      <c r="A3945" s="9" t="s">
        <v>8767</v>
      </c>
      <c r="B3945" s="9" t="s">
        <v>8768</v>
      </c>
    </row>
    <row r="3946" spans="1:2" x14ac:dyDescent="0.25">
      <c r="A3946" s="9" t="s">
        <v>8769</v>
      </c>
      <c r="B3946" s="9" t="s">
        <v>8770</v>
      </c>
    </row>
    <row r="3947" spans="1:2" x14ac:dyDescent="0.25">
      <c r="A3947" s="9" t="s">
        <v>8771</v>
      </c>
      <c r="B3947" s="9" t="s">
        <v>8772</v>
      </c>
    </row>
    <row r="3948" spans="1:2" x14ac:dyDescent="0.25">
      <c r="A3948" s="9" t="s">
        <v>8773</v>
      </c>
      <c r="B3948" s="9" t="s">
        <v>8774</v>
      </c>
    </row>
    <row r="3949" spans="1:2" x14ac:dyDescent="0.25">
      <c r="A3949" s="9" t="s">
        <v>8775</v>
      </c>
      <c r="B3949" s="9" t="s">
        <v>8776</v>
      </c>
    </row>
    <row r="3950" spans="1:2" x14ac:dyDescent="0.25">
      <c r="A3950" s="9" t="s">
        <v>8777</v>
      </c>
      <c r="B3950" s="9" t="s">
        <v>8778</v>
      </c>
    </row>
    <row r="3951" spans="1:2" x14ac:dyDescent="0.25">
      <c r="A3951" s="9" t="s">
        <v>8779</v>
      </c>
      <c r="B3951" s="9" t="s">
        <v>8780</v>
      </c>
    </row>
    <row r="3952" spans="1:2" x14ac:dyDescent="0.25">
      <c r="A3952" s="9" t="s">
        <v>8781</v>
      </c>
      <c r="B3952" s="9" t="s">
        <v>8782</v>
      </c>
    </row>
    <row r="3953" spans="1:2" x14ac:dyDescent="0.25">
      <c r="A3953" s="9" t="s">
        <v>8783</v>
      </c>
      <c r="B3953" s="9" t="s">
        <v>8784</v>
      </c>
    </row>
    <row r="3954" spans="1:2" x14ac:dyDescent="0.25">
      <c r="A3954" s="9" t="s">
        <v>1070</v>
      </c>
      <c r="B3954" s="9" t="s">
        <v>319</v>
      </c>
    </row>
    <row r="3955" spans="1:2" x14ac:dyDescent="0.25">
      <c r="A3955" s="9" t="s">
        <v>8785</v>
      </c>
      <c r="B3955" s="9" t="s">
        <v>8786</v>
      </c>
    </row>
    <row r="3956" spans="1:2" x14ac:dyDescent="0.25">
      <c r="A3956" s="9" t="s">
        <v>8787</v>
      </c>
      <c r="B3956" s="9" t="s">
        <v>8788</v>
      </c>
    </row>
    <row r="3957" spans="1:2" x14ac:dyDescent="0.25">
      <c r="A3957" s="9" t="s">
        <v>8789</v>
      </c>
      <c r="B3957" s="9" t="s">
        <v>8790</v>
      </c>
    </row>
    <row r="3958" spans="1:2" x14ac:dyDescent="0.25">
      <c r="A3958" s="9" t="s">
        <v>1071</v>
      </c>
      <c r="B3958" s="9" t="s">
        <v>320</v>
      </c>
    </row>
    <row r="3959" spans="1:2" x14ac:dyDescent="0.25">
      <c r="A3959" s="9" t="s">
        <v>8791</v>
      </c>
      <c r="B3959" s="9" t="s">
        <v>8792</v>
      </c>
    </row>
    <row r="3960" spans="1:2" x14ac:dyDescent="0.25">
      <c r="A3960" s="9" t="s">
        <v>8793</v>
      </c>
      <c r="B3960" s="9" t="s">
        <v>8794</v>
      </c>
    </row>
    <row r="3961" spans="1:2" x14ac:dyDescent="0.25">
      <c r="A3961" s="9" t="s">
        <v>1072</v>
      </c>
      <c r="B3961" s="9" t="s">
        <v>321</v>
      </c>
    </row>
    <row r="3962" spans="1:2" x14ac:dyDescent="0.25">
      <c r="A3962" s="9" t="s">
        <v>8795</v>
      </c>
      <c r="B3962" s="9" t="s">
        <v>8796</v>
      </c>
    </row>
    <row r="3963" spans="1:2" x14ac:dyDescent="0.25">
      <c r="A3963" s="9" t="s">
        <v>1073</v>
      </c>
      <c r="B3963" s="9" t="s">
        <v>322</v>
      </c>
    </row>
    <row r="3964" spans="1:2" x14ac:dyDescent="0.25">
      <c r="A3964" s="9" t="s">
        <v>8797</v>
      </c>
      <c r="B3964" s="9" t="s">
        <v>8798</v>
      </c>
    </row>
    <row r="3965" spans="1:2" x14ac:dyDescent="0.25">
      <c r="A3965" s="9" t="s">
        <v>8799</v>
      </c>
      <c r="B3965" s="9" t="s">
        <v>8800</v>
      </c>
    </row>
    <row r="3966" spans="1:2" x14ac:dyDescent="0.25">
      <c r="A3966" s="9" t="s">
        <v>8801</v>
      </c>
      <c r="B3966" s="9" t="s">
        <v>8802</v>
      </c>
    </row>
    <row r="3967" spans="1:2" x14ac:dyDescent="0.25">
      <c r="A3967" s="9" t="s">
        <v>8803</v>
      </c>
      <c r="B3967" s="9" t="s">
        <v>8804</v>
      </c>
    </row>
    <row r="3968" spans="1:2" x14ac:dyDescent="0.25">
      <c r="A3968" s="9" t="s">
        <v>1074</v>
      </c>
      <c r="B3968" s="9" t="s">
        <v>288</v>
      </c>
    </row>
    <row r="3969" spans="1:2" x14ac:dyDescent="0.25">
      <c r="A3969" s="9" t="s">
        <v>8805</v>
      </c>
      <c r="B3969" s="9" t="s">
        <v>8806</v>
      </c>
    </row>
    <row r="3970" spans="1:2" x14ac:dyDescent="0.25">
      <c r="A3970" s="9" t="s">
        <v>8807</v>
      </c>
      <c r="B3970" s="9" t="s">
        <v>8808</v>
      </c>
    </row>
    <row r="3971" spans="1:2" x14ac:dyDescent="0.25">
      <c r="A3971" s="9" t="s">
        <v>8809</v>
      </c>
      <c r="B3971" s="9" t="s">
        <v>8810</v>
      </c>
    </row>
    <row r="3972" spans="1:2" x14ac:dyDescent="0.25">
      <c r="A3972" s="9" t="s">
        <v>8811</v>
      </c>
      <c r="B3972" s="9" t="s">
        <v>8812</v>
      </c>
    </row>
    <row r="3973" spans="1:2" x14ac:dyDescent="0.25">
      <c r="A3973" s="9" t="s">
        <v>8813</v>
      </c>
      <c r="B3973" s="9" t="s">
        <v>8814</v>
      </c>
    </row>
    <row r="3974" spans="1:2" x14ac:dyDescent="0.25">
      <c r="A3974" s="9" t="s">
        <v>8815</v>
      </c>
      <c r="B3974" s="9" t="s">
        <v>8816</v>
      </c>
    </row>
    <row r="3975" spans="1:2" x14ac:dyDescent="0.25">
      <c r="A3975" s="9" t="s">
        <v>8817</v>
      </c>
      <c r="B3975" s="9" t="s">
        <v>8818</v>
      </c>
    </row>
    <row r="3976" spans="1:2" x14ac:dyDescent="0.25">
      <c r="A3976" s="9" t="s">
        <v>8819</v>
      </c>
      <c r="B3976" s="9" t="s">
        <v>8820</v>
      </c>
    </row>
    <row r="3977" spans="1:2" x14ac:dyDescent="0.25">
      <c r="A3977" s="9" t="s">
        <v>8821</v>
      </c>
      <c r="B3977" s="9" t="s">
        <v>8822</v>
      </c>
    </row>
    <row r="3978" spans="1:2" x14ac:dyDescent="0.25">
      <c r="A3978" s="9" t="s">
        <v>8823</v>
      </c>
      <c r="B3978" s="9" t="s">
        <v>8824</v>
      </c>
    </row>
    <row r="3979" spans="1:2" x14ac:dyDescent="0.25">
      <c r="A3979" s="9" t="s">
        <v>8825</v>
      </c>
      <c r="B3979" s="9" t="s">
        <v>8826</v>
      </c>
    </row>
    <row r="3980" spans="1:2" x14ac:dyDescent="0.25">
      <c r="A3980" s="9" t="s">
        <v>8827</v>
      </c>
      <c r="B3980" s="9" t="s">
        <v>8828</v>
      </c>
    </row>
    <row r="3981" spans="1:2" x14ac:dyDescent="0.25">
      <c r="A3981" s="9" t="s">
        <v>1075</v>
      </c>
      <c r="B3981" s="9" t="s">
        <v>8829</v>
      </c>
    </row>
    <row r="3982" spans="1:2" x14ac:dyDescent="0.25">
      <c r="A3982" s="9" t="s">
        <v>1076</v>
      </c>
      <c r="B3982" s="9" t="s">
        <v>8830</v>
      </c>
    </row>
    <row r="3983" spans="1:2" x14ac:dyDescent="0.25">
      <c r="A3983" s="9" t="s">
        <v>8831</v>
      </c>
      <c r="B3983" s="9" t="s">
        <v>8832</v>
      </c>
    </row>
    <row r="3984" spans="1:2" x14ac:dyDescent="0.25">
      <c r="A3984" s="9" t="s">
        <v>1077</v>
      </c>
      <c r="B3984" s="9" t="s">
        <v>323</v>
      </c>
    </row>
    <row r="3985" spans="1:2" x14ac:dyDescent="0.25">
      <c r="A3985" s="9" t="s">
        <v>8833</v>
      </c>
      <c r="B3985" s="9" t="s">
        <v>8834</v>
      </c>
    </row>
    <row r="3986" spans="1:2" x14ac:dyDescent="0.25">
      <c r="A3986" s="9" t="s">
        <v>8835</v>
      </c>
      <c r="B3986" s="9" t="s">
        <v>8836</v>
      </c>
    </row>
    <row r="3987" spans="1:2" x14ac:dyDescent="0.25">
      <c r="A3987" s="9" t="s">
        <v>8837</v>
      </c>
      <c r="B3987" s="9" t="s">
        <v>8838</v>
      </c>
    </row>
    <row r="3988" spans="1:2" x14ac:dyDescent="0.25">
      <c r="A3988" s="9" t="s">
        <v>8839</v>
      </c>
      <c r="B3988" s="9" t="s">
        <v>8840</v>
      </c>
    </row>
    <row r="3989" spans="1:2" x14ac:dyDescent="0.25">
      <c r="A3989" s="9" t="s">
        <v>8841</v>
      </c>
      <c r="B3989" s="9" t="s">
        <v>8842</v>
      </c>
    </row>
    <row r="3990" spans="1:2" x14ac:dyDescent="0.25">
      <c r="A3990" s="9" t="s">
        <v>8843</v>
      </c>
      <c r="B3990" s="9" t="s">
        <v>8844</v>
      </c>
    </row>
    <row r="3991" spans="1:2" x14ac:dyDescent="0.25">
      <c r="A3991" s="9" t="s">
        <v>1078</v>
      </c>
      <c r="B3991" s="9" t="s">
        <v>324</v>
      </c>
    </row>
    <row r="3992" spans="1:2" x14ac:dyDescent="0.25">
      <c r="A3992" s="9" t="s">
        <v>8845</v>
      </c>
      <c r="B3992" s="9" t="s">
        <v>8846</v>
      </c>
    </row>
    <row r="3993" spans="1:2" x14ac:dyDescent="0.25">
      <c r="A3993" s="9" t="s">
        <v>8847</v>
      </c>
      <c r="B3993" s="9" t="s">
        <v>8848</v>
      </c>
    </row>
    <row r="3994" spans="1:2" x14ac:dyDescent="0.25">
      <c r="A3994" s="9" t="s">
        <v>1079</v>
      </c>
      <c r="B3994" s="9" t="s">
        <v>8849</v>
      </c>
    </row>
    <row r="3995" spans="1:2" x14ac:dyDescent="0.25">
      <c r="A3995" s="9" t="s">
        <v>8850</v>
      </c>
      <c r="B3995" s="9" t="s">
        <v>8851</v>
      </c>
    </row>
    <row r="3996" spans="1:2" x14ac:dyDescent="0.25">
      <c r="A3996" s="9" t="s">
        <v>1080</v>
      </c>
      <c r="B3996" s="9" t="s">
        <v>8852</v>
      </c>
    </row>
    <row r="3997" spans="1:2" x14ac:dyDescent="0.25">
      <c r="A3997" s="9" t="s">
        <v>8853</v>
      </c>
      <c r="B3997" s="9" t="s">
        <v>8854</v>
      </c>
    </row>
    <row r="3998" spans="1:2" x14ac:dyDescent="0.25">
      <c r="A3998" s="9" t="s">
        <v>8855</v>
      </c>
      <c r="B3998" s="9" t="s">
        <v>8856</v>
      </c>
    </row>
    <row r="3999" spans="1:2" x14ac:dyDescent="0.25">
      <c r="A3999" s="9" t="s">
        <v>8857</v>
      </c>
      <c r="B3999" s="9" t="s">
        <v>8858</v>
      </c>
    </row>
    <row r="4000" spans="1:2" x14ac:dyDescent="0.25">
      <c r="A4000" s="9" t="s">
        <v>8859</v>
      </c>
      <c r="B4000" s="9" t="s">
        <v>8860</v>
      </c>
    </row>
    <row r="4001" spans="1:2" x14ac:dyDescent="0.25">
      <c r="A4001" s="9" t="s">
        <v>8861</v>
      </c>
      <c r="B4001" s="9" t="s">
        <v>8862</v>
      </c>
    </row>
    <row r="4002" spans="1:2" x14ac:dyDescent="0.25">
      <c r="A4002" s="9" t="s">
        <v>8863</v>
      </c>
      <c r="B4002" s="9" t="s">
        <v>8864</v>
      </c>
    </row>
    <row r="4003" spans="1:2" x14ac:dyDescent="0.25">
      <c r="A4003" s="9" t="s">
        <v>1081</v>
      </c>
      <c r="B4003" s="9" t="s">
        <v>325</v>
      </c>
    </row>
    <row r="4004" spans="1:2" x14ac:dyDescent="0.25">
      <c r="A4004" s="9" t="s">
        <v>8865</v>
      </c>
      <c r="B4004" s="9" t="s">
        <v>8866</v>
      </c>
    </row>
    <row r="4005" spans="1:2" x14ac:dyDescent="0.25">
      <c r="A4005" s="9" t="s">
        <v>8867</v>
      </c>
      <c r="B4005" s="9" t="s">
        <v>8868</v>
      </c>
    </row>
    <row r="4006" spans="1:2" x14ac:dyDescent="0.25">
      <c r="A4006" s="9" t="s">
        <v>8869</v>
      </c>
      <c r="B4006" s="9" t="s">
        <v>8870</v>
      </c>
    </row>
    <row r="4007" spans="1:2" x14ac:dyDescent="0.25">
      <c r="A4007" s="9" t="s">
        <v>8871</v>
      </c>
      <c r="B4007" s="9" t="s">
        <v>8872</v>
      </c>
    </row>
    <row r="4008" spans="1:2" x14ac:dyDescent="0.25">
      <c r="A4008" s="9" t="s">
        <v>8873</v>
      </c>
      <c r="B4008" s="9" t="s">
        <v>8874</v>
      </c>
    </row>
    <row r="4009" spans="1:2" x14ac:dyDescent="0.25">
      <c r="A4009" s="9" t="s">
        <v>8875</v>
      </c>
      <c r="B4009" s="9" t="s">
        <v>8876</v>
      </c>
    </row>
    <row r="4010" spans="1:2" x14ac:dyDescent="0.25">
      <c r="A4010" s="9" t="s">
        <v>8877</v>
      </c>
      <c r="B4010" s="9" t="s">
        <v>8878</v>
      </c>
    </row>
    <row r="4011" spans="1:2" x14ac:dyDescent="0.25">
      <c r="A4011" s="9" t="s">
        <v>8879</v>
      </c>
      <c r="B4011" s="9" t="s">
        <v>7993</v>
      </c>
    </row>
    <row r="4012" spans="1:2" x14ac:dyDescent="0.25">
      <c r="A4012" s="9" t="s">
        <v>1082</v>
      </c>
      <c r="B4012" s="9" t="s">
        <v>326</v>
      </c>
    </row>
    <row r="4013" spans="1:2" x14ac:dyDescent="0.25">
      <c r="A4013" s="9" t="s">
        <v>1083</v>
      </c>
      <c r="B4013" s="9" t="s">
        <v>8880</v>
      </c>
    </row>
    <row r="4014" spans="1:2" x14ac:dyDescent="0.25">
      <c r="A4014" s="9" t="s">
        <v>8881</v>
      </c>
      <c r="B4014" s="9" t="s">
        <v>8882</v>
      </c>
    </row>
    <row r="4015" spans="1:2" x14ac:dyDescent="0.25">
      <c r="A4015" s="9" t="s">
        <v>8883</v>
      </c>
      <c r="B4015" s="9" t="s">
        <v>8884</v>
      </c>
    </row>
    <row r="4016" spans="1:2" x14ac:dyDescent="0.25">
      <c r="A4016" s="9" t="s">
        <v>8885</v>
      </c>
      <c r="B4016" s="9" t="s">
        <v>8886</v>
      </c>
    </row>
    <row r="4017" spans="1:2" x14ac:dyDescent="0.25">
      <c r="A4017" s="9" t="s">
        <v>8887</v>
      </c>
      <c r="B4017" s="9" t="s">
        <v>8888</v>
      </c>
    </row>
    <row r="4018" spans="1:2" x14ac:dyDescent="0.25">
      <c r="A4018" s="9" t="s">
        <v>8889</v>
      </c>
      <c r="B4018" s="9" t="s">
        <v>8890</v>
      </c>
    </row>
    <row r="4019" spans="1:2" x14ac:dyDescent="0.25">
      <c r="A4019" s="9" t="s">
        <v>8891</v>
      </c>
      <c r="B4019" s="9" t="s">
        <v>8892</v>
      </c>
    </row>
    <row r="4020" spans="1:2" x14ac:dyDescent="0.25">
      <c r="A4020" s="9" t="s">
        <v>8893</v>
      </c>
      <c r="B4020" s="9" t="s">
        <v>8894</v>
      </c>
    </row>
    <row r="4021" spans="1:2" x14ac:dyDescent="0.25">
      <c r="A4021" s="9" t="s">
        <v>8895</v>
      </c>
      <c r="B4021" s="9" t="s">
        <v>8896</v>
      </c>
    </row>
    <row r="4022" spans="1:2" x14ac:dyDescent="0.25">
      <c r="A4022" s="9" t="s">
        <v>8897</v>
      </c>
      <c r="B4022" s="9" t="s">
        <v>8898</v>
      </c>
    </row>
    <row r="4023" spans="1:2" x14ac:dyDescent="0.25">
      <c r="A4023" s="9" t="s">
        <v>8899</v>
      </c>
      <c r="B4023" s="9" t="s">
        <v>8900</v>
      </c>
    </row>
    <row r="4024" spans="1:2" x14ac:dyDescent="0.25">
      <c r="A4024" s="9" t="s">
        <v>8901</v>
      </c>
      <c r="B4024" s="9" t="s">
        <v>8902</v>
      </c>
    </row>
    <row r="4025" spans="1:2" x14ac:dyDescent="0.25">
      <c r="A4025" s="9" t="s">
        <v>8903</v>
      </c>
      <c r="B4025" s="9" t="s">
        <v>8904</v>
      </c>
    </row>
    <row r="4026" spans="1:2" x14ac:dyDescent="0.25">
      <c r="A4026" s="9" t="s">
        <v>8905</v>
      </c>
      <c r="B4026" s="9" t="s">
        <v>8906</v>
      </c>
    </row>
    <row r="4027" spans="1:2" x14ac:dyDescent="0.25">
      <c r="A4027" s="9" t="s">
        <v>8907</v>
      </c>
      <c r="B4027" s="9" t="s">
        <v>8908</v>
      </c>
    </row>
    <row r="4028" spans="1:2" x14ac:dyDescent="0.25">
      <c r="A4028" s="9" t="s">
        <v>8909</v>
      </c>
      <c r="B4028" s="9" t="s">
        <v>8910</v>
      </c>
    </row>
    <row r="4029" spans="1:2" x14ac:dyDescent="0.25">
      <c r="A4029" s="9" t="s">
        <v>8911</v>
      </c>
      <c r="B4029" s="9" t="s">
        <v>8912</v>
      </c>
    </row>
    <row r="4030" spans="1:2" x14ac:dyDescent="0.25">
      <c r="A4030" s="9" t="s">
        <v>8913</v>
      </c>
      <c r="B4030" s="9" t="s">
        <v>8914</v>
      </c>
    </row>
    <row r="4031" spans="1:2" x14ac:dyDescent="0.25">
      <c r="A4031" s="9" t="s">
        <v>1144</v>
      </c>
      <c r="B4031" s="9" t="s">
        <v>368</v>
      </c>
    </row>
    <row r="4032" spans="1:2" x14ac:dyDescent="0.25">
      <c r="A4032" s="9" t="s">
        <v>8915</v>
      </c>
      <c r="B4032" s="9" t="s">
        <v>8916</v>
      </c>
    </row>
    <row r="4033" spans="1:2" x14ac:dyDescent="0.25">
      <c r="A4033" s="9" t="s">
        <v>8917</v>
      </c>
      <c r="B4033" s="9" t="s">
        <v>479</v>
      </c>
    </row>
    <row r="4034" spans="1:2" x14ac:dyDescent="0.25">
      <c r="A4034" s="9" t="s">
        <v>8918</v>
      </c>
      <c r="B4034" s="9" t="s">
        <v>8919</v>
      </c>
    </row>
    <row r="4035" spans="1:2" x14ac:dyDescent="0.25">
      <c r="A4035" s="9" t="s">
        <v>8920</v>
      </c>
      <c r="B4035" s="9" t="s">
        <v>8921</v>
      </c>
    </row>
    <row r="4036" spans="1:2" x14ac:dyDescent="0.25">
      <c r="A4036" s="9" t="s">
        <v>8922</v>
      </c>
      <c r="B4036" s="9" t="s">
        <v>8923</v>
      </c>
    </row>
    <row r="4037" spans="1:2" x14ac:dyDescent="0.25">
      <c r="A4037" s="9" t="s">
        <v>8924</v>
      </c>
      <c r="B4037" s="9" t="s">
        <v>8925</v>
      </c>
    </row>
    <row r="4038" spans="1:2" x14ac:dyDescent="0.25">
      <c r="A4038" s="9" t="s">
        <v>1145</v>
      </c>
      <c r="B4038" s="9" t="s">
        <v>369</v>
      </c>
    </row>
    <row r="4039" spans="1:2" x14ac:dyDescent="0.25">
      <c r="A4039" s="9" t="s">
        <v>8926</v>
      </c>
      <c r="B4039" s="9" t="s">
        <v>8927</v>
      </c>
    </row>
    <row r="4040" spans="1:2" x14ac:dyDescent="0.25">
      <c r="A4040" s="9" t="s">
        <v>8928</v>
      </c>
      <c r="B4040" s="9" t="s">
        <v>8929</v>
      </c>
    </row>
    <row r="4041" spans="1:2" x14ac:dyDescent="0.25">
      <c r="A4041" s="9" t="s">
        <v>8930</v>
      </c>
      <c r="B4041" s="9" t="s">
        <v>8931</v>
      </c>
    </row>
    <row r="4042" spans="1:2" x14ac:dyDescent="0.25">
      <c r="A4042" s="9" t="s">
        <v>8932</v>
      </c>
      <c r="B4042" s="9" t="s">
        <v>499</v>
      </c>
    </row>
    <row r="4043" spans="1:2" x14ac:dyDescent="0.25">
      <c r="A4043" s="9" t="s">
        <v>8933</v>
      </c>
      <c r="B4043" s="9" t="s">
        <v>8934</v>
      </c>
    </row>
    <row r="4044" spans="1:2" x14ac:dyDescent="0.25">
      <c r="A4044" s="9" t="s">
        <v>8935</v>
      </c>
      <c r="B4044" s="9" t="s">
        <v>8936</v>
      </c>
    </row>
    <row r="4045" spans="1:2" x14ac:dyDescent="0.25">
      <c r="A4045" s="9" t="s">
        <v>1146</v>
      </c>
      <c r="B4045" s="9" t="s">
        <v>8937</v>
      </c>
    </row>
    <row r="4046" spans="1:2" x14ac:dyDescent="0.25">
      <c r="A4046" s="9" t="s">
        <v>1147</v>
      </c>
      <c r="B4046" s="9" t="s">
        <v>370</v>
      </c>
    </row>
    <row r="4047" spans="1:2" x14ac:dyDescent="0.25">
      <c r="A4047" s="9" t="s">
        <v>8938</v>
      </c>
      <c r="B4047" s="9" t="s">
        <v>8939</v>
      </c>
    </row>
    <row r="4048" spans="1:2" x14ac:dyDescent="0.25">
      <c r="A4048" s="9" t="s">
        <v>8940</v>
      </c>
      <c r="B4048" s="9" t="s">
        <v>8941</v>
      </c>
    </row>
    <row r="4049" spans="1:2" x14ac:dyDescent="0.25">
      <c r="A4049" s="9" t="s">
        <v>8942</v>
      </c>
      <c r="B4049" s="9" t="s">
        <v>8943</v>
      </c>
    </row>
    <row r="4050" spans="1:2" x14ac:dyDescent="0.25">
      <c r="A4050" s="9" t="s">
        <v>8944</v>
      </c>
      <c r="B4050" s="9" t="s">
        <v>8945</v>
      </c>
    </row>
    <row r="4051" spans="1:2" x14ac:dyDescent="0.25">
      <c r="A4051" s="9" t="s">
        <v>8946</v>
      </c>
      <c r="B4051" s="9" t="s">
        <v>8947</v>
      </c>
    </row>
    <row r="4052" spans="1:2" x14ac:dyDescent="0.25">
      <c r="A4052" s="9" t="s">
        <v>8948</v>
      </c>
      <c r="B4052" s="9" t="s">
        <v>8949</v>
      </c>
    </row>
    <row r="4053" spans="1:2" x14ac:dyDescent="0.25">
      <c r="A4053" s="9" t="s">
        <v>1148</v>
      </c>
      <c r="B4053" s="9" t="s">
        <v>8950</v>
      </c>
    </row>
    <row r="4054" spans="1:2" x14ac:dyDescent="0.25">
      <c r="A4054" s="9" t="s">
        <v>8951</v>
      </c>
      <c r="B4054" s="9" t="s">
        <v>8952</v>
      </c>
    </row>
    <row r="4055" spans="1:2" x14ac:dyDescent="0.25">
      <c r="A4055" s="9" t="s">
        <v>8953</v>
      </c>
      <c r="B4055" s="9" t="s">
        <v>8954</v>
      </c>
    </row>
    <row r="4056" spans="1:2" x14ac:dyDescent="0.25">
      <c r="A4056" s="9" t="s">
        <v>8955</v>
      </c>
      <c r="B4056" s="9" t="s">
        <v>8956</v>
      </c>
    </row>
    <row r="4057" spans="1:2" x14ac:dyDescent="0.25">
      <c r="A4057" s="9" t="s">
        <v>8957</v>
      </c>
      <c r="B4057" s="9" t="s">
        <v>8958</v>
      </c>
    </row>
    <row r="4058" spans="1:2" x14ac:dyDescent="0.25">
      <c r="A4058" s="9" t="s">
        <v>8959</v>
      </c>
      <c r="B4058" s="9" t="s">
        <v>8960</v>
      </c>
    </row>
    <row r="4059" spans="1:2" x14ac:dyDescent="0.25">
      <c r="A4059" s="9" t="s">
        <v>8961</v>
      </c>
      <c r="B4059" s="9" t="s">
        <v>8962</v>
      </c>
    </row>
    <row r="4060" spans="1:2" x14ac:dyDescent="0.25">
      <c r="A4060" s="9" t="s">
        <v>8963</v>
      </c>
      <c r="B4060" s="9" t="s">
        <v>8964</v>
      </c>
    </row>
    <row r="4061" spans="1:2" x14ac:dyDescent="0.25">
      <c r="A4061" s="9" t="s">
        <v>8965</v>
      </c>
      <c r="B4061" s="9" t="s">
        <v>8966</v>
      </c>
    </row>
    <row r="4062" spans="1:2" x14ac:dyDescent="0.25">
      <c r="A4062" s="9" t="s">
        <v>8967</v>
      </c>
      <c r="B4062" s="9" t="s">
        <v>8968</v>
      </c>
    </row>
    <row r="4063" spans="1:2" x14ac:dyDescent="0.25">
      <c r="A4063" s="9" t="s">
        <v>8969</v>
      </c>
      <c r="B4063" s="9" t="s">
        <v>8970</v>
      </c>
    </row>
    <row r="4064" spans="1:2" x14ac:dyDescent="0.25">
      <c r="A4064" s="9" t="s">
        <v>8971</v>
      </c>
      <c r="B4064" s="9" t="s">
        <v>8972</v>
      </c>
    </row>
    <row r="4065" spans="1:2" x14ac:dyDescent="0.25">
      <c r="A4065" s="9" t="s">
        <v>8973</v>
      </c>
      <c r="B4065" s="9" t="s">
        <v>8974</v>
      </c>
    </row>
    <row r="4066" spans="1:2" x14ac:dyDescent="0.25">
      <c r="A4066" s="9" t="s">
        <v>8975</v>
      </c>
      <c r="B4066" s="9" t="s">
        <v>8976</v>
      </c>
    </row>
    <row r="4067" spans="1:2" x14ac:dyDescent="0.25">
      <c r="A4067" s="9" t="s">
        <v>1149</v>
      </c>
      <c r="B4067" s="9" t="s">
        <v>371</v>
      </c>
    </row>
    <row r="4068" spans="1:2" x14ac:dyDescent="0.25">
      <c r="A4068" s="9" t="s">
        <v>8977</v>
      </c>
      <c r="B4068" s="9" t="s">
        <v>8978</v>
      </c>
    </row>
    <row r="4069" spans="1:2" x14ac:dyDescent="0.25">
      <c r="A4069" s="9" t="s">
        <v>8979</v>
      </c>
      <c r="B4069" s="9" t="s">
        <v>8980</v>
      </c>
    </row>
    <row r="4070" spans="1:2" x14ac:dyDescent="0.25">
      <c r="A4070" s="9" t="s">
        <v>8981</v>
      </c>
      <c r="B4070" s="9" t="s">
        <v>8982</v>
      </c>
    </row>
    <row r="4071" spans="1:2" x14ac:dyDescent="0.25">
      <c r="A4071" s="9" t="s">
        <v>8983</v>
      </c>
      <c r="B4071" s="9" t="s">
        <v>8984</v>
      </c>
    </row>
    <row r="4072" spans="1:2" x14ac:dyDescent="0.25">
      <c r="A4072" s="9" t="s">
        <v>8985</v>
      </c>
      <c r="B4072" s="9" t="s">
        <v>8986</v>
      </c>
    </row>
    <row r="4073" spans="1:2" x14ac:dyDescent="0.25">
      <c r="A4073" s="9" t="s">
        <v>8987</v>
      </c>
      <c r="B4073" s="9" t="s">
        <v>8988</v>
      </c>
    </row>
    <row r="4074" spans="1:2" x14ac:dyDescent="0.25">
      <c r="A4074" s="9" t="s">
        <v>8989</v>
      </c>
      <c r="B4074" s="9" t="s">
        <v>8990</v>
      </c>
    </row>
    <row r="4075" spans="1:2" x14ac:dyDescent="0.25">
      <c r="A4075" s="9" t="s">
        <v>8991</v>
      </c>
      <c r="B4075" s="9" t="s">
        <v>276</v>
      </c>
    </row>
    <row r="4076" spans="1:2" x14ac:dyDescent="0.25">
      <c r="A4076" s="9" t="s">
        <v>8992</v>
      </c>
      <c r="B4076" s="9" t="s">
        <v>8993</v>
      </c>
    </row>
    <row r="4077" spans="1:2" x14ac:dyDescent="0.25">
      <c r="A4077" s="9" t="s">
        <v>8994</v>
      </c>
      <c r="B4077" s="9" t="s">
        <v>8995</v>
      </c>
    </row>
    <row r="4078" spans="1:2" x14ac:dyDescent="0.25">
      <c r="A4078" s="9" t="s">
        <v>8996</v>
      </c>
      <c r="B4078" s="9" t="s">
        <v>457</v>
      </c>
    </row>
    <row r="4079" spans="1:2" x14ac:dyDescent="0.25">
      <c r="A4079" s="9" t="s">
        <v>8997</v>
      </c>
      <c r="B4079" s="9" t="s">
        <v>8998</v>
      </c>
    </row>
    <row r="4080" spans="1:2" x14ac:dyDescent="0.25">
      <c r="A4080" s="9" t="s">
        <v>8999</v>
      </c>
      <c r="B4080" s="9" t="s">
        <v>403</v>
      </c>
    </row>
    <row r="4081" spans="1:2" x14ac:dyDescent="0.25">
      <c r="A4081" s="9" t="s">
        <v>9000</v>
      </c>
      <c r="B4081" s="9" t="s">
        <v>9001</v>
      </c>
    </row>
    <row r="4082" spans="1:2" x14ac:dyDescent="0.25">
      <c r="A4082" s="9" t="s">
        <v>9002</v>
      </c>
      <c r="B4082" s="9" t="s">
        <v>9003</v>
      </c>
    </row>
    <row r="4083" spans="1:2" x14ac:dyDescent="0.25">
      <c r="A4083" s="9" t="s">
        <v>9004</v>
      </c>
      <c r="B4083" s="9" t="s">
        <v>9005</v>
      </c>
    </row>
    <row r="4084" spans="1:2" x14ac:dyDescent="0.25">
      <c r="A4084" s="9" t="s">
        <v>1150</v>
      </c>
      <c r="B4084" s="9" t="s">
        <v>372</v>
      </c>
    </row>
    <row r="4085" spans="1:2" x14ac:dyDescent="0.25">
      <c r="A4085" s="9" t="s">
        <v>9006</v>
      </c>
      <c r="B4085" s="9" t="s">
        <v>9007</v>
      </c>
    </row>
    <row r="4086" spans="1:2" x14ac:dyDescent="0.25">
      <c r="A4086" s="9" t="s">
        <v>9008</v>
      </c>
      <c r="B4086" s="9" t="s">
        <v>9009</v>
      </c>
    </row>
    <row r="4087" spans="1:2" x14ac:dyDescent="0.25">
      <c r="A4087" s="9" t="s">
        <v>9010</v>
      </c>
      <c r="B4087" s="9" t="s">
        <v>9011</v>
      </c>
    </row>
    <row r="4088" spans="1:2" x14ac:dyDescent="0.25">
      <c r="A4088" s="9" t="s">
        <v>9012</v>
      </c>
      <c r="B4088" s="9" t="s">
        <v>9013</v>
      </c>
    </row>
    <row r="4089" spans="1:2" x14ac:dyDescent="0.25">
      <c r="A4089" s="9" t="s">
        <v>9014</v>
      </c>
      <c r="B4089" s="9" t="s">
        <v>9015</v>
      </c>
    </row>
    <row r="4090" spans="1:2" x14ac:dyDescent="0.25">
      <c r="A4090" s="9" t="s">
        <v>9016</v>
      </c>
      <c r="B4090" s="9" t="s">
        <v>9017</v>
      </c>
    </row>
    <row r="4091" spans="1:2" x14ac:dyDescent="0.25">
      <c r="A4091" s="9" t="s">
        <v>9018</v>
      </c>
      <c r="B4091" s="9" t="s">
        <v>9019</v>
      </c>
    </row>
    <row r="4092" spans="1:2" x14ac:dyDescent="0.25">
      <c r="A4092" s="9" t="s">
        <v>9020</v>
      </c>
      <c r="B4092" s="9" t="s">
        <v>3008</v>
      </c>
    </row>
    <row r="4093" spans="1:2" x14ac:dyDescent="0.25">
      <c r="A4093" s="9" t="s">
        <v>1151</v>
      </c>
      <c r="B4093" s="9" t="s">
        <v>9021</v>
      </c>
    </row>
    <row r="4094" spans="1:2" x14ac:dyDescent="0.25">
      <c r="A4094" s="9" t="s">
        <v>9022</v>
      </c>
      <c r="B4094" s="9" t="s">
        <v>9023</v>
      </c>
    </row>
    <row r="4095" spans="1:2" x14ac:dyDescent="0.25">
      <c r="A4095" s="9" t="s">
        <v>1152</v>
      </c>
      <c r="B4095" s="9" t="s">
        <v>373</v>
      </c>
    </row>
    <row r="4096" spans="1:2" x14ac:dyDescent="0.25">
      <c r="A4096" s="9" t="s">
        <v>9024</v>
      </c>
      <c r="B4096" s="9" t="s">
        <v>9025</v>
      </c>
    </row>
    <row r="4097" spans="1:2" x14ac:dyDescent="0.25">
      <c r="A4097" s="9" t="s">
        <v>9026</v>
      </c>
      <c r="B4097" s="9" t="s">
        <v>9027</v>
      </c>
    </row>
    <row r="4098" spans="1:2" x14ac:dyDescent="0.25">
      <c r="A4098" s="9" t="s">
        <v>9028</v>
      </c>
      <c r="B4098" s="9" t="s">
        <v>9029</v>
      </c>
    </row>
    <row r="4099" spans="1:2" x14ac:dyDescent="0.25">
      <c r="A4099" s="9" t="s">
        <v>9030</v>
      </c>
      <c r="B4099" s="9" t="s">
        <v>9031</v>
      </c>
    </row>
    <row r="4100" spans="1:2" x14ac:dyDescent="0.25">
      <c r="A4100" s="9" t="s">
        <v>9032</v>
      </c>
      <c r="B4100" s="9" t="s">
        <v>9033</v>
      </c>
    </row>
    <row r="4101" spans="1:2" x14ac:dyDescent="0.25">
      <c r="A4101" s="9" t="s">
        <v>9034</v>
      </c>
      <c r="B4101" s="9" t="s">
        <v>9035</v>
      </c>
    </row>
    <row r="4102" spans="1:2" x14ac:dyDescent="0.25">
      <c r="A4102" s="9" t="s">
        <v>9036</v>
      </c>
      <c r="B4102" s="9" t="s">
        <v>9037</v>
      </c>
    </row>
    <row r="4103" spans="1:2" x14ac:dyDescent="0.25">
      <c r="A4103" s="9" t="s">
        <v>9038</v>
      </c>
      <c r="B4103" s="9" t="s">
        <v>9039</v>
      </c>
    </row>
    <row r="4104" spans="1:2" x14ac:dyDescent="0.25">
      <c r="A4104" s="9" t="s">
        <v>9040</v>
      </c>
      <c r="B4104" s="9" t="s">
        <v>9041</v>
      </c>
    </row>
    <row r="4105" spans="1:2" x14ac:dyDescent="0.25">
      <c r="A4105" s="9" t="s">
        <v>9042</v>
      </c>
      <c r="B4105" s="9" t="s">
        <v>9043</v>
      </c>
    </row>
    <row r="4106" spans="1:2" x14ac:dyDescent="0.25">
      <c r="A4106" s="9" t="s">
        <v>9044</v>
      </c>
      <c r="B4106" s="9" t="s">
        <v>9045</v>
      </c>
    </row>
    <row r="4107" spans="1:2" x14ac:dyDescent="0.25">
      <c r="A4107" s="9" t="s">
        <v>9046</v>
      </c>
      <c r="B4107" s="9" t="s">
        <v>9047</v>
      </c>
    </row>
    <row r="4108" spans="1:2" x14ac:dyDescent="0.25">
      <c r="A4108" s="9" t="s">
        <v>1153</v>
      </c>
      <c r="B4108" s="9" t="s">
        <v>114</v>
      </c>
    </row>
    <row r="4109" spans="1:2" x14ac:dyDescent="0.25">
      <c r="A4109" s="9" t="s">
        <v>9048</v>
      </c>
      <c r="B4109" s="9" t="s">
        <v>9049</v>
      </c>
    </row>
    <row r="4110" spans="1:2" x14ac:dyDescent="0.25">
      <c r="A4110" s="9" t="s">
        <v>9050</v>
      </c>
      <c r="B4110" s="9" t="s">
        <v>9051</v>
      </c>
    </row>
    <row r="4111" spans="1:2" x14ac:dyDescent="0.25">
      <c r="A4111" s="9" t="s">
        <v>9052</v>
      </c>
      <c r="B4111" s="9" t="s">
        <v>9053</v>
      </c>
    </row>
    <row r="4112" spans="1:2" x14ac:dyDescent="0.25">
      <c r="A4112" s="9" t="s">
        <v>9054</v>
      </c>
      <c r="B4112" s="9" t="s">
        <v>9055</v>
      </c>
    </row>
    <row r="4113" spans="1:2" x14ac:dyDescent="0.25">
      <c r="A4113" s="9" t="s">
        <v>9056</v>
      </c>
      <c r="B4113" s="9" t="s">
        <v>9057</v>
      </c>
    </row>
    <row r="4114" spans="1:2" x14ac:dyDescent="0.25">
      <c r="A4114" s="9" t="s">
        <v>1154</v>
      </c>
      <c r="B4114" s="9" t="s">
        <v>374</v>
      </c>
    </row>
    <row r="4115" spans="1:2" x14ac:dyDescent="0.25">
      <c r="A4115" s="9" t="s">
        <v>9058</v>
      </c>
      <c r="B4115" s="9" t="s">
        <v>9059</v>
      </c>
    </row>
    <row r="4116" spans="1:2" x14ac:dyDescent="0.25">
      <c r="A4116" s="9" t="s">
        <v>9060</v>
      </c>
      <c r="B4116" s="9" t="s">
        <v>9061</v>
      </c>
    </row>
    <row r="4117" spans="1:2" x14ac:dyDescent="0.25">
      <c r="A4117" s="9" t="s">
        <v>9062</v>
      </c>
      <c r="B4117" s="9" t="s">
        <v>9063</v>
      </c>
    </row>
    <row r="4118" spans="1:2" x14ac:dyDescent="0.25">
      <c r="A4118" s="9" t="s">
        <v>9064</v>
      </c>
      <c r="B4118" s="9" t="s">
        <v>9065</v>
      </c>
    </row>
    <row r="4119" spans="1:2" x14ac:dyDescent="0.25">
      <c r="A4119" s="9" t="s">
        <v>9066</v>
      </c>
      <c r="B4119" s="9" t="s">
        <v>9067</v>
      </c>
    </row>
    <row r="4120" spans="1:2" x14ac:dyDescent="0.25">
      <c r="A4120" s="9" t="s">
        <v>9068</v>
      </c>
      <c r="B4120" s="9" t="s">
        <v>9069</v>
      </c>
    </row>
    <row r="4121" spans="1:2" x14ac:dyDescent="0.25">
      <c r="A4121" s="9" t="s">
        <v>9070</v>
      </c>
      <c r="B4121" s="9" t="s">
        <v>9071</v>
      </c>
    </row>
    <row r="4122" spans="1:2" x14ac:dyDescent="0.25">
      <c r="A4122" s="9" t="s">
        <v>1155</v>
      </c>
      <c r="B4122" s="9" t="s">
        <v>375</v>
      </c>
    </row>
    <row r="4123" spans="1:2" x14ac:dyDescent="0.25">
      <c r="A4123" s="9" t="s">
        <v>9072</v>
      </c>
      <c r="B4123" s="9" t="s">
        <v>9073</v>
      </c>
    </row>
    <row r="4124" spans="1:2" x14ac:dyDescent="0.25">
      <c r="A4124" s="9" t="s">
        <v>9074</v>
      </c>
      <c r="B4124" s="9" t="s">
        <v>9075</v>
      </c>
    </row>
    <row r="4125" spans="1:2" x14ac:dyDescent="0.25">
      <c r="A4125" s="9" t="s">
        <v>9076</v>
      </c>
      <c r="B4125" s="9" t="s">
        <v>9077</v>
      </c>
    </row>
    <row r="4126" spans="1:2" x14ac:dyDescent="0.25">
      <c r="A4126" s="9" t="s">
        <v>9078</v>
      </c>
      <c r="B4126" s="9" t="s">
        <v>9079</v>
      </c>
    </row>
    <row r="4127" spans="1:2" x14ac:dyDescent="0.25">
      <c r="A4127" s="9" t="s">
        <v>9080</v>
      </c>
      <c r="B4127" s="9" t="s">
        <v>8530</v>
      </c>
    </row>
    <row r="4128" spans="1:2" x14ac:dyDescent="0.25">
      <c r="A4128" s="9" t="s">
        <v>9081</v>
      </c>
      <c r="B4128" s="9" t="s">
        <v>9082</v>
      </c>
    </row>
    <row r="4129" spans="1:2" x14ac:dyDescent="0.25">
      <c r="A4129" s="9" t="s">
        <v>9083</v>
      </c>
      <c r="B4129" s="9" t="s">
        <v>9084</v>
      </c>
    </row>
    <row r="4130" spans="1:2" x14ac:dyDescent="0.25">
      <c r="A4130" s="9" t="s">
        <v>9085</v>
      </c>
      <c r="B4130" s="9" t="s">
        <v>9086</v>
      </c>
    </row>
    <row r="4131" spans="1:2" x14ac:dyDescent="0.25">
      <c r="A4131" s="9" t="s">
        <v>9087</v>
      </c>
      <c r="B4131" s="9" t="s">
        <v>9088</v>
      </c>
    </row>
    <row r="4132" spans="1:2" x14ac:dyDescent="0.25">
      <c r="A4132" s="9" t="s">
        <v>9089</v>
      </c>
      <c r="B4132" s="9" t="s">
        <v>9090</v>
      </c>
    </row>
    <row r="4133" spans="1:2" x14ac:dyDescent="0.25">
      <c r="A4133" s="9" t="s">
        <v>9091</v>
      </c>
      <c r="B4133" s="9" t="s">
        <v>9092</v>
      </c>
    </row>
    <row r="4134" spans="1:2" x14ac:dyDescent="0.25">
      <c r="A4134" s="9" t="s">
        <v>1156</v>
      </c>
      <c r="B4134" s="9" t="s">
        <v>9093</v>
      </c>
    </row>
    <row r="4135" spans="1:2" x14ac:dyDescent="0.25">
      <c r="A4135" s="9" t="s">
        <v>9094</v>
      </c>
      <c r="B4135" s="9" t="s">
        <v>4422</v>
      </c>
    </row>
    <row r="4136" spans="1:2" x14ac:dyDescent="0.25">
      <c r="A4136" s="9" t="s">
        <v>9095</v>
      </c>
      <c r="B4136" s="9" t="s">
        <v>9096</v>
      </c>
    </row>
    <row r="4137" spans="1:2" x14ac:dyDescent="0.25">
      <c r="A4137" s="9" t="s">
        <v>1157</v>
      </c>
      <c r="B4137" s="9" t="s">
        <v>137</v>
      </c>
    </row>
    <row r="4138" spans="1:2" x14ac:dyDescent="0.25">
      <c r="A4138" s="9" t="s">
        <v>9097</v>
      </c>
      <c r="B4138" s="9" t="s">
        <v>9098</v>
      </c>
    </row>
    <row r="4139" spans="1:2" x14ac:dyDescent="0.25">
      <c r="A4139" s="9" t="s">
        <v>1158</v>
      </c>
      <c r="B4139" s="9" t="s">
        <v>376</v>
      </c>
    </row>
    <row r="4140" spans="1:2" x14ac:dyDescent="0.25">
      <c r="A4140" s="9" t="s">
        <v>9099</v>
      </c>
      <c r="B4140" s="9" t="s">
        <v>9100</v>
      </c>
    </row>
    <row r="4141" spans="1:2" x14ac:dyDescent="0.25">
      <c r="A4141" s="9" t="s">
        <v>9101</v>
      </c>
      <c r="B4141" s="9" t="s">
        <v>9102</v>
      </c>
    </row>
    <row r="4142" spans="1:2" x14ac:dyDescent="0.25">
      <c r="A4142" s="9" t="s">
        <v>9103</v>
      </c>
      <c r="B4142" s="9" t="s">
        <v>9104</v>
      </c>
    </row>
    <row r="4143" spans="1:2" x14ac:dyDescent="0.25">
      <c r="A4143" s="9" t="s">
        <v>1159</v>
      </c>
      <c r="B4143" s="9" t="s">
        <v>377</v>
      </c>
    </row>
    <row r="4144" spans="1:2" x14ac:dyDescent="0.25">
      <c r="A4144" s="9" t="s">
        <v>9105</v>
      </c>
      <c r="B4144" s="9" t="s">
        <v>9106</v>
      </c>
    </row>
    <row r="4145" spans="1:2" x14ac:dyDescent="0.25">
      <c r="A4145" s="9" t="s">
        <v>9107</v>
      </c>
      <c r="B4145" s="9" t="s">
        <v>9108</v>
      </c>
    </row>
    <row r="4146" spans="1:2" x14ac:dyDescent="0.25">
      <c r="A4146" s="9" t="s">
        <v>9109</v>
      </c>
      <c r="B4146" s="9" t="s">
        <v>9110</v>
      </c>
    </row>
    <row r="4147" spans="1:2" x14ac:dyDescent="0.25">
      <c r="A4147" s="9" t="s">
        <v>9111</v>
      </c>
      <c r="B4147" s="9" t="s">
        <v>9112</v>
      </c>
    </row>
    <row r="4148" spans="1:2" x14ac:dyDescent="0.25">
      <c r="A4148" s="9" t="s">
        <v>9113</v>
      </c>
      <c r="B4148" s="9" t="s">
        <v>9114</v>
      </c>
    </row>
    <row r="4149" spans="1:2" x14ac:dyDescent="0.25">
      <c r="A4149" s="9" t="s">
        <v>9115</v>
      </c>
      <c r="B4149" s="9" t="s">
        <v>9116</v>
      </c>
    </row>
    <row r="4150" spans="1:2" x14ac:dyDescent="0.25">
      <c r="A4150" s="9" t="s">
        <v>9117</v>
      </c>
      <c r="B4150" s="9" t="s">
        <v>9118</v>
      </c>
    </row>
    <row r="4151" spans="1:2" x14ac:dyDescent="0.25">
      <c r="A4151" s="9" t="s">
        <v>9119</v>
      </c>
      <c r="B4151" s="9" t="s">
        <v>9120</v>
      </c>
    </row>
    <row r="4152" spans="1:2" x14ac:dyDescent="0.25">
      <c r="A4152" s="9" t="s">
        <v>9121</v>
      </c>
      <c r="B4152" s="9" t="s">
        <v>9122</v>
      </c>
    </row>
    <row r="4153" spans="1:2" x14ac:dyDescent="0.25">
      <c r="A4153" s="9" t="s">
        <v>9123</v>
      </c>
      <c r="B4153" s="9" t="s">
        <v>9124</v>
      </c>
    </row>
    <row r="4154" spans="1:2" x14ac:dyDescent="0.25">
      <c r="A4154" s="9" t="s">
        <v>9125</v>
      </c>
      <c r="B4154" s="9" t="s">
        <v>9126</v>
      </c>
    </row>
    <row r="4155" spans="1:2" x14ac:dyDescent="0.25">
      <c r="A4155" s="9" t="s">
        <v>9127</v>
      </c>
      <c r="B4155" s="9" t="s">
        <v>9128</v>
      </c>
    </row>
    <row r="4156" spans="1:2" x14ac:dyDescent="0.25">
      <c r="A4156" s="9" t="s">
        <v>9129</v>
      </c>
      <c r="B4156" s="9" t="s">
        <v>9130</v>
      </c>
    </row>
    <row r="4157" spans="1:2" x14ac:dyDescent="0.25">
      <c r="A4157" s="9" t="s">
        <v>9131</v>
      </c>
      <c r="B4157" s="9" t="s">
        <v>9132</v>
      </c>
    </row>
    <row r="4158" spans="1:2" x14ac:dyDescent="0.25">
      <c r="A4158" s="9" t="s">
        <v>9133</v>
      </c>
      <c r="B4158" s="9" t="s">
        <v>9134</v>
      </c>
    </row>
    <row r="4159" spans="1:2" x14ac:dyDescent="0.25">
      <c r="A4159" s="9" t="s">
        <v>9135</v>
      </c>
      <c r="B4159" s="9" t="s">
        <v>9136</v>
      </c>
    </row>
    <row r="4160" spans="1:2" x14ac:dyDescent="0.25">
      <c r="A4160" s="9" t="s">
        <v>9137</v>
      </c>
      <c r="B4160" s="9" t="s">
        <v>9138</v>
      </c>
    </row>
    <row r="4161" spans="1:2" x14ac:dyDescent="0.25">
      <c r="A4161" s="9" t="s">
        <v>9139</v>
      </c>
      <c r="B4161" s="9" t="s">
        <v>9140</v>
      </c>
    </row>
    <row r="4162" spans="1:2" x14ac:dyDescent="0.25">
      <c r="A4162" s="9" t="s">
        <v>1160</v>
      </c>
      <c r="B4162" s="9" t="s">
        <v>378</v>
      </c>
    </row>
    <row r="4163" spans="1:2" x14ac:dyDescent="0.25">
      <c r="A4163" s="9" t="s">
        <v>9141</v>
      </c>
      <c r="B4163" s="9" t="s">
        <v>9142</v>
      </c>
    </row>
    <row r="4164" spans="1:2" x14ac:dyDescent="0.25">
      <c r="A4164" s="9" t="s">
        <v>9143</v>
      </c>
      <c r="B4164" s="9" t="s">
        <v>9144</v>
      </c>
    </row>
    <row r="4165" spans="1:2" x14ac:dyDescent="0.25">
      <c r="A4165" s="9" t="s">
        <v>9145</v>
      </c>
      <c r="B4165" s="9" t="s">
        <v>9146</v>
      </c>
    </row>
    <row r="4166" spans="1:2" x14ac:dyDescent="0.25">
      <c r="A4166" s="9" t="s">
        <v>9147</v>
      </c>
      <c r="B4166" s="9" t="s">
        <v>9148</v>
      </c>
    </row>
    <row r="4167" spans="1:2" x14ac:dyDescent="0.25">
      <c r="A4167" s="9" t="s">
        <v>9149</v>
      </c>
      <c r="B4167" s="9" t="s">
        <v>9150</v>
      </c>
    </row>
    <row r="4168" spans="1:2" x14ac:dyDescent="0.25">
      <c r="A4168" s="9" t="s">
        <v>9151</v>
      </c>
      <c r="B4168" s="9" t="s">
        <v>9152</v>
      </c>
    </row>
    <row r="4169" spans="1:2" x14ac:dyDescent="0.25">
      <c r="A4169" s="9" t="s">
        <v>9153</v>
      </c>
      <c r="B4169" s="9" t="s">
        <v>9154</v>
      </c>
    </row>
    <row r="4170" spans="1:2" x14ac:dyDescent="0.25">
      <c r="A4170" s="9" t="s">
        <v>9155</v>
      </c>
      <c r="B4170" s="9" t="s">
        <v>9156</v>
      </c>
    </row>
    <row r="4171" spans="1:2" x14ac:dyDescent="0.25">
      <c r="A4171" s="9" t="s">
        <v>9157</v>
      </c>
      <c r="B4171" s="9" t="s">
        <v>9158</v>
      </c>
    </row>
    <row r="4172" spans="1:2" x14ac:dyDescent="0.25">
      <c r="A4172" s="9" t="s">
        <v>9159</v>
      </c>
      <c r="B4172" s="9" t="s">
        <v>9160</v>
      </c>
    </row>
    <row r="4173" spans="1:2" x14ac:dyDescent="0.25">
      <c r="A4173" s="9" t="s">
        <v>9161</v>
      </c>
      <c r="B4173" s="9" t="s">
        <v>9162</v>
      </c>
    </row>
    <row r="4174" spans="1:2" x14ac:dyDescent="0.25">
      <c r="A4174" s="9" t="s">
        <v>1161</v>
      </c>
      <c r="B4174" s="9" t="s">
        <v>379</v>
      </c>
    </row>
    <row r="4175" spans="1:2" x14ac:dyDescent="0.25">
      <c r="A4175" s="9" t="s">
        <v>9163</v>
      </c>
      <c r="B4175" s="9" t="s">
        <v>9164</v>
      </c>
    </row>
    <row r="4176" spans="1:2" x14ac:dyDescent="0.25">
      <c r="A4176" s="9" t="s">
        <v>9165</v>
      </c>
      <c r="B4176" s="9" t="s">
        <v>9166</v>
      </c>
    </row>
    <row r="4177" spans="1:2" x14ac:dyDescent="0.25">
      <c r="A4177" s="9" t="s">
        <v>9167</v>
      </c>
      <c r="B4177" s="9" t="s">
        <v>9168</v>
      </c>
    </row>
    <row r="4178" spans="1:2" x14ac:dyDescent="0.25">
      <c r="A4178" s="9" t="s">
        <v>9169</v>
      </c>
      <c r="B4178" s="9" t="s">
        <v>9170</v>
      </c>
    </row>
    <row r="4179" spans="1:2" x14ac:dyDescent="0.25">
      <c r="A4179" s="9" t="s">
        <v>9171</v>
      </c>
      <c r="B4179" s="9" t="s">
        <v>9172</v>
      </c>
    </row>
    <row r="4180" spans="1:2" x14ac:dyDescent="0.25">
      <c r="A4180" s="9" t="s">
        <v>1162</v>
      </c>
      <c r="B4180" s="9" t="s">
        <v>9173</v>
      </c>
    </row>
    <row r="4181" spans="1:2" x14ac:dyDescent="0.25">
      <c r="A4181" s="9" t="s">
        <v>9174</v>
      </c>
      <c r="B4181" s="9" t="s">
        <v>9175</v>
      </c>
    </row>
    <row r="4182" spans="1:2" x14ac:dyDescent="0.25">
      <c r="A4182" s="9" t="s">
        <v>9176</v>
      </c>
      <c r="B4182" s="9" t="s">
        <v>9177</v>
      </c>
    </row>
    <row r="4183" spans="1:2" x14ac:dyDescent="0.25">
      <c r="A4183" s="9" t="s">
        <v>1097</v>
      </c>
      <c r="B4183" s="9" t="s">
        <v>336</v>
      </c>
    </row>
    <row r="4184" spans="1:2" x14ac:dyDescent="0.25">
      <c r="A4184" s="9" t="s">
        <v>9178</v>
      </c>
      <c r="B4184" s="9" t="s">
        <v>9179</v>
      </c>
    </row>
    <row r="4185" spans="1:2" x14ac:dyDescent="0.25">
      <c r="A4185" s="9" t="s">
        <v>9180</v>
      </c>
      <c r="B4185" s="9" t="s">
        <v>9181</v>
      </c>
    </row>
    <row r="4186" spans="1:2" x14ac:dyDescent="0.25">
      <c r="A4186" s="9" t="s">
        <v>9182</v>
      </c>
      <c r="B4186" s="9" t="s">
        <v>9183</v>
      </c>
    </row>
    <row r="4187" spans="1:2" x14ac:dyDescent="0.25">
      <c r="A4187" s="9" t="s">
        <v>1098</v>
      </c>
      <c r="B4187" s="9" t="s">
        <v>9184</v>
      </c>
    </row>
    <row r="4188" spans="1:2" x14ac:dyDescent="0.25">
      <c r="A4188" s="9" t="s">
        <v>9185</v>
      </c>
      <c r="B4188" s="9" t="s">
        <v>9186</v>
      </c>
    </row>
    <row r="4189" spans="1:2" x14ac:dyDescent="0.25">
      <c r="A4189" s="9" t="s">
        <v>9187</v>
      </c>
      <c r="B4189" s="9" t="s">
        <v>9188</v>
      </c>
    </row>
    <row r="4190" spans="1:2" x14ac:dyDescent="0.25">
      <c r="A4190" s="9" t="s">
        <v>9189</v>
      </c>
      <c r="B4190" s="9" t="s">
        <v>9190</v>
      </c>
    </row>
    <row r="4191" spans="1:2" x14ac:dyDescent="0.25">
      <c r="A4191" s="9" t="s">
        <v>9191</v>
      </c>
      <c r="B4191" s="9" t="s">
        <v>9192</v>
      </c>
    </row>
    <row r="4192" spans="1:2" x14ac:dyDescent="0.25">
      <c r="A4192" s="9" t="s">
        <v>9193</v>
      </c>
      <c r="B4192" s="9" t="s">
        <v>9194</v>
      </c>
    </row>
    <row r="4193" spans="1:2" x14ac:dyDescent="0.25">
      <c r="A4193" s="9" t="s">
        <v>9195</v>
      </c>
      <c r="B4193" s="9" t="s">
        <v>9196</v>
      </c>
    </row>
    <row r="4194" spans="1:2" x14ac:dyDescent="0.25">
      <c r="A4194" s="9" t="s">
        <v>1099</v>
      </c>
      <c r="B4194" s="9" t="s">
        <v>337</v>
      </c>
    </row>
    <row r="4195" spans="1:2" x14ac:dyDescent="0.25">
      <c r="A4195" s="9" t="s">
        <v>9197</v>
      </c>
      <c r="B4195" s="9" t="s">
        <v>9198</v>
      </c>
    </row>
    <row r="4196" spans="1:2" x14ac:dyDescent="0.25">
      <c r="A4196" s="9" t="s">
        <v>9199</v>
      </c>
      <c r="B4196" s="9" t="s">
        <v>9200</v>
      </c>
    </row>
    <row r="4197" spans="1:2" x14ac:dyDescent="0.25">
      <c r="A4197" s="9" t="s">
        <v>9201</v>
      </c>
      <c r="B4197" s="9" t="s">
        <v>9202</v>
      </c>
    </row>
    <row r="4198" spans="1:2" x14ac:dyDescent="0.25">
      <c r="A4198" s="9" t="s">
        <v>9203</v>
      </c>
      <c r="B4198" s="9" t="s">
        <v>9204</v>
      </c>
    </row>
    <row r="4199" spans="1:2" x14ac:dyDescent="0.25">
      <c r="A4199" s="9" t="s">
        <v>9205</v>
      </c>
      <c r="B4199" s="9" t="s">
        <v>9206</v>
      </c>
    </row>
    <row r="4200" spans="1:2" x14ac:dyDescent="0.25">
      <c r="A4200" s="9" t="s">
        <v>9207</v>
      </c>
      <c r="B4200" s="9" t="s">
        <v>9208</v>
      </c>
    </row>
    <row r="4201" spans="1:2" x14ac:dyDescent="0.25">
      <c r="A4201" s="9" t="s">
        <v>9209</v>
      </c>
      <c r="B4201" s="9" t="s">
        <v>9210</v>
      </c>
    </row>
    <row r="4202" spans="1:2" x14ac:dyDescent="0.25">
      <c r="A4202" s="9" t="s">
        <v>9211</v>
      </c>
      <c r="B4202" s="9" t="s">
        <v>9212</v>
      </c>
    </row>
    <row r="4203" spans="1:2" x14ac:dyDescent="0.25">
      <c r="A4203" s="9" t="s">
        <v>9213</v>
      </c>
      <c r="B4203" s="9" t="s">
        <v>9214</v>
      </c>
    </row>
    <row r="4204" spans="1:2" x14ac:dyDescent="0.25">
      <c r="A4204" s="9" t="s">
        <v>9215</v>
      </c>
      <c r="B4204" s="9" t="s">
        <v>9216</v>
      </c>
    </row>
    <row r="4205" spans="1:2" x14ac:dyDescent="0.25">
      <c r="A4205" s="9" t="s">
        <v>9217</v>
      </c>
      <c r="B4205" s="9" t="s">
        <v>9218</v>
      </c>
    </row>
    <row r="4206" spans="1:2" x14ac:dyDescent="0.25">
      <c r="A4206" s="9" t="s">
        <v>9219</v>
      </c>
      <c r="B4206" s="9" t="s">
        <v>9220</v>
      </c>
    </row>
    <row r="4207" spans="1:2" x14ac:dyDescent="0.25">
      <c r="A4207" s="9" t="s">
        <v>9221</v>
      </c>
      <c r="B4207" s="9" t="s">
        <v>9222</v>
      </c>
    </row>
    <row r="4208" spans="1:2" x14ac:dyDescent="0.25">
      <c r="A4208" s="9" t="s">
        <v>9223</v>
      </c>
      <c r="B4208" s="9" t="s">
        <v>9224</v>
      </c>
    </row>
    <row r="4209" spans="1:2" x14ac:dyDescent="0.25">
      <c r="A4209" s="9" t="s">
        <v>9225</v>
      </c>
      <c r="B4209" s="9" t="s">
        <v>9226</v>
      </c>
    </row>
    <row r="4210" spans="1:2" x14ac:dyDescent="0.25">
      <c r="A4210" s="9" t="s">
        <v>9227</v>
      </c>
      <c r="B4210" s="9" t="s">
        <v>9228</v>
      </c>
    </row>
    <row r="4211" spans="1:2" x14ac:dyDescent="0.25">
      <c r="A4211" s="9" t="s">
        <v>1100</v>
      </c>
      <c r="B4211" s="9" t="s">
        <v>338</v>
      </c>
    </row>
    <row r="4212" spans="1:2" x14ac:dyDescent="0.25">
      <c r="A4212" s="9" t="s">
        <v>9229</v>
      </c>
      <c r="B4212" s="9" t="s">
        <v>9230</v>
      </c>
    </row>
    <row r="4213" spans="1:2" x14ac:dyDescent="0.25">
      <c r="A4213" s="9" t="s">
        <v>9231</v>
      </c>
      <c r="B4213" s="9" t="s">
        <v>9232</v>
      </c>
    </row>
    <row r="4214" spans="1:2" x14ac:dyDescent="0.25">
      <c r="A4214" s="9" t="s">
        <v>9233</v>
      </c>
      <c r="B4214" s="9" t="s">
        <v>9234</v>
      </c>
    </row>
    <row r="4215" spans="1:2" x14ac:dyDescent="0.25">
      <c r="A4215" s="9" t="s">
        <v>9235</v>
      </c>
      <c r="B4215" s="9" t="s">
        <v>9236</v>
      </c>
    </row>
    <row r="4216" spans="1:2" x14ac:dyDescent="0.25">
      <c r="A4216" s="9" t="s">
        <v>9237</v>
      </c>
      <c r="B4216" s="9" t="s">
        <v>9238</v>
      </c>
    </row>
    <row r="4217" spans="1:2" x14ac:dyDescent="0.25">
      <c r="A4217" s="9" t="s">
        <v>9239</v>
      </c>
      <c r="B4217" s="9" t="s">
        <v>9240</v>
      </c>
    </row>
    <row r="4218" spans="1:2" x14ac:dyDescent="0.25">
      <c r="A4218" s="9" t="s">
        <v>9241</v>
      </c>
      <c r="B4218" s="9" t="s">
        <v>9242</v>
      </c>
    </row>
    <row r="4219" spans="1:2" x14ac:dyDescent="0.25">
      <c r="A4219" s="9" t="s">
        <v>9243</v>
      </c>
      <c r="B4219" s="9" t="s">
        <v>9244</v>
      </c>
    </row>
    <row r="4220" spans="1:2" x14ac:dyDescent="0.25">
      <c r="A4220" s="9" t="s">
        <v>9245</v>
      </c>
      <c r="B4220" s="9" t="s">
        <v>9246</v>
      </c>
    </row>
    <row r="4221" spans="1:2" x14ac:dyDescent="0.25">
      <c r="A4221" s="9" t="s">
        <v>9247</v>
      </c>
      <c r="B4221" s="9" t="s">
        <v>9248</v>
      </c>
    </row>
    <row r="4222" spans="1:2" x14ac:dyDescent="0.25">
      <c r="A4222" s="9" t="s">
        <v>1101</v>
      </c>
      <c r="B4222" s="9" t="s">
        <v>9249</v>
      </c>
    </row>
    <row r="4223" spans="1:2" x14ac:dyDescent="0.25">
      <c r="A4223" s="9" t="s">
        <v>9250</v>
      </c>
      <c r="B4223" s="9" t="s">
        <v>9251</v>
      </c>
    </row>
    <row r="4224" spans="1:2" x14ac:dyDescent="0.25">
      <c r="A4224" s="9" t="s">
        <v>9252</v>
      </c>
      <c r="B4224" s="9" t="s">
        <v>9253</v>
      </c>
    </row>
    <row r="4225" spans="1:2" x14ac:dyDescent="0.25">
      <c r="A4225" s="9" t="s">
        <v>9254</v>
      </c>
      <c r="B4225" s="9" t="s">
        <v>9255</v>
      </c>
    </row>
    <row r="4226" spans="1:2" x14ac:dyDescent="0.25">
      <c r="A4226" s="9" t="s">
        <v>9256</v>
      </c>
      <c r="B4226" s="9" t="s">
        <v>9257</v>
      </c>
    </row>
    <row r="4227" spans="1:2" x14ac:dyDescent="0.25">
      <c r="A4227" s="9" t="s">
        <v>9258</v>
      </c>
      <c r="B4227" s="9" t="s">
        <v>9259</v>
      </c>
    </row>
    <row r="4228" spans="1:2" x14ac:dyDescent="0.25">
      <c r="A4228" s="9" t="s">
        <v>9260</v>
      </c>
      <c r="B4228" s="9" t="s">
        <v>9261</v>
      </c>
    </row>
    <row r="4229" spans="1:2" x14ac:dyDescent="0.25">
      <c r="A4229" s="9" t="s">
        <v>9262</v>
      </c>
      <c r="B4229" s="9" t="s">
        <v>9263</v>
      </c>
    </row>
    <row r="4230" spans="1:2" x14ac:dyDescent="0.25">
      <c r="A4230" s="9" t="s">
        <v>9264</v>
      </c>
      <c r="B4230" s="9" t="s">
        <v>9265</v>
      </c>
    </row>
    <row r="4231" spans="1:2" x14ac:dyDescent="0.25">
      <c r="A4231" s="9" t="s">
        <v>9266</v>
      </c>
      <c r="B4231" s="9" t="s">
        <v>9267</v>
      </c>
    </row>
    <row r="4232" spans="1:2" x14ac:dyDescent="0.25">
      <c r="A4232" s="9" t="s">
        <v>9268</v>
      </c>
      <c r="B4232" s="9" t="s">
        <v>9269</v>
      </c>
    </row>
    <row r="4233" spans="1:2" x14ac:dyDescent="0.25">
      <c r="A4233" s="9" t="s">
        <v>9270</v>
      </c>
      <c r="B4233" s="9" t="s">
        <v>9271</v>
      </c>
    </row>
    <row r="4234" spans="1:2" x14ac:dyDescent="0.25">
      <c r="A4234" s="9" t="s">
        <v>9272</v>
      </c>
      <c r="B4234" s="9" t="s">
        <v>9273</v>
      </c>
    </row>
    <row r="4235" spans="1:2" x14ac:dyDescent="0.25">
      <c r="A4235" s="9" t="s">
        <v>9274</v>
      </c>
      <c r="B4235" s="9" t="s">
        <v>9275</v>
      </c>
    </row>
    <row r="4236" spans="1:2" x14ac:dyDescent="0.25">
      <c r="A4236" s="9" t="s">
        <v>9276</v>
      </c>
      <c r="B4236" s="9" t="s">
        <v>9277</v>
      </c>
    </row>
    <row r="4237" spans="1:2" x14ac:dyDescent="0.25">
      <c r="A4237" s="9" t="s">
        <v>9278</v>
      </c>
      <c r="B4237" s="9" t="s">
        <v>9279</v>
      </c>
    </row>
    <row r="4238" spans="1:2" x14ac:dyDescent="0.25">
      <c r="A4238" s="9" t="s">
        <v>9280</v>
      </c>
      <c r="B4238" s="9" t="s">
        <v>9281</v>
      </c>
    </row>
    <row r="4239" spans="1:2" x14ac:dyDescent="0.25">
      <c r="A4239" s="9" t="s">
        <v>9282</v>
      </c>
      <c r="B4239" s="9" t="s">
        <v>9283</v>
      </c>
    </row>
    <row r="4240" spans="1:2" x14ac:dyDescent="0.25">
      <c r="A4240" s="9" t="s">
        <v>9284</v>
      </c>
      <c r="B4240" s="9" t="s">
        <v>9285</v>
      </c>
    </row>
    <row r="4241" spans="1:2" x14ac:dyDescent="0.25">
      <c r="A4241" s="9" t="s">
        <v>9286</v>
      </c>
      <c r="B4241" s="9" t="s">
        <v>9287</v>
      </c>
    </row>
    <row r="4242" spans="1:2" x14ac:dyDescent="0.25">
      <c r="A4242" s="9" t="s">
        <v>9288</v>
      </c>
      <c r="B4242" s="9" t="s">
        <v>9289</v>
      </c>
    </row>
    <row r="4243" spans="1:2" x14ac:dyDescent="0.25">
      <c r="A4243" s="9" t="s">
        <v>9290</v>
      </c>
      <c r="B4243" s="9" t="s">
        <v>9291</v>
      </c>
    </row>
    <row r="4244" spans="1:2" x14ac:dyDescent="0.25">
      <c r="A4244" s="9" t="s">
        <v>9292</v>
      </c>
      <c r="B4244" s="9" t="s">
        <v>9293</v>
      </c>
    </row>
    <row r="4245" spans="1:2" x14ac:dyDescent="0.25">
      <c r="A4245" s="9" t="s">
        <v>9294</v>
      </c>
      <c r="B4245" s="9" t="s">
        <v>9295</v>
      </c>
    </row>
    <row r="4246" spans="1:2" x14ac:dyDescent="0.25">
      <c r="A4246" s="9" t="s">
        <v>9296</v>
      </c>
      <c r="B4246" s="9" t="s">
        <v>9297</v>
      </c>
    </row>
    <row r="4247" spans="1:2" x14ac:dyDescent="0.25">
      <c r="A4247" s="9" t="s">
        <v>9298</v>
      </c>
      <c r="B4247" s="9" t="s">
        <v>9299</v>
      </c>
    </row>
    <row r="4248" spans="1:2" x14ac:dyDescent="0.25">
      <c r="A4248" s="9" t="s">
        <v>9300</v>
      </c>
      <c r="B4248" s="9" t="s">
        <v>9301</v>
      </c>
    </row>
    <row r="4249" spans="1:2" x14ac:dyDescent="0.25">
      <c r="A4249" s="9" t="s">
        <v>9302</v>
      </c>
      <c r="B4249" s="9" t="s">
        <v>9303</v>
      </c>
    </row>
    <row r="4250" spans="1:2" x14ac:dyDescent="0.25">
      <c r="A4250" s="9" t="s">
        <v>9304</v>
      </c>
      <c r="B4250" s="9" t="s">
        <v>9305</v>
      </c>
    </row>
    <row r="4251" spans="1:2" x14ac:dyDescent="0.25">
      <c r="A4251" s="9" t="s">
        <v>9306</v>
      </c>
      <c r="B4251" s="9" t="s">
        <v>9307</v>
      </c>
    </row>
    <row r="4252" spans="1:2" x14ac:dyDescent="0.25">
      <c r="A4252" s="9" t="s">
        <v>9308</v>
      </c>
      <c r="B4252" s="9" t="s">
        <v>9309</v>
      </c>
    </row>
    <row r="4253" spans="1:2" x14ac:dyDescent="0.25">
      <c r="A4253" s="9" t="s">
        <v>9310</v>
      </c>
      <c r="B4253" s="9" t="s">
        <v>9311</v>
      </c>
    </row>
    <row r="4254" spans="1:2" x14ac:dyDescent="0.25">
      <c r="A4254" s="9" t="s">
        <v>9312</v>
      </c>
      <c r="B4254" s="9" t="s">
        <v>9313</v>
      </c>
    </row>
    <row r="4255" spans="1:2" x14ac:dyDescent="0.25">
      <c r="A4255" s="9" t="s">
        <v>9314</v>
      </c>
      <c r="B4255" s="9" t="s">
        <v>9315</v>
      </c>
    </row>
    <row r="4256" spans="1:2" x14ac:dyDescent="0.25">
      <c r="A4256" s="9" t="s">
        <v>9316</v>
      </c>
      <c r="B4256" s="9" t="s">
        <v>9317</v>
      </c>
    </row>
    <row r="4257" spans="1:2" x14ac:dyDescent="0.25">
      <c r="A4257" s="9" t="s">
        <v>9318</v>
      </c>
      <c r="B4257" s="9" t="s">
        <v>9319</v>
      </c>
    </row>
    <row r="4258" spans="1:2" x14ac:dyDescent="0.25">
      <c r="A4258" s="9" t="s">
        <v>1102</v>
      </c>
      <c r="B4258" s="9" t="s">
        <v>339</v>
      </c>
    </row>
    <row r="4259" spans="1:2" x14ac:dyDescent="0.25">
      <c r="A4259" s="9" t="s">
        <v>9320</v>
      </c>
      <c r="B4259" s="9" t="s">
        <v>501</v>
      </c>
    </row>
    <row r="4260" spans="1:2" x14ac:dyDescent="0.25">
      <c r="A4260" s="9" t="s">
        <v>9321</v>
      </c>
      <c r="B4260" s="9" t="s">
        <v>9322</v>
      </c>
    </row>
    <row r="4261" spans="1:2" x14ac:dyDescent="0.25">
      <c r="A4261" s="9" t="s">
        <v>9323</v>
      </c>
      <c r="B4261" s="9" t="s">
        <v>9324</v>
      </c>
    </row>
    <row r="4262" spans="1:2" x14ac:dyDescent="0.25">
      <c r="A4262" s="9" t="s">
        <v>9325</v>
      </c>
      <c r="B4262" s="9" t="s">
        <v>9326</v>
      </c>
    </row>
    <row r="4263" spans="1:2" x14ac:dyDescent="0.25">
      <c r="A4263" s="9" t="s">
        <v>9327</v>
      </c>
      <c r="B4263" s="9" t="s">
        <v>9328</v>
      </c>
    </row>
    <row r="4264" spans="1:2" x14ac:dyDescent="0.25">
      <c r="A4264" s="9" t="s">
        <v>9329</v>
      </c>
      <c r="B4264" s="9" t="s">
        <v>9330</v>
      </c>
    </row>
    <row r="4265" spans="1:2" x14ac:dyDescent="0.25">
      <c r="A4265" s="9" t="s">
        <v>9331</v>
      </c>
      <c r="B4265" s="9" t="s">
        <v>9332</v>
      </c>
    </row>
    <row r="4266" spans="1:2" x14ac:dyDescent="0.25">
      <c r="A4266" s="9" t="s">
        <v>9333</v>
      </c>
      <c r="B4266" s="9" t="s">
        <v>9334</v>
      </c>
    </row>
    <row r="4267" spans="1:2" x14ac:dyDescent="0.25">
      <c r="A4267" s="9" t="s">
        <v>9335</v>
      </c>
      <c r="B4267" s="9" t="s">
        <v>9336</v>
      </c>
    </row>
    <row r="4268" spans="1:2" x14ac:dyDescent="0.25">
      <c r="A4268" s="9" t="s">
        <v>9337</v>
      </c>
      <c r="B4268" s="9" t="s">
        <v>9338</v>
      </c>
    </row>
    <row r="4269" spans="1:2" x14ac:dyDescent="0.25">
      <c r="A4269" s="9" t="s">
        <v>9339</v>
      </c>
      <c r="B4269" s="9" t="s">
        <v>9340</v>
      </c>
    </row>
    <row r="4270" spans="1:2" x14ac:dyDescent="0.25">
      <c r="A4270" s="9" t="s">
        <v>9341</v>
      </c>
      <c r="B4270" s="9" t="s">
        <v>9342</v>
      </c>
    </row>
    <row r="4271" spans="1:2" x14ac:dyDescent="0.25">
      <c r="A4271" s="9" t="s">
        <v>9343</v>
      </c>
      <c r="B4271" s="9" t="s">
        <v>9344</v>
      </c>
    </row>
    <row r="4272" spans="1:2" x14ac:dyDescent="0.25">
      <c r="A4272" s="9" t="s">
        <v>9345</v>
      </c>
      <c r="B4272" s="9" t="s">
        <v>9346</v>
      </c>
    </row>
    <row r="4273" spans="1:2" x14ac:dyDescent="0.25">
      <c r="A4273" s="9" t="s">
        <v>9347</v>
      </c>
      <c r="B4273" s="9" t="s">
        <v>9348</v>
      </c>
    </row>
    <row r="4274" spans="1:2" x14ac:dyDescent="0.25">
      <c r="A4274" s="9" t="s">
        <v>9349</v>
      </c>
      <c r="B4274" s="9" t="s">
        <v>9350</v>
      </c>
    </row>
    <row r="4275" spans="1:2" x14ac:dyDescent="0.25">
      <c r="A4275" s="9" t="s">
        <v>9351</v>
      </c>
      <c r="B4275" s="9" t="s">
        <v>9352</v>
      </c>
    </row>
    <row r="4276" spans="1:2" x14ac:dyDescent="0.25">
      <c r="A4276" s="9" t="s">
        <v>1103</v>
      </c>
      <c r="B4276" s="9" t="s">
        <v>340</v>
      </c>
    </row>
    <row r="4277" spans="1:2" x14ac:dyDescent="0.25">
      <c r="A4277" s="9" t="s">
        <v>9353</v>
      </c>
      <c r="B4277" s="9" t="s">
        <v>9354</v>
      </c>
    </row>
    <row r="4278" spans="1:2" x14ac:dyDescent="0.25">
      <c r="A4278" s="9" t="s">
        <v>9355</v>
      </c>
      <c r="B4278" s="9" t="s">
        <v>9356</v>
      </c>
    </row>
    <row r="4279" spans="1:2" x14ac:dyDescent="0.25">
      <c r="A4279" s="9" t="s">
        <v>9357</v>
      </c>
      <c r="B4279" s="9" t="s">
        <v>9358</v>
      </c>
    </row>
    <row r="4280" spans="1:2" x14ac:dyDescent="0.25">
      <c r="A4280" s="9" t="s">
        <v>9359</v>
      </c>
      <c r="B4280" s="9" t="s">
        <v>9360</v>
      </c>
    </row>
    <row r="4281" spans="1:2" x14ac:dyDescent="0.25">
      <c r="A4281" s="9" t="s">
        <v>9361</v>
      </c>
      <c r="B4281" s="9" t="s">
        <v>9362</v>
      </c>
    </row>
    <row r="4282" spans="1:2" x14ac:dyDescent="0.25">
      <c r="A4282" s="9" t="s">
        <v>9363</v>
      </c>
      <c r="B4282" s="9" t="s">
        <v>9364</v>
      </c>
    </row>
    <row r="4283" spans="1:2" x14ac:dyDescent="0.25">
      <c r="A4283" s="9" t="s">
        <v>9365</v>
      </c>
      <c r="B4283" s="9" t="s">
        <v>9366</v>
      </c>
    </row>
    <row r="4284" spans="1:2" x14ac:dyDescent="0.25">
      <c r="A4284" s="9" t="s">
        <v>9367</v>
      </c>
      <c r="B4284" s="9" t="s">
        <v>9368</v>
      </c>
    </row>
    <row r="4285" spans="1:2" x14ac:dyDescent="0.25">
      <c r="A4285" s="9" t="s">
        <v>9369</v>
      </c>
      <c r="B4285" s="9" t="s">
        <v>7341</v>
      </c>
    </row>
    <row r="4286" spans="1:2" x14ac:dyDescent="0.25">
      <c r="A4286" s="9" t="s">
        <v>9370</v>
      </c>
      <c r="B4286" s="9" t="s">
        <v>9371</v>
      </c>
    </row>
    <row r="4287" spans="1:2" x14ac:dyDescent="0.25">
      <c r="A4287" s="9" t="s">
        <v>9372</v>
      </c>
      <c r="B4287" s="9" t="s">
        <v>182</v>
      </c>
    </row>
    <row r="4288" spans="1:2" x14ac:dyDescent="0.25">
      <c r="A4288" s="9" t="s">
        <v>9373</v>
      </c>
      <c r="B4288" s="9" t="s">
        <v>9374</v>
      </c>
    </row>
    <row r="4289" spans="1:2" x14ac:dyDescent="0.25">
      <c r="A4289" s="9" t="s">
        <v>9375</v>
      </c>
      <c r="B4289" s="9" t="s">
        <v>9376</v>
      </c>
    </row>
    <row r="4290" spans="1:2" x14ac:dyDescent="0.25">
      <c r="A4290" s="9" t="s">
        <v>9377</v>
      </c>
      <c r="B4290" s="9" t="s">
        <v>9378</v>
      </c>
    </row>
    <row r="4291" spans="1:2" x14ac:dyDescent="0.25">
      <c r="A4291" s="9" t="s">
        <v>1104</v>
      </c>
      <c r="B4291" s="9" t="s">
        <v>341</v>
      </c>
    </row>
    <row r="4292" spans="1:2" x14ac:dyDescent="0.25">
      <c r="A4292" s="9" t="s">
        <v>9379</v>
      </c>
      <c r="B4292" s="9" t="s">
        <v>9380</v>
      </c>
    </row>
    <row r="4293" spans="1:2" x14ac:dyDescent="0.25">
      <c r="A4293" s="9" t="s">
        <v>9381</v>
      </c>
      <c r="B4293" s="9" t="s">
        <v>9382</v>
      </c>
    </row>
    <row r="4294" spans="1:2" x14ac:dyDescent="0.25">
      <c r="A4294" s="9" t="s">
        <v>9383</v>
      </c>
      <c r="B4294" s="9" t="s">
        <v>9384</v>
      </c>
    </row>
    <row r="4295" spans="1:2" x14ac:dyDescent="0.25">
      <c r="A4295" s="9" t="s">
        <v>9385</v>
      </c>
      <c r="B4295" s="9" t="s">
        <v>105</v>
      </c>
    </row>
    <row r="4296" spans="1:2" x14ac:dyDescent="0.25">
      <c r="A4296" s="9" t="s">
        <v>9386</v>
      </c>
      <c r="B4296" s="9" t="s">
        <v>9387</v>
      </c>
    </row>
    <row r="4297" spans="1:2" x14ac:dyDescent="0.25">
      <c r="A4297" s="9" t="s">
        <v>9388</v>
      </c>
      <c r="B4297" s="9" t="s">
        <v>9389</v>
      </c>
    </row>
    <row r="4298" spans="1:2" x14ac:dyDescent="0.25">
      <c r="A4298" s="9" t="s">
        <v>9390</v>
      </c>
      <c r="B4298" s="9" t="s">
        <v>9391</v>
      </c>
    </row>
    <row r="4299" spans="1:2" x14ac:dyDescent="0.25">
      <c r="A4299" s="9" t="s">
        <v>9392</v>
      </c>
      <c r="B4299" s="9" t="s">
        <v>9393</v>
      </c>
    </row>
    <row r="4300" spans="1:2" x14ac:dyDescent="0.25">
      <c r="A4300" s="9" t="s">
        <v>1105</v>
      </c>
      <c r="B4300" s="9" t="s">
        <v>342</v>
      </c>
    </row>
    <row r="4301" spans="1:2" x14ac:dyDescent="0.25">
      <c r="A4301" s="9" t="s">
        <v>9394</v>
      </c>
      <c r="B4301" s="9" t="s">
        <v>9395</v>
      </c>
    </row>
    <row r="4302" spans="1:2" x14ac:dyDescent="0.25">
      <c r="A4302" s="9" t="s">
        <v>9396</v>
      </c>
      <c r="B4302" s="9" t="s">
        <v>8508</v>
      </c>
    </row>
    <row r="4303" spans="1:2" x14ac:dyDescent="0.25">
      <c r="A4303" s="9" t="s">
        <v>9397</v>
      </c>
      <c r="B4303" s="9" t="s">
        <v>4119</v>
      </c>
    </row>
    <row r="4304" spans="1:2" x14ac:dyDescent="0.25">
      <c r="A4304" s="9" t="s">
        <v>9398</v>
      </c>
      <c r="B4304" s="9" t="s">
        <v>9399</v>
      </c>
    </row>
    <row r="4305" spans="1:2" x14ac:dyDescent="0.25">
      <c r="A4305" s="9" t="s">
        <v>9400</v>
      </c>
      <c r="B4305" s="9" t="s">
        <v>9401</v>
      </c>
    </row>
    <row r="4306" spans="1:2" x14ac:dyDescent="0.25">
      <c r="A4306" s="9" t="s">
        <v>9402</v>
      </c>
      <c r="B4306" s="9" t="s">
        <v>9403</v>
      </c>
    </row>
    <row r="4307" spans="1:2" x14ac:dyDescent="0.25">
      <c r="A4307" s="9" t="s">
        <v>9404</v>
      </c>
      <c r="B4307" s="9" t="s">
        <v>9405</v>
      </c>
    </row>
    <row r="4308" spans="1:2" x14ac:dyDescent="0.25">
      <c r="A4308" s="9" t="s">
        <v>9406</v>
      </c>
      <c r="B4308" s="9" t="s">
        <v>9407</v>
      </c>
    </row>
    <row r="4309" spans="1:2" x14ac:dyDescent="0.25">
      <c r="A4309" s="9" t="s">
        <v>9408</v>
      </c>
      <c r="B4309" s="9" t="s">
        <v>9409</v>
      </c>
    </row>
    <row r="4310" spans="1:2" x14ac:dyDescent="0.25">
      <c r="A4310" s="9" t="s">
        <v>9410</v>
      </c>
      <c r="B4310" s="9" t="s">
        <v>9411</v>
      </c>
    </row>
    <row r="4311" spans="1:2" x14ac:dyDescent="0.25">
      <c r="A4311" s="9" t="s">
        <v>9412</v>
      </c>
      <c r="B4311" s="9" t="s">
        <v>9413</v>
      </c>
    </row>
    <row r="4312" spans="1:2" x14ac:dyDescent="0.25">
      <c r="A4312" s="9" t="s">
        <v>9414</v>
      </c>
      <c r="B4312" s="9" t="s">
        <v>9415</v>
      </c>
    </row>
    <row r="4313" spans="1:2" x14ac:dyDescent="0.25">
      <c r="A4313" s="9" t="s">
        <v>9416</v>
      </c>
      <c r="B4313" s="9" t="s">
        <v>9417</v>
      </c>
    </row>
    <row r="4314" spans="1:2" x14ac:dyDescent="0.25">
      <c r="A4314" s="9" t="s">
        <v>9418</v>
      </c>
      <c r="B4314" s="9" t="s">
        <v>9419</v>
      </c>
    </row>
    <row r="4315" spans="1:2" x14ac:dyDescent="0.25">
      <c r="A4315" s="9" t="s">
        <v>9420</v>
      </c>
      <c r="B4315" s="9" t="s">
        <v>9421</v>
      </c>
    </row>
    <row r="4316" spans="1:2" x14ac:dyDescent="0.25">
      <c r="A4316" s="9" t="s">
        <v>9422</v>
      </c>
      <c r="B4316" s="9" t="s">
        <v>9423</v>
      </c>
    </row>
    <row r="4317" spans="1:2" x14ac:dyDescent="0.25">
      <c r="A4317" s="9" t="s">
        <v>9424</v>
      </c>
      <c r="B4317" s="9" t="s">
        <v>9425</v>
      </c>
    </row>
    <row r="4318" spans="1:2" x14ac:dyDescent="0.25">
      <c r="A4318" s="9" t="s">
        <v>9426</v>
      </c>
      <c r="B4318" s="9" t="s">
        <v>4907</v>
      </c>
    </row>
    <row r="4319" spans="1:2" x14ac:dyDescent="0.25">
      <c r="A4319" s="9" t="s">
        <v>9427</v>
      </c>
      <c r="B4319" s="9" t="s">
        <v>9428</v>
      </c>
    </row>
    <row r="4320" spans="1:2" x14ac:dyDescent="0.25">
      <c r="A4320" s="9" t="s">
        <v>9429</v>
      </c>
      <c r="B4320" s="9" t="s">
        <v>9430</v>
      </c>
    </row>
    <row r="4321" spans="1:2" x14ac:dyDescent="0.25">
      <c r="A4321" s="9" t="s">
        <v>9431</v>
      </c>
      <c r="B4321" s="9" t="s">
        <v>9432</v>
      </c>
    </row>
    <row r="4322" spans="1:2" x14ac:dyDescent="0.25">
      <c r="A4322" s="9" t="s">
        <v>9433</v>
      </c>
      <c r="B4322" s="9" t="s">
        <v>9434</v>
      </c>
    </row>
    <row r="4323" spans="1:2" x14ac:dyDescent="0.25">
      <c r="A4323" s="9" t="s">
        <v>9435</v>
      </c>
      <c r="B4323" s="9" t="s">
        <v>9436</v>
      </c>
    </row>
    <row r="4324" spans="1:2" x14ac:dyDescent="0.25">
      <c r="A4324" s="9" t="s">
        <v>9437</v>
      </c>
      <c r="B4324" s="9" t="s">
        <v>9438</v>
      </c>
    </row>
    <row r="4325" spans="1:2" x14ac:dyDescent="0.25">
      <c r="A4325" s="9" t="s">
        <v>9439</v>
      </c>
      <c r="B4325" s="9" t="s">
        <v>9440</v>
      </c>
    </row>
    <row r="4326" spans="1:2" x14ac:dyDescent="0.25">
      <c r="A4326" s="9" t="s">
        <v>9441</v>
      </c>
      <c r="B4326" s="9" t="s">
        <v>9442</v>
      </c>
    </row>
    <row r="4327" spans="1:2" x14ac:dyDescent="0.25">
      <c r="A4327" s="9" t="s">
        <v>9443</v>
      </c>
      <c r="B4327" s="9" t="s">
        <v>9444</v>
      </c>
    </row>
    <row r="4328" spans="1:2" x14ac:dyDescent="0.25">
      <c r="A4328" s="9" t="s">
        <v>9445</v>
      </c>
      <c r="B4328" s="9" t="s">
        <v>5363</v>
      </c>
    </row>
    <row r="4329" spans="1:2" x14ac:dyDescent="0.25">
      <c r="A4329" s="9" t="s">
        <v>9446</v>
      </c>
      <c r="B4329" s="9" t="s">
        <v>9447</v>
      </c>
    </row>
    <row r="4330" spans="1:2" x14ac:dyDescent="0.25">
      <c r="A4330" s="9" t="s">
        <v>9448</v>
      </c>
      <c r="B4330" s="9" t="s">
        <v>9449</v>
      </c>
    </row>
    <row r="4331" spans="1:2" x14ac:dyDescent="0.25">
      <c r="A4331" s="9" t="s">
        <v>9450</v>
      </c>
      <c r="B4331" s="9" t="s">
        <v>9451</v>
      </c>
    </row>
    <row r="4332" spans="1:2" x14ac:dyDescent="0.25">
      <c r="A4332" s="9" t="s">
        <v>9452</v>
      </c>
      <c r="B4332" s="9" t="s">
        <v>9453</v>
      </c>
    </row>
    <row r="4333" spans="1:2" x14ac:dyDescent="0.25">
      <c r="A4333" s="9" t="s">
        <v>9454</v>
      </c>
      <c r="B4333" s="9" t="s">
        <v>9455</v>
      </c>
    </row>
    <row r="4334" spans="1:2" x14ac:dyDescent="0.25">
      <c r="A4334" s="9" t="s">
        <v>9456</v>
      </c>
      <c r="B4334" s="9" t="s">
        <v>9126</v>
      </c>
    </row>
    <row r="4335" spans="1:2" x14ac:dyDescent="0.25">
      <c r="A4335" s="9" t="s">
        <v>9457</v>
      </c>
      <c r="B4335" s="9" t="s">
        <v>7531</v>
      </c>
    </row>
    <row r="4336" spans="1:2" x14ac:dyDescent="0.25">
      <c r="A4336" s="9" t="s">
        <v>9458</v>
      </c>
      <c r="B4336" s="9" t="s">
        <v>9459</v>
      </c>
    </row>
    <row r="4337" spans="1:2" x14ac:dyDescent="0.25">
      <c r="A4337" s="9" t="s">
        <v>9460</v>
      </c>
      <c r="B4337" s="9" t="s">
        <v>9461</v>
      </c>
    </row>
    <row r="4338" spans="1:2" x14ac:dyDescent="0.25">
      <c r="A4338" s="9" t="s">
        <v>9462</v>
      </c>
      <c r="B4338" s="9" t="s">
        <v>9463</v>
      </c>
    </row>
    <row r="4339" spans="1:2" x14ac:dyDescent="0.25">
      <c r="A4339" s="9" t="s">
        <v>9464</v>
      </c>
      <c r="B4339" s="9" t="s">
        <v>9465</v>
      </c>
    </row>
    <row r="4340" spans="1:2" x14ac:dyDescent="0.25">
      <c r="A4340" s="9" t="s">
        <v>9466</v>
      </c>
      <c r="B4340" s="9" t="s">
        <v>9467</v>
      </c>
    </row>
    <row r="4341" spans="1:2" x14ac:dyDescent="0.25">
      <c r="A4341" s="9" t="s">
        <v>9468</v>
      </c>
      <c r="B4341" s="9" t="s">
        <v>9469</v>
      </c>
    </row>
    <row r="4342" spans="1:2" x14ac:dyDescent="0.25">
      <c r="A4342" s="9" t="s">
        <v>9470</v>
      </c>
      <c r="B4342" s="9" t="s">
        <v>9471</v>
      </c>
    </row>
    <row r="4343" spans="1:2" x14ac:dyDescent="0.25">
      <c r="A4343" s="9" t="s">
        <v>9472</v>
      </c>
      <c r="B4343" s="9" t="s">
        <v>9473</v>
      </c>
    </row>
    <row r="4344" spans="1:2" x14ac:dyDescent="0.25">
      <c r="A4344" s="9" t="s">
        <v>9474</v>
      </c>
      <c r="B4344" s="9" t="s">
        <v>9475</v>
      </c>
    </row>
    <row r="4345" spans="1:2" x14ac:dyDescent="0.25">
      <c r="A4345" s="9" t="s">
        <v>9476</v>
      </c>
      <c r="B4345" s="9" t="s">
        <v>9477</v>
      </c>
    </row>
    <row r="4346" spans="1:2" x14ac:dyDescent="0.25">
      <c r="A4346" s="9" t="s">
        <v>9478</v>
      </c>
      <c r="B4346" s="9" t="s">
        <v>602</v>
      </c>
    </row>
    <row r="4347" spans="1:2" x14ac:dyDescent="0.25">
      <c r="A4347" s="9" t="s">
        <v>9479</v>
      </c>
      <c r="B4347" s="9" t="s">
        <v>9480</v>
      </c>
    </row>
    <row r="4348" spans="1:2" x14ac:dyDescent="0.25">
      <c r="A4348" s="9" t="s">
        <v>9481</v>
      </c>
      <c r="B4348" s="9" t="s">
        <v>9482</v>
      </c>
    </row>
    <row r="4349" spans="1:2" x14ac:dyDescent="0.25">
      <c r="A4349" s="9" t="s">
        <v>9483</v>
      </c>
      <c r="B4349" s="9" t="s">
        <v>9484</v>
      </c>
    </row>
    <row r="4350" spans="1:2" x14ac:dyDescent="0.25">
      <c r="A4350" s="9" t="s">
        <v>9485</v>
      </c>
      <c r="B4350" s="9" t="s">
        <v>9486</v>
      </c>
    </row>
    <row r="4351" spans="1:2" x14ac:dyDescent="0.25">
      <c r="A4351" s="9" t="s">
        <v>9487</v>
      </c>
      <c r="B4351" s="9" t="s">
        <v>9488</v>
      </c>
    </row>
    <row r="4352" spans="1:2" x14ac:dyDescent="0.25">
      <c r="A4352" s="9" t="s">
        <v>9489</v>
      </c>
      <c r="B4352" s="9" t="s">
        <v>9490</v>
      </c>
    </row>
    <row r="4353" spans="1:2" x14ac:dyDescent="0.25">
      <c r="A4353" s="9" t="s">
        <v>9491</v>
      </c>
      <c r="B4353" s="9" t="s">
        <v>9492</v>
      </c>
    </row>
    <row r="4354" spans="1:2" x14ac:dyDescent="0.25">
      <c r="A4354" s="9" t="s">
        <v>1106</v>
      </c>
      <c r="B4354" s="9" t="s">
        <v>9493</v>
      </c>
    </row>
    <row r="4355" spans="1:2" x14ac:dyDescent="0.25">
      <c r="A4355" s="9" t="s">
        <v>9494</v>
      </c>
      <c r="B4355" s="9" t="s">
        <v>9495</v>
      </c>
    </row>
    <row r="4356" spans="1:2" x14ac:dyDescent="0.25">
      <c r="A4356" s="9" t="s">
        <v>9496</v>
      </c>
      <c r="B4356" s="9" t="s">
        <v>9497</v>
      </c>
    </row>
    <row r="4357" spans="1:2" x14ac:dyDescent="0.25">
      <c r="A4357" s="9" t="s">
        <v>9498</v>
      </c>
      <c r="B4357" s="9" t="s">
        <v>9499</v>
      </c>
    </row>
    <row r="4358" spans="1:2" x14ac:dyDescent="0.25">
      <c r="A4358" s="9" t="s">
        <v>9500</v>
      </c>
      <c r="B4358" s="9" t="s">
        <v>9501</v>
      </c>
    </row>
    <row r="4359" spans="1:2" x14ac:dyDescent="0.25">
      <c r="A4359" s="9" t="s">
        <v>9502</v>
      </c>
      <c r="B4359" s="9" t="s">
        <v>9503</v>
      </c>
    </row>
    <row r="4360" spans="1:2" x14ac:dyDescent="0.25">
      <c r="A4360" s="9" t="s">
        <v>9504</v>
      </c>
      <c r="B4360" s="9" t="s">
        <v>9505</v>
      </c>
    </row>
    <row r="4361" spans="1:2" x14ac:dyDescent="0.25">
      <c r="A4361" s="9" t="s">
        <v>9506</v>
      </c>
      <c r="B4361" s="9" t="s">
        <v>9507</v>
      </c>
    </row>
    <row r="4362" spans="1:2" x14ac:dyDescent="0.25">
      <c r="A4362" s="9" t="s">
        <v>1107</v>
      </c>
      <c r="B4362" s="9" t="s">
        <v>9508</v>
      </c>
    </row>
    <row r="4363" spans="1:2" x14ac:dyDescent="0.25">
      <c r="A4363" s="9" t="s">
        <v>9509</v>
      </c>
      <c r="B4363" s="9" t="s">
        <v>9510</v>
      </c>
    </row>
    <row r="4364" spans="1:2" x14ac:dyDescent="0.25">
      <c r="A4364" s="9" t="s">
        <v>9511</v>
      </c>
      <c r="B4364" s="9" t="s">
        <v>9512</v>
      </c>
    </row>
    <row r="4365" spans="1:2" x14ac:dyDescent="0.25">
      <c r="A4365" s="9" t="s">
        <v>9513</v>
      </c>
      <c r="B4365" s="9" t="s">
        <v>9514</v>
      </c>
    </row>
    <row r="4366" spans="1:2" x14ac:dyDescent="0.25">
      <c r="A4366" s="9" t="s">
        <v>9515</v>
      </c>
      <c r="B4366" s="9" t="s">
        <v>9516</v>
      </c>
    </row>
    <row r="4367" spans="1:2" x14ac:dyDescent="0.25">
      <c r="A4367" s="9" t="s">
        <v>9517</v>
      </c>
      <c r="B4367" s="9" t="s">
        <v>9518</v>
      </c>
    </row>
    <row r="4368" spans="1:2" x14ac:dyDescent="0.25">
      <c r="A4368" s="9" t="s">
        <v>9519</v>
      </c>
      <c r="B4368" s="9" t="s">
        <v>9520</v>
      </c>
    </row>
    <row r="4369" spans="1:2" x14ac:dyDescent="0.25">
      <c r="A4369" s="9" t="s">
        <v>9521</v>
      </c>
      <c r="B4369" s="9" t="s">
        <v>9522</v>
      </c>
    </row>
    <row r="4370" spans="1:2" x14ac:dyDescent="0.25">
      <c r="A4370" s="9" t="s">
        <v>9523</v>
      </c>
      <c r="B4370" s="9" t="s">
        <v>9524</v>
      </c>
    </row>
    <row r="4371" spans="1:2" x14ac:dyDescent="0.25">
      <c r="A4371" s="9" t="s">
        <v>9525</v>
      </c>
      <c r="B4371" s="9" t="s">
        <v>9526</v>
      </c>
    </row>
    <row r="4372" spans="1:2" x14ac:dyDescent="0.25">
      <c r="A4372" s="9" t="s">
        <v>9527</v>
      </c>
      <c r="B4372" s="9" t="s">
        <v>9528</v>
      </c>
    </row>
    <row r="4373" spans="1:2" x14ac:dyDescent="0.25">
      <c r="A4373" s="9" t="s">
        <v>9529</v>
      </c>
      <c r="B4373" s="9" t="s">
        <v>9530</v>
      </c>
    </row>
    <row r="4374" spans="1:2" x14ac:dyDescent="0.25">
      <c r="A4374" s="9" t="s">
        <v>9531</v>
      </c>
      <c r="B4374" s="9" t="s">
        <v>9532</v>
      </c>
    </row>
    <row r="4375" spans="1:2" x14ac:dyDescent="0.25">
      <c r="A4375" s="9" t="s">
        <v>9533</v>
      </c>
      <c r="B4375" s="9" t="s">
        <v>9534</v>
      </c>
    </row>
    <row r="4376" spans="1:2" x14ac:dyDescent="0.25">
      <c r="A4376" s="9" t="s">
        <v>9535</v>
      </c>
      <c r="B4376" s="9" t="s">
        <v>9536</v>
      </c>
    </row>
    <row r="4377" spans="1:2" x14ac:dyDescent="0.25">
      <c r="A4377" s="9" t="s">
        <v>9537</v>
      </c>
      <c r="B4377" s="9" t="s">
        <v>9538</v>
      </c>
    </row>
    <row r="4378" spans="1:2" x14ac:dyDescent="0.25">
      <c r="A4378" s="9" t="s">
        <v>9539</v>
      </c>
      <c r="B4378" s="9" t="s">
        <v>9540</v>
      </c>
    </row>
    <row r="4379" spans="1:2" x14ac:dyDescent="0.25">
      <c r="A4379" s="9" t="s">
        <v>9541</v>
      </c>
      <c r="B4379" s="9" t="s">
        <v>9542</v>
      </c>
    </row>
    <row r="4380" spans="1:2" x14ac:dyDescent="0.25">
      <c r="A4380" s="9" t="s">
        <v>9543</v>
      </c>
      <c r="B4380" s="9" t="s">
        <v>9544</v>
      </c>
    </row>
    <row r="4381" spans="1:2" x14ac:dyDescent="0.25">
      <c r="A4381" s="9" t="s">
        <v>9545</v>
      </c>
      <c r="B4381" s="9" t="s">
        <v>9546</v>
      </c>
    </row>
    <row r="4382" spans="1:2" x14ac:dyDescent="0.25">
      <c r="A4382" s="9" t="s">
        <v>9547</v>
      </c>
      <c r="B4382" s="9" t="s">
        <v>9548</v>
      </c>
    </row>
    <row r="4383" spans="1:2" x14ac:dyDescent="0.25">
      <c r="A4383" s="9" t="s">
        <v>9549</v>
      </c>
      <c r="B4383" s="9" t="s">
        <v>474</v>
      </c>
    </row>
    <row r="4384" spans="1:2" x14ac:dyDescent="0.25">
      <c r="A4384" s="9" t="s">
        <v>9550</v>
      </c>
      <c r="B4384" s="9" t="s">
        <v>9551</v>
      </c>
    </row>
    <row r="4385" spans="1:2" x14ac:dyDescent="0.25">
      <c r="A4385" s="9" t="s">
        <v>9552</v>
      </c>
      <c r="B4385" s="9" t="s">
        <v>9553</v>
      </c>
    </row>
    <row r="4386" spans="1:2" x14ac:dyDescent="0.25">
      <c r="A4386" s="9" t="s">
        <v>9554</v>
      </c>
      <c r="B4386" s="9" t="s">
        <v>9555</v>
      </c>
    </row>
    <row r="4387" spans="1:2" x14ac:dyDescent="0.25">
      <c r="A4387" s="9" t="s">
        <v>9556</v>
      </c>
      <c r="B4387" s="9" t="s">
        <v>9557</v>
      </c>
    </row>
    <row r="4388" spans="1:2" x14ac:dyDescent="0.25">
      <c r="A4388" s="9" t="s">
        <v>9558</v>
      </c>
      <c r="B4388" s="9" t="s">
        <v>9559</v>
      </c>
    </row>
    <row r="4389" spans="1:2" x14ac:dyDescent="0.25">
      <c r="A4389" s="9" t="s">
        <v>9560</v>
      </c>
      <c r="B4389" s="9" t="s">
        <v>9561</v>
      </c>
    </row>
    <row r="4390" spans="1:2" x14ac:dyDescent="0.25">
      <c r="A4390" s="9" t="s">
        <v>9562</v>
      </c>
      <c r="B4390" s="9" t="s">
        <v>9563</v>
      </c>
    </row>
    <row r="4391" spans="1:2" x14ac:dyDescent="0.25">
      <c r="A4391" s="9" t="s">
        <v>9564</v>
      </c>
      <c r="B4391" s="9" t="s">
        <v>9565</v>
      </c>
    </row>
    <row r="4392" spans="1:2" x14ac:dyDescent="0.25">
      <c r="A4392" s="9" t="s">
        <v>9566</v>
      </c>
      <c r="B4392" s="9" t="s">
        <v>9567</v>
      </c>
    </row>
    <row r="4393" spans="1:2" x14ac:dyDescent="0.25">
      <c r="A4393" s="9" t="s">
        <v>9568</v>
      </c>
      <c r="B4393" s="9" t="s">
        <v>9569</v>
      </c>
    </row>
    <row r="4394" spans="1:2" x14ac:dyDescent="0.25">
      <c r="A4394" s="9" t="s">
        <v>9570</v>
      </c>
      <c r="B4394" s="9" t="s">
        <v>9571</v>
      </c>
    </row>
    <row r="4395" spans="1:2" x14ac:dyDescent="0.25">
      <c r="A4395" s="9" t="s">
        <v>9572</v>
      </c>
      <c r="B4395" s="9" t="s">
        <v>9573</v>
      </c>
    </row>
    <row r="4396" spans="1:2" x14ac:dyDescent="0.25">
      <c r="A4396" s="9" t="s">
        <v>9574</v>
      </c>
      <c r="B4396" s="9" t="s">
        <v>9575</v>
      </c>
    </row>
    <row r="4397" spans="1:2" x14ac:dyDescent="0.25">
      <c r="A4397" s="9" t="s">
        <v>9576</v>
      </c>
      <c r="B4397" s="9" t="s">
        <v>9577</v>
      </c>
    </row>
    <row r="4398" spans="1:2" x14ac:dyDescent="0.25">
      <c r="A4398" s="9" t="s">
        <v>9578</v>
      </c>
      <c r="B4398" s="9" t="s">
        <v>9579</v>
      </c>
    </row>
    <row r="4399" spans="1:2" x14ac:dyDescent="0.25">
      <c r="A4399" s="9" t="s">
        <v>9580</v>
      </c>
      <c r="B4399" s="9" t="s">
        <v>9581</v>
      </c>
    </row>
    <row r="4400" spans="1:2" x14ac:dyDescent="0.25">
      <c r="A4400" s="9" t="s">
        <v>9582</v>
      </c>
      <c r="B4400" s="9" t="s">
        <v>9583</v>
      </c>
    </row>
    <row r="4401" spans="1:2" x14ac:dyDescent="0.25">
      <c r="A4401" s="9" t="s">
        <v>9584</v>
      </c>
      <c r="B4401" s="9" t="s">
        <v>9585</v>
      </c>
    </row>
    <row r="4402" spans="1:2" x14ac:dyDescent="0.25">
      <c r="A4402" s="9" t="s">
        <v>9586</v>
      </c>
      <c r="B4402" s="9" t="s">
        <v>9587</v>
      </c>
    </row>
    <row r="4403" spans="1:2" x14ac:dyDescent="0.25">
      <c r="A4403" s="9" t="s">
        <v>9588</v>
      </c>
      <c r="B4403" s="9" t="s">
        <v>9589</v>
      </c>
    </row>
    <row r="4404" spans="1:2" x14ac:dyDescent="0.25">
      <c r="A4404" s="9" t="s">
        <v>9590</v>
      </c>
      <c r="B4404" s="9" t="s">
        <v>9591</v>
      </c>
    </row>
    <row r="4405" spans="1:2" x14ac:dyDescent="0.25">
      <c r="A4405" s="9" t="s">
        <v>9592</v>
      </c>
      <c r="B4405" s="9" t="s">
        <v>9593</v>
      </c>
    </row>
    <row r="4406" spans="1:2" x14ac:dyDescent="0.25">
      <c r="A4406" s="9" t="s">
        <v>9594</v>
      </c>
      <c r="B4406" s="9" t="s">
        <v>9595</v>
      </c>
    </row>
    <row r="4407" spans="1:2" x14ac:dyDescent="0.25">
      <c r="A4407" s="9" t="s">
        <v>9596</v>
      </c>
      <c r="B4407" s="9" t="s">
        <v>9597</v>
      </c>
    </row>
    <row r="4408" spans="1:2" x14ac:dyDescent="0.25">
      <c r="A4408" s="9" t="s">
        <v>9598</v>
      </c>
      <c r="B4408" s="9" t="s">
        <v>9599</v>
      </c>
    </row>
    <row r="4409" spans="1:2" x14ac:dyDescent="0.25">
      <c r="A4409" s="9" t="s">
        <v>9600</v>
      </c>
      <c r="B4409" s="9" t="s">
        <v>9601</v>
      </c>
    </row>
    <row r="4410" spans="1:2" x14ac:dyDescent="0.25">
      <c r="A4410" s="9" t="s">
        <v>9602</v>
      </c>
      <c r="B4410" s="9" t="s">
        <v>9603</v>
      </c>
    </row>
    <row r="4411" spans="1:2" x14ac:dyDescent="0.25">
      <c r="A4411" s="9" t="s">
        <v>9604</v>
      </c>
      <c r="B4411" s="9" t="s">
        <v>9605</v>
      </c>
    </row>
    <row r="4412" spans="1:2" x14ac:dyDescent="0.25">
      <c r="A4412" s="9" t="s">
        <v>9606</v>
      </c>
      <c r="B4412" s="9" t="s">
        <v>9607</v>
      </c>
    </row>
    <row r="4413" spans="1:2" x14ac:dyDescent="0.25">
      <c r="A4413" s="9" t="s">
        <v>9608</v>
      </c>
      <c r="B4413" s="9" t="s">
        <v>9609</v>
      </c>
    </row>
    <row r="4414" spans="1:2" x14ac:dyDescent="0.25">
      <c r="A4414" s="9" t="s">
        <v>9610</v>
      </c>
      <c r="B4414" s="9" t="s">
        <v>9611</v>
      </c>
    </row>
    <row r="4415" spans="1:2" x14ac:dyDescent="0.25">
      <c r="A4415" s="9" t="s">
        <v>9612</v>
      </c>
      <c r="B4415" s="9" t="s">
        <v>9613</v>
      </c>
    </row>
    <row r="4416" spans="1:2" x14ac:dyDescent="0.25">
      <c r="A4416" s="9" t="s">
        <v>9614</v>
      </c>
      <c r="B4416" s="9" t="s">
        <v>9615</v>
      </c>
    </row>
    <row r="4417" spans="1:2" x14ac:dyDescent="0.25">
      <c r="A4417" s="9" t="s">
        <v>9616</v>
      </c>
      <c r="B4417" s="9" t="s">
        <v>9617</v>
      </c>
    </row>
    <row r="4418" spans="1:2" x14ac:dyDescent="0.25">
      <c r="A4418" s="9" t="s">
        <v>9618</v>
      </c>
      <c r="B4418" s="9" t="s">
        <v>9619</v>
      </c>
    </row>
    <row r="4419" spans="1:2" x14ac:dyDescent="0.25">
      <c r="A4419" s="9" t="s">
        <v>9620</v>
      </c>
      <c r="B4419" s="9" t="s">
        <v>9613</v>
      </c>
    </row>
    <row r="4420" spans="1:2" x14ac:dyDescent="0.25">
      <c r="A4420" s="9" t="s">
        <v>1163</v>
      </c>
      <c r="B4420" s="9" t="s">
        <v>380</v>
      </c>
    </row>
    <row r="4421" spans="1:2" x14ac:dyDescent="0.25">
      <c r="A4421" s="9" t="s">
        <v>9621</v>
      </c>
      <c r="B4421" s="9" t="s">
        <v>9622</v>
      </c>
    </row>
    <row r="4422" spans="1:2" x14ac:dyDescent="0.25">
      <c r="A4422" s="9" t="s">
        <v>9623</v>
      </c>
      <c r="B4422" s="9" t="s">
        <v>9624</v>
      </c>
    </row>
    <row r="4423" spans="1:2" x14ac:dyDescent="0.25">
      <c r="A4423" s="9" t="s">
        <v>9625</v>
      </c>
      <c r="B4423" s="9" t="s">
        <v>9626</v>
      </c>
    </row>
    <row r="4424" spans="1:2" x14ac:dyDescent="0.25">
      <c r="A4424" s="9" t="s">
        <v>9627</v>
      </c>
      <c r="B4424" s="9" t="s">
        <v>9628</v>
      </c>
    </row>
    <row r="4425" spans="1:2" x14ac:dyDescent="0.25">
      <c r="A4425" s="9" t="s">
        <v>9629</v>
      </c>
      <c r="B4425" s="9" t="s">
        <v>9630</v>
      </c>
    </row>
    <row r="4426" spans="1:2" x14ac:dyDescent="0.25">
      <c r="A4426" s="9" t="s">
        <v>9631</v>
      </c>
      <c r="B4426" s="9" t="s">
        <v>9632</v>
      </c>
    </row>
    <row r="4427" spans="1:2" x14ac:dyDescent="0.25">
      <c r="A4427" s="9" t="s">
        <v>9633</v>
      </c>
      <c r="B4427" s="9" t="s">
        <v>105</v>
      </c>
    </row>
    <row r="4428" spans="1:2" x14ac:dyDescent="0.25">
      <c r="A4428" s="9" t="s">
        <v>9634</v>
      </c>
      <c r="B4428" s="9" t="s">
        <v>9635</v>
      </c>
    </row>
    <row r="4429" spans="1:2" x14ac:dyDescent="0.25">
      <c r="A4429" s="9" t="s">
        <v>9636</v>
      </c>
      <c r="B4429" s="9" t="s">
        <v>9637</v>
      </c>
    </row>
    <row r="4430" spans="1:2" x14ac:dyDescent="0.25">
      <c r="A4430" s="9" t="s">
        <v>9638</v>
      </c>
      <c r="B4430" s="9" t="s">
        <v>9639</v>
      </c>
    </row>
    <row r="4431" spans="1:2" x14ac:dyDescent="0.25">
      <c r="A4431" s="9" t="s">
        <v>9640</v>
      </c>
      <c r="B4431" s="9" t="s">
        <v>9641</v>
      </c>
    </row>
    <row r="4432" spans="1:2" x14ac:dyDescent="0.25">
      <c r="A4432" s="9" t="s">
        <v>9642</v>
      </c>
      <c r="B4432" s="9" t="s">
        <v>9126</v>
      </c>
    </row>
    <row r="4433" spans="1:2" x14ac:dyDescent="0.25">
      <c r="A4433" s="9" t="s">
        <v>9643</v>
      </c>
      <c r="B4433" s="9" t="s">
        <v>9644</v>
      </c>
    </row>
    <row r="4434" spans="1:2" x14ac:dyDescent="0.25">
      <c r="A4434" s="9" t="s">
        <v>1164</v>
      </c>
      <c r="B4434" s="9" t="s">
        <v>381</v>
      </c>
    </row>
    <row r="4435" spans="1:2" x14ac:dyDescent="0.25">
      <c r="A4435" s="9" t="s">
        <v>1165</v>
      </c>
      <c r="B4435" s="9" t="s">
        <v>382</v>
      </c>
    </row>
    <row r="4436" spans="1:2" x14ac:dyDescent="0.25">
      <c r="A4436" s="9" t="s">
        <v>1166</v>
      </c>
      <c r="B4436" s="9" t="s">
        <v>383</v>
      </c>
    </row>
    <row r="4437" spans="1:2" x14ac:dyDescent="0.25">
      <c r="A4437" s="9" t="s">
        <v>9645</v>
      </c>
      <c r="B4437" s="9" t="s">
        <v>9646</v>
      </c>
    </row>
    <row r="4438" spans="1:2" x14ac:dyDescent="0.25">
      <c r="A4438" s="9" t="s">
        <v>9647</v>
      </c>
      <c r="B4438" s="9" t="s">
        <v>9648</v>
      </c>
    </row>
    <row r="4439" spans="1:2" x14ac:dyDescent="0.25">
      <c r="A4439" s="9" t="s">
        <v>9649</v>
      </c>
      <c r="B4439" s="9" t="s">
        <v>9650</v>
      </c>
    </row>
    <row r="4440" spans="1:2" x14ac:dyDescent="0.25">
      <c r="A4440" s="9" t="s">
        <v>9651</v>
      </c>
      <c r="B4440" s="9" t="s">
        <v>9652</v>
      </c>
    </row>
    <row r="4441" spans="1:2" x14ac:dyDescent="0.25">
      <c r="A4441" s="9" t="s">
        <v>9653</v>
      </c>
      <c r="B4441" s="9" t="s">
        <v>9654</v>
      </c>
    </row>
    <row r="4442" spans="1:2" x14ac:dyDescent="0.25">
      <c r="A4442" s="9" t="s">
        <v>9655</v>
      </c>
      <c r="B4442" s="9" t="s">
        <v>9656</v>
      </c>
    </row>
    <row r="4443" spans="1:2" x14ac:dyDescent="0.25">
      <c r="A4443" s="9" t="s">
        <v>9657</v>
      </c>
      <c r="B4443" s="9" t="s">
        <v>9658</v>
      </c>
    </row>
    <row r="4444" spans="1:2" x14ac:dyDescent="0.25">
      <c r="A4444" s="9" t="s">
        <v>1167</v>
      </c>
      <c r="B4444" s="9" t="s">
        <v>384</v>
      </c>
    </row>
    <row r="4445" spans="1:2" x14ac:dyDescent="0.25">
      <c r="A4445" s="9" t="s">
        <v>9659</v>
      </c>
      <c r="B4445" s="9" t="s">
        <v>9660</v>
      </c>
    </row>
    <row r="4446" spans="1:2" x14ac:dyDescent="0.25">
      <c r="A4446" s="9" t="s">
        <v>9661</v>
      </c>
      <c r="B4446" s="9" t="s">
        <v>9662</v>
      </c>
    </row>
    <row r="4447" spans="1:2" x14ac:dyDescent="0.25">
      <c r="A4447" s="9" t="s">
        <v>9663</v>
      </c>
      <c r="B4447" s="9" t="s">
        <v>9664</v>
      </c>
    </row>
    <row r="4448" spans="1:2" x14ac:dyDescent="0.25">
      <c r="A4448" s="9" t="s">
        <v>9665</v>
      </c>
      <c r="B4448" s="9" t="s">
        <v>9666</v>
      </c>
    </row>
    <row r="4449" spans="1:2" x14ac:dyDescent="0.25">
      <c r="A4449" s="9" t="s">
        <v>9667</v>
      </c>
      <c r="B4449" s="9" t="s">
        <v>9668</v>
      </c>
    </row>
    <row r="4450" spans="1:2" x14ac:dyDescent="0.25">
      <c r="A4450" s="9" t="s">
        <v>9669</v>
      </c>
      <c r="B4450" s="9" t="s">
        <v>9670</v>
      </c>
    </row>
    <row r="4451" spans="1:2" x14ac:dyDescent="0.25">
      <c r="A4451" s="9" t="s">
        <v>9671</v>
      </c>
      <c r="B4451" s="9" t="s">
        <v>9672</v>
      </c>
    </row>
    <row r="4452" spans="1:2" x14ac:dyDescent="0.25">
      <c r="A4452" s="9" t="s">
        <v>9673</v>
      </c>
      <c r="B4452" s="9" t="s">
        <v>9674</v>
      </c>
    </row>
    <row r="4453" spans="1:2" x14ac:dyDescent="0.25">
      <c r="A4453" s="9" t="s">
        <v>1168</v>
      </c>
      <c r="B4453" s="9" t="s">
        <v>385</v>
      </c>
    </row>
    <row r="4454" spans="1:2" x14ac:dyDescent="0.25">
      <c r="A4454" s="9" t="s">
        <v>9675</v>
      </c>
      <c r="B4454" s="9" t="s">
        <v>9676</v>
      </c>
    </row>
    <row r="4455" spans="1:2" x14ac:dyDescent="0.25">
      <c r="A4455" s="9" t="s">
        <v>9677</v>
      </c>
      <c r="B4455" s="9" t="s">
        <v>9678</v>
      </c>
    </row>
    <row r="4456" spans="1:2" x14ac:dyDescent="0.25">
      <c r="A4456" s="9" t="s">
        <v>9679</v>
      </c>
      <c r="B4456" s="9" t="s">
        <v>9680</v>
      </c>
    </row>
    <row r="4457" spans="1:2" x14ac:dyDescent="0.25">
      <c r="A4457" s="9" t="s">
        <v>9681</v>
      </c>
      <c r="B4457" s="9" t="s">
        <v>9682</v>
      </c>
    </row>
    <row r="4458" spans="1:2" x14ac:dyDescent="0.25">
      <c r="A4458" s="9" t="s">
        <v>9683</v>
      </c>
      <c r="B4458" s="9" t="s">
        <v>9684</v>
      </c>
    </row>
    <row r="4459" spans="1:2" x14ac:dyDescent="0.25">
      <c r="A4459" s="9" t="s">
        <v>9685</v>
      </c>
      <c r="B4459" s="9" t="s">
        <v>9686</v>
      </c>
    </row>
    <row r="4460" spans="1:2" x14ac:dyDescent="0.25">
      <c r="A4460" s="9" t="s">
        <v>9687</v>
      </c>
      <c r="B4460" s="9" t="s">
        <v>9688</v>
      </c>
    </row>
    <row r="4461" spans="1:2" x14ac:dyDescent="0.25">
      <c r="A4461" s="9" t="s">
        <v>1169</v>
      </c>
      <c r="B4461" s="9" t="s">
        <v>9689</v>
      </c>
    </row>
    <row r="4462" spans="1:2" x14ac:dyDescent="0.25">
      <c r="A4462" s="9" t="s">
        <v>9690</v>
      </c>
      <c r="B4462" s="9" t="s">
        <v>9691</v>
      </c>
    </row>
    <row r="4463" spans="1:2" x14ac:dyDescent="0.25">
      <c r="A4463" s="9" t="s">
        <v>9692</v>
      </c>
      <c r="B4463" s="9" t="s">
        <v>9693</v>
      </c>
    </row>
    <row r="4464" spans="1:2" x14ac:dyDescent="0.25">
      <c r="A4464" s="9" t="s">
        <v>9694</v>
      </c>
      <c r="B4464" s="9" t="s">
        <v>9378</v>
      </c>
    </row>
    <row r="4465" spans="1:2" x14ac:dyDescent="0.25">
      <c r="A4465" s="9" t="s">
        <v>1170</v>
      </c>
      <c r="B4465" s="9" t="s">
        <v>386</v>
      </c>
    </row>
    <row r="4466" spans="1:2" x14ac:dyDescent="0.25">
      <c r="A4466" s="9" t="s">
        <v>9695</v>
      </c>
      <c r="B4466" s="9" t="s">
        <v>9696</v>
      </c>
    </row>
    <row r="4467" spans="1:2" x14ac:dyDescent="0.25">
      <c r="A4467" s="9" t="s">
        <v>1171</v>
      </c>
      <c r="B4467" s="9" t="s">
        <v>387</v>
      </c>
    </row>
    <row r="4468" spans="1:2" x14ac:dyDescent="0.25">
      <c r="A4468" s="9" t="s">
        <v>9697</v>
      </c>
      <c r="B4468" s="9" t="s">
        <v>9698</v>
      </c>
    </row>
    <row r="4469" spans="1:2" x14ac:dyDescent="0.25">
      <c r="A4469" s="9" t="s">
        <v>9699</v>
      </c>
      <c r="B4469" s="9" t="s">
        <v>9700</v>
      </c>
    </row>
    <row r="4470" spans="1:2" x14ac:dyDescent="0.25">
      <c r="A4470" s="9" t="s">
        <v>9701</v>
      </c>
      <c r="B4470" s="9" t="s">
        <v>9702</v>
      </c>
    </row>
    <row r="4471" spans="1:2" x14ac:dyDescent="0.25">
      <c r="A4471" s="9" t="s">
        <v>9703</v>
      </c>
      <c r="B4471" s="9" t="s">
        <v>9704</v>
      </c>
    </row>
    <row r="4472" spans="1:2" x14ac:dyDescent="0.25">
      <c r="A4472" s="9" t="s">
        <v>9705</v>
      </c>
      <c r="B4472" s="9" t="s">
        <v>9706</v>
      </c>
    </row>
    <row r="4473" spans="1:2" x14ac:dyDescent="0.25">
      <c r="A4473" s="9" t="s">
        <v>9707</v>
      </c>
      <c r="B4473" s="9" t="s">
        <v>9708</v>
      </c>
    </row>
    <row r="4474" spans="1:2" x14ac:dyDescent="0.25">
      <c r="A4474" s="9" t="s">
        <v>9709</v>
      </c>
      <c r="B4474" s="9" t="s">
        <v>9710</v>
      </c>
    </row>
    <row r="4475" spans="1:2" x14ac:dyDescent="0.25">
      <c r="A4475" s="9" t="s">
        <v>9711</v>
      </c>
      <c r="B4475" s="9" t="s">
        <v>9712</v>
      </c>
    </row>
    <row r="4476" spans="1:2" x14ac:dyDescent="0.25">
      <c r="A4476" s="9" t="s">
        <v>9713</v>
      </c>
      <c r="B4476" s="9" t="s">
        <v>9714</v>
      </c>
    </row>
    <row r="4477" spans="1:2" x14ac:dyDescent="0.25">
      <c r="A4477" s="9" t="s">
        <v>9715</v>
      </c>
      <c r="B4477" s="9" t="s">
        <v>9716</v>
      </c>
    </row>
    <row r="4478" spans="1:2" x14ac:dyDescent="0.25">
      <c r="A4478" s="9" t="s">
        <v>9717</v>
      </c>
      <c r="B4478" s="9" t="s">
        <v>9718</v>
      </c>
    </row>
    <row r="4479" spans="1:2" x14ac:dyDescent="0.25">
      <c r="A4479" s="9" t="s">
        <v>9719</v>
      </c>
      <c r="B4479" s="9" t="s">
        <v>9720</v>
      </c>
    </row>
    <row r="4480" spans="1:2" x14ac:dyDescent="0.25">
      <c r="A4480" s="9" t="s">
        <v>9721</v>
      </c>
      <c r="B4480" s="9" t="s">
        <v>9722</v>
      </c>
    </row>
    <row r="4481" spans="1:2" x14ac:dyDescent="0.25">
      <c r="A4481" s="9" t="s">
        <v>9723</v>
      </c>
      <c r="B4481" s="9" t="s">
        <v>9724</v>
      </c>
    </row>
    <row r="4482" spans="1:2" x14ac:dyDescent="0.25">
      <c r="A4482" s="9" t="s">
        <v>9725</v>
      </c>
      <c r="B4482" s="9" t="s">
        <v>9726</v>
      </c>
    </row>
    <row r="4483" spans="1:2" x14ac:dyDescent="0.25">
      <c r="A4483" s="9" t="s">
        <v>9727</v>
      </c>
      <c r="B4483" s="9" t="s">
        <v>9728</v>
      </c>
    </row>
    <row r="4484" spans="1:2" x14ac:dyDescent="0.25">
      <c r="A4484" s="9" t="s">
        <v>9729</v>
      </c>
      <c r="B4484" s="9" t="s">
        <v>9730</v>
      </c>
    </row>
    <row r="4485" spans="1:2" x14ac:dyDescent="0.25">
      <c r="A4485" s="9" t="s">
        <v>9731</v>
      </c>
      <c r="B4485" s="9" t="s">
        <v>9732</v>
      </c>
    </row>
    <row r="4486" spans="1:2" x14ac:dyDescent="0.25">
      <c r="A4486" s="9" t="s">
        <v>9733</v>
      </c>
      <c r="B4486" s="9" t="s">
        <v>9734</v>
      </c>
    </row>
    <row r="4487" spans="1:2" x14ac:dyDescent="0.25">
      <c r="A4487" s="9" t="s">
        <v>9735</v>
      </c>
      <c r="B4487" s="9" t="s">
        <v>9736</v>
      </c>
    </row>
    <row r="4488" spans="1:2" x14ac:dyDescent="0.25">
      <c r="A4488" s="9" t="s">
        <v>9737</v>
      </c>
      <c r="B4488" s="9" t="s">
        <v>9738</v>
      </c>
    </row>
    <row r="4489" spans="1:2" x14ac:dyDescent="0.25">
      <c r="A4489" s="9" t="s">
        <v>9739</v>
      </c>
      <c r="B4489" s="9" t="s">
        <v>9740</v>
      </c>
    </row>
    <row r="4490" spans="1:2" x14ac:dyDescent="0.25">
      <c r="A4490" s="9" t="s">
        <v>9741</v>
      </c>
      <c r="B4490" s="9" t="s">
        <v>9742</v>
      </c>
    </row>
    <row r="4491" spans="1:2" x14ac:dyDescent="0.25">
      <c r="A4491" s="9" t="s">
        <v>9743</v>
      </c>
      <c r="B4491" s="9" t="s">
        <v>9744</v>
      </c>
    </row>
    <row r="4492" spans="1:2" x14ac:dyDescent="0.25">
      <c r="A4492" s="9" t="s">
        <v>9745</v>
      </c>
      <c r="B4492" s="9" t="s">
        <v>9746</v>
      </c>
    </row>
    <row r="4493" spans="1:2" x14ac:dyDescent="0.25">
      <c r="A4493" s="9" t="s">
        <v>9747</v>
      </c>
      <c r="B4493" s="9" t="s">
        <v>9639</v>
      </c>
    </row>
    <row r="4494" spans="1:2" x14ac:dyDescent="0.25">
      <c r="A4494" s="9" t="s">
        <v>1119</v>
      </c>
      <c r="B4494" s="9" t="s">
        <v>352</v>
      </c>
    </row>
    <row r="4495" spans="1:2" x14ac:dyDescent="0.25">
      <c r="A4495" s="9" t="s">
        <v>9748</v>
      </c>
      <c r="B4495" s="9" t="s">
        <v>9749</v>
      </c>
    </row>
    <row r="4496" spans="1:2" x14ac:dyDescent="0.25">
      <c r="A4496" s="9" t="s">
        <v>9750</v>
      </c>
      <c r="B4496" s="9" t="s">
        <v>9751</v>
      </c>
    </row>
    <row r="4497" spans="1:2" x14ac:dyDescent="0.25">
      <c r="A4497" s="9" t="s">
        <v>9752</v>
      </c>
      <c r="B4497" s="9" t="s">
        <v>9753</v>
      </c>
    </row>
    <row r="4498" spans="1:2" x14ac:dyDescent="0.25">
      <c r="A4498" s="9" t="s">
        <v>9754</v>
      </c>
      <c r="B4498" s="9" t="s">
        <v>9755</v>
      </c>
    </row>
    <row r="4499" spans="1:2" x14ac:dyDescent="0.25">
      <c r="A4499" s="9" t="s">
        <v>9756</v>
      </c>
      <c r="B4499" s="9" t="s">
        <v>9757</v>
      </c>
    </row>
    <row r="4500" spans="1:2" x14ac:dyDescent="0.25">
      <c r="A4500" s="9" t="s">
        <v>9758</v>
      </c>
      <c r="B4500" s="9" t="s">
        <v>9759</v>
      </c>
    </row>
    <row r="4501" spans="1:2" x14ac:dyDescent="0.25">
      <c r="A4501" s="9" t="s">
        <v>9760</v>
      </c>
      <c r="B4501" s="9" t="s">
        <v>9761</v>
      </c>
    </row>
    <row r="4502" spans="1:2" x14ac:dyDescent="0.25">
      <c r="A4502" s="9" t="s">
        <v>9762</v>
      </c>
      <c r="B4502" s="9" t="s">
        <v>9763</v>
      </c>
    </row>
    <row r="4503" spans="1:2" x14ac:dyDescent="0.25">
      <c r="A4503" s="9" t="s">
        <v>9764</v>
      </c>
      <c r="B4503" s="9" t="s">
        <v>9765</v>
      </c>
    </row>
    <row r="4504" spans="1:2" x14ac:dyDescent="0.25">
      <c r="A4504" s="9" t="s">
        <v>9766</v>
      </c>
      <c r="B4504" s="9" t="s">
        <v>9767</v>
      </c>
    </row>
    <row r="4505" spans="1:2" x14ac:dyDescent="0.25">
      <c r="A4505" s="9" t="s">
        <v>9768</v>
      </c>
      <c r="B4505" s="9" t="s">
        <v>9769</v>
      </c>
    </row>
    <row r="4506" spans="1:2" x14ac:dyDescent="0.25">
      <c r="A4506" s="9" t="s">
        <v>9770</v>
      </c>
      <c r="B4506" s="9" t="s">
        <v>9771</v>
      </c>
    </row>
    <row r="4507" spans="1:2" x14ac:dyDescent="0.25">
      <c r="A4507" s="9" t="s">
        <v>9772</v>
      </c>
      <c r="B4507" s="9" t="s">
        <v>9773</v>
      </c>
    </row>
    <row r="4508" spans="1:2" x14ac:dyDescent="0.25">
      <c r="A4508" s="9" t="s">
        <v>9774</v>
      </c>
      <c r="B4508" s="9" t="s">
        <v>9775</v>
      </c>
    </row>
    <row r="4509" spans="1:2" x14ac:dyDescent="0.25">
      <c r="A4509" s="9" t="s">
        <v>9776</v>
      </c>
      <c r="B4509" s="9" t="s">
        <v>9777</v>
      </c>
    </row>
    <row r="4510" spans="1:2" x14ac:dyDescent="0.25">
      <c r="A4510" s="9" t="s">
        <v>9778</v>
      </c>
      <c r="B4510" s="9" t="s">
        <v>9779</v>
      </c>
    </row>
    <row r="4511" spans="1:2" x14ac:dyDescent="0.25">
      <c r="A4511" s="9" t="s">
        <v>9780</v>
      </c>
      <c r="B4511" s="9" t="s">
        <v>9781</v>
      </c>
    </row>
    <row r="4512" spans="1:2" x14ac:dyDescent="0.25">
      <c r="A4512" s="9" t="s">
        <v>9782</v>
      </c>
      <c r="B4512" s="9" t="s">
        <v>9783</v>
      </c>
    </row>
    <row r="4513" spans="1:2" x14ac:dyDescent="0.25">
      <c r="A4513" s="9" t="s">
        <v>9784</v>
      </c>
      <c r="B4513" s="9" t="s">
        <v>9785</v>
      </c>
    </row>
    <row r="4514" spans="1:2" x14ac:dyDescent="0.25">
      <c r="A4514" s="9" t="s">
        <v>9786</v>
      </c>
      <c r="B4514" s="9" t="s">
        <v>9787</v>
      </c>
    </row>
    <row r="4515" spans="1:2" x14ac:dyDescent="0.25">
      <c r="A4515" s="9" t="s">
        <v>9788</v>
      </c>
      <c r="B4515" s="9" t="s">
        <v>9789</v>
      </c>
    </row>
    <row r="4516" spans="1:2" x14ac:dyDescent="0.25">
      <c r="A4516" s="9" t="s">
        <v>9790</v>
      </c>
      <c r="B4516" s="9" t="s">
        <v>9791</v>
      </c>
    </row>
    <row r="4517" spans="1:2" x14ac:dyDescent="0.25">
      <c r="A4517" s="9" t="s">
        <v>9792</v>
      </c>
      <c r="B4517" s="9" t="s">
        <v>9793</v>
      </c>
    </row>
    <row r="4518" spans="1:2" x14ac:dyDescent="0.25">
      <c r="A4518" s="9" t="s">
        <v>9794</v>
      </c>
      <c r="B4518" s="9" t="s">
        <v>9795</v>
      </c>
    </row>
    <row r="4519" spans="1:2" x14ac:dyDescent="0.25">
      <c r="A4519" s="9" t="s">
        <v>9796</v>
      </c>
      <c r="B4519" s="9" t="s">
        <v>9797</v>
      </c>
    </row>
    <row r="4520" spans="1:2" x14ac:dyDescent="0.25">
      <c r="A4520" s="9" t="s">
        <v>9798</v>
      </c>
      <c r="B4520" s="9" t="s">
        <v>9799</v>
      </c>
    </row>
    <row r="4521" spans="1:2" x14ac:dyDescent="0.25">
      <c r="A4521" s="9" t="s">
        <v>1120</v>
      </c>
      <c r="B4521" s="9" t="s">
        <v>353</v>
      </c>
    </row>
    <row r="4522" spans="1:2" x14ac:dyDescent="0.25">
      <c r="A4522" s="9" t="s">
        <v>1121</v>
      </c>
      <c r="B4522" s="9" t="s">
        <v>9800</v>
      </c>
    </row>
    <row r="4523" spans="1:2" x14ac:dyDescent="0.25">
      <c r="A4523" s="9" t="s">
        <v>9801</v>
      </c>
      <c r="B4523" s="9" t="s">
        <v>9802</v>
      </c>
    </row>
    <row r="4524" spans="1:2" x14ac:dyDescent="0.25">
      <c r="A4524" s="9" t="s">
        <v>9803</v>
      </c>
      <c r="B4524" s="9" t="s">
        <v>9804</v>
      </c>
    </row>
    <row r="4525" spans="1:2" x14ac:dyDescent="0.25">
      <c r="A4525" s="9" t="s">
        <v>1122</v>
      </c>
      <c r="B4525" s="9" t="s">
        <v>9805</v>
      </c>
    </row>
    <row r="4526" spans="1:2" x14ac:dyDescent="0.25">
      <c r="A4526" s="9" t="s">
        <v>1123</v>
      </c>
      <c r="B4526" s="9" t="s">
        <v>9806</v>
      </c>
    </row>
    <row r="4527" spans="1:2" x14ac:dyDescent="0.25">
      <c r="A4527" s="9" t="s">
        <v>9807</v>
      </c>
      <c r="B4527" s="9" t="s">
        <v>9808</v>
      </c>
    </row>
    <row r="4528" spans="1:2" x14ac:dyDescent="0.25">
      <c r="A4528" s="9" t="s">
        <v>9809</v>
      </c>
      <c r="B4528" s="9" t="s">
        <v>9810</v>
      </c>
    </row>
    <row r="4529" spans="1:2" x14ac:dyDescent="0.25">
      <c r="A4529" s="9" t="s">
        <v>9811</v>
      </c>
      <c r="B4529" s="9" t="s">
        <v>9812</v>
      </c>
    </row>
    <row r="4530" spans="1:2" x14ac:dyDescent="0.25">
      <c r="A4530" s="9" t="s">
        <v>9813</v>
      </c>
      <c r="B4530" s="9" t="s">
        <v>9814</v>
      </c>
    </row>
    <row r="4531" spans="1:2" x14ac:dyDescent="0.25">
      <c r="A4531" s="9" t="s">
        <v>9815</v>
      </c>
      <c r="B4531" s="9" t="s">
        <v>9816</v>
      </c>
    </row>
    <row r="4532" spans="1:2" x14ac:dyDescent="0.25">
      <c r="A4532" s="9" t="s">
        <v>9817</v>
      </c>
      <c r="B4532" s="9" t="s">
        <v>9818</v>
      </c>
    </row>
    <row r="4533" spans="1:2" x14ac:dyDescent="0.25">
      <c r="A4533" s="9" t="s">
        <v>9819</v>
      </c>
      <c r="B4533" s="9" t="s">
        <v>9820</v>
      </c>
    </row>
    <row r="4534" spans="1:2" x14ac:dyDescent="0.25">
      <c r="A4534" s="9" t="s">
        <v>9821</v>
      </c>
      <c r="B4534" s="9" t="s">
        <v>9822</v>
      </c>
    </row>
    <row r="4535" spans="1:2" x14ac:dyDescent="0.25">
      <c r="A4535" s="9" t="s">
        <v>9823</v>
      </c>
      <c r="B4535" s="9" t="s">
        <v>9824</v>
      </c>
    </row>
    <row r="4536" spans="1:2" x14ac:dyDescent="0.25">
      <c r="A4536" s="9" t="s">
        <v>9825</v>
      </c>
      <c r="B4536" s="9" t="s">
        <v>9826</v>
      </c>
    </row>
    <row r="4537" spans="1:2" x14ac:dyDescent="0.25">
      <c r="A4537" s="9" t="s">
        <v>9827</v>
      </c>
      <c r="B4537" s="9" t="s">
        <v>9828</v>
      </c>
    </row>
    <row r="4538" spans="1:2" x14ac:dyDescent="0.25">
      <c r="A4538" s="9" t="s">
        <v>9829</v>
      </c>
      <c r="B4538" s="9" t="s">
        <v>9830</v>
      </c>
    </row>
    <row r="4539" spans="1:2" x14ac:dyDescent="0.25">
      <c r="A4539" s="9" t="s">
        <v>9831</v>
      </c>
      <c r="B4539" s="9" t="s">
        <v>9832</v>
      </c>
    </row>
    <row r="4540" spans="1:2" x14ac:dyDescent="0.25">
      <c r="A4540" s="9" t="s">
        <v>9833</v>
      </c>
      <c r="B4540" s="9" t="s">
        <v>9834</v>
      </c>
    </row>
    <row r="4541" spans="1:2" x14ac:dyDescent="0.25">
      <c r="A4541" s="9" t="s">
        <v>9835</v>
      </c>
      <c r="B4541" s="9" t="s">
        <v>9836</v>
      </c>
    </row>
    <row r="4542" spans="1:2" x14ac:dyDescent="0.25">
      <c r="A4542" s="9" t="s">
        <v>1124</v>
      </c>
      <c r="B4542" s="9" t="s">
        <v>354</v>
      </c>
    </row>
    <row r="4543" spans="1:2" x14ac:dyDescent="0.25">
      <c r="A4543" s="9" t="s">
        <v>9837</v>
      </c>
      <c r="B4543" s="9" t="s">
        <v>9838</v>
      </c>
    </row>
    <row r="4544" spans="1:2" x14ac:dyDescent="0.25">
      <c r="A4544" s="9" t="s">
        <v>9839</v>
      </c>
      <c r="B4544" s="9" t="s">
        <v>9840</v>
      </c>
    </row>
    <row r="4545" spans="1:2" x14ac:dyDescent="0.25">
      <c r="A4545" s="9" t="s">
        <v>9841</v>
      </c>
      <c r="B4545" s="9" t="s">
        <v>9842</v>
      </c>
    </row>
    <row r="4546" spans="1:2" x14ac:dyDescent="0.25">
      <c r="A4546" s="9" t="s">
        <v>9843</v>
      </c>
      <c r="B4546" s="9" t="s">
        <v>9844</v>
      </c>
    </row>
    <row r="4547" spans="1:2" x14ac:dyDescent="0.25">
      <c r="A4547" s="9" t="s">
        <v>9845</v>
      </c>
      <c r="B4547" s="9" t="s">
        <v>9846</v>
      </c>
    </row>
    <row r="4548" spans="1:2" x14ac:dyDescent="0.25">
      <c r="A4548" s="9" t="s">
        <v>1125</v>
      </c>
      <c r="B4548" s="9" t="s">
        <v>355</v>
      </c>
    </row>
    <row r="4549" spans="1:2" x14ac:dyDescent="0.25">
      <c r="A4549" s="9" t="s">
        <v>9847</v>
      </c>
      <c r="B4549" s="9" t="s">
        <v>9848</v>
      </c>
    </row>
    <row r="4550" spans="1:2" x14ac:dyDescent="0.25">
      <c r="A4550" s="9" t="s">
        <v>9849</v>
      </c>
      <c r="B4550" s="9" t="s">
        <v>9850</v>
      </c>
    </row>
    <row r="4551" spans="1:2" x14ac:dyDescent="0.25">
      <c r="A4551" s="9" t="s">
        <v>9851</v>
      </c>
      <c r="B4551" s="9" t="s">
        <v>9852</v>
      </c>
    </row>
    <row r="4552" spans="1:2" x14ac:dyDescent="0.25">
      <c r="A4552" s="9" t="s">
        <v>9853</v>
      </c>
      <c r="B4552" s="9" t="s">
        <v>9854</v>
      </c>
    </row>
    <row r="4553" spans="1:2" x14ac:dyDescent="0.25">
      <c r="A4553" s="9" t="s">
        <v>9855</v>
      </c>
      <c r="B4553" s="9" t="s">
        <v>9856</v>
      </c>
    </row>
    <row r="4554" spans="1:2" x14ac:dyDescent="0.25">
      <c r="A4554" s="9" t="s">
        <v>9857</v>
      </c>
      <c r="B4554" s="9" t="s">
        <v>9858</v>
      </c>
    </row>
    <row r="4555" spans="1:2" x14ac:dyDescent="0.25">
      <c r="A4555" s="9" t="s">
        <v>9859</v>
      </c>
      <c r="B4555" s="9" t="s">
        <v>9860</v>
      </c>
    </row>
    <row r="4556" spans="1:2" x14ac:dyDescent="0.25">
      <c r="A4556" s="9" t="s">
        <v>9861</v>
      </c>
      <c r="B4556" s="9" t="s">
        <v>9862</v>
      </c>
    </row>
    <row r="4557" spans="1:2" x14ac:dyDescent="0.25">
      <c r="A4557" s="9" t="s">
        <v>9863</v>
      </c>
      <c r="B4557" s="9" t="s">
        <v>9864</v>
      </c>
    </row>
    <row r="4558" spans="1:2" x14ac:dyDescent="0.25">
      <c r="A4558" s="9" t="s">
        <v>9865</v>
      </c>
      <c r="B4558" s="9" t="s">
        <v>9866</v>
      </c>
    </row>
    <row r="4559" spans="1:2" x14ac:dyDescent="0.25">
      <c r="A4559" s="9" t="s">
        <v>9867</v>
      </c>
      <c r="B4559" s="9" t="s">
        <v>9868</v>
      </c>
    </row>
    <row r="4560" spans="1:2" x14ac:dyDescent="0.25">
      <c r="A4560" s="9" t="s">
        <v>9869</v>
      </c>
      <c r="B4560" s="9" t="s">
        <v>9870</v>
      </c>
    </row>
    <row r="4561" spans="1:2" x14ac:dyDescent="0.25">
      <c r="A4561" s="9" t="s">
        <v>9871</v>
      </c>
      <c r="B4561" s="9" t="s">
        <v>9872</v>
      </c>
    </row>
    <row r="4562" spans="1:2" x14ac:dyDescent="0.25">
      <c r="A4562" s="9" t="s">
        <v>9873</v>
      </c>
      <c r="B4562" s="9" t="s">
        <v>9874</v>
      </c>
    </row>
    <row r="4563" spans="1:2" x14ac:dyDescent="0.25">
      <c r="A4563" s="9" t="s">
        <v>1126</v>
      </c>
      <c r="B4563" s="9" t="s">
        <v>356</v>
      </c>
    </row>
    <row r="4564" spans="1:2" x14ac:dyDescent="0.25">
      <c r="A4564" s="9" t="s">
        <v>9875</v>
      </c>
      <c r="B4564" s="9" t="s">
        <v>7734</v>
      </c>
    </row>
    <row r="4565" spans="1:2" x14ac:dyDescent="0.25">
      <c r="A4565" s="9" t="s">
        <v>9876</v>
      </c>
      <c r="B4565" s="9" t="s">
        <v>9877</v>
      </c>
    </row>
    <row r="4566" spans="1:2" x14ac:dyDescent="0.25">
      <c r="A4566" s="9" t="s">
        <v>9878</v>
      </c>
      <c r="B4566" s="9" t="s">
        <v>9879</v>
      </c>
    </row>
    <row r="4567" spans="1:2" x14ac:dyDescent="0.25">
      <c r="A4567" s="9" t="s">
        <v>9880</v>
      </c>
      <c r="B4567" s="9" t="s">
        <v>2121</v>
      </c>
    </row>
    <row r="4568" spans="1:2" x14ac:dyDescent="0.25">
      <c r="A4568" s="9" t="s">
        <v>9881</v>
      </c>
      <c r="B4568" s="9" t="s">
        <v>581</v>
      </c>
    </row>
    <row r="4569" spans="1:2" x14ac:dyDescent="0.25">
      <c r="A4569" s="9" t="s">
        <v>9882</v>
      </c>
      <c r="B4569" s="9" t="s">
        <v>9883</v>
      </c>
    </row>
    <row r="4570" spans="1:2" x14ac:dyDescent="0.25">
      <c r="A4570" s="9" t="s">
        <v>9884</v>
      </c>
      <c r="B4570" s="9" t="s">
        <v>9885</v>
      </c>
    </row>
    <row r="4571" spans="1:2" x14ac:dyDescent="0.25">
      <c r="A4571" s="9" t="s">
        <v>9886</v>
      </c>
      <c r="B4571" s="9" t="s">
        <v>9887</v>
      </c>
    </row>
    <row r="4572" spans="1:2" x14ac:dyDescent="0.25">
      <c r="A4572" s="9" t="s">
        <v>9888</v>
      </c>
      <c r="B4572" s="9" t="s">
        <v>9889</v>
      </c>
    </row>
    <row r="4573" spans="1:2" x14ac:dyDescent="0.25">
      <c r="A4573" s="9" t="s">
        <v>9890</v>
      </c>
      <c r="B4573" s="9" t="s">
        <v>9891</v>
      </c>
    </row>
    <row r="4574" spans="1:2" x14ac:dyDescent="0.25">
      <c r="A4574" s="9" t="s">
        <v>9892</v>
      </c>
      <c r="B4574" s="9" t="s">
        <v>9893</v>
      </c>
    </row>
    <row r="4575" spans="1:2" x14ac:dyDescent="0.25">
      <c r="A4575" s="9" t="s">
        <v>9894</v>
      </c>
      <c r="B4575" s="9" t="s">
        <v>9895</v>
      </c>
    </row>
    <row r="4576" spans="1:2" x14ac:dyDescent="0.25">
      <c r="A4576" s="9" t="s">
        <v>9896</v>
      </c>
      <c r="B4576" s="9" t="s">
        <v>525</v>
      </c>
    </row>
    <row r="4577" spans="1:2" x14ac:dyDescent="0.25">
      <c r="A4577" s="9" t="s">
        <v>9897</v>
      </c>
      <c r="B4577" s="9" t="s">
        <v>9898</v>
      </c>
    </row>
    <row r="4578" spans="1:2" x14ac:dyDescent="0.25">
      <c r="A4578" s="9" t="s">
        <v>9899</v>
      </c>
      <c r="B4578" s="9" t="s">
        <v>9900</v>
      </c>
    </row>
    <row r="4579" spans="1:2" x14ac:dyDescent="0.25">
      <c r="A4579" s="9" t="s">
        <v>9901</v>
      </c>
      <c r="B4579" s="9" t="s">
        <v>9902</v>
      </c>
    </row>
    <row r="4580" spans="1:2" x14ac:dyDescent="0.25">
      <c r="A4580" s="9" t="s">
        <v>9903</v>
      </c>
      <c r="B4580" s="9" t="s">
        <v>9904</v>
      </c>
    </row>
    <row r="4581" spans="1:2" x14ac:dyDescent="0.25">
      <c r="A4581" s="9" t="s">
        <v>1127</v>
      </c>
      <c r="B4581" s="9" t="s">
        <v>9905</v>
      </c>
    </row>
    <row r="4582" spans="1:2" x14ac:dyDescent="0.25">
      <c r="A4582" s="9" t="s">
        <v>9906</v>
      </c>
      <c r="B4582" s="9" t="s">
        <v>9907</v>
      </c>
    </row>
    <row r="4583" spans="1:2" x14ac:dyDescent="0.25">
      <c r="A4583" s="9" t="s">
        <v>9908</v>
      </c>
      <c r="B4583" s="9" t="s">
        <v>9909</v>
      </c>
    </row>
    <row r="4584" spans="1:2" x14ac:dyDescent="0.25">
      <c r="A4584" s="9" t="s">
        <v>9910</v>
      </c>
      <c r="B4584" s="9" t="s">
        <v>9911</v>
      </c>
    </row>
    <row r="4585" spans="1:2" x14ac:dyDescent="0.25">
      <c r="A4585" s="9" t="s">
        <v>1128</v>
      </c>
      <c r="B4585" s="9" t="s">
        <v>9912</v>
      </c>
    </row>
    <row r="4586" spans="1:2" x14ac:dyDescent="0.25">
      <c r="A4586" s="9" t="s">
        <v>9913</v>
      </c>
      <c r="B4586" s="9" t="s">
        <v>9914</v>
      </c>
    </row>
    <row r="4587" spans="1:2" x14ac:dyDescent="0.25">
      <c r="A4587" s="9" t="s">
        <v>9915</v>
      </c>
      <c r="B4587" s="9" t="s">
        <v>9916</v>
      </c>
    </row>
    <row r="4588" spans="1:2" x14ac:dyDescent="0.25">
      <c r="A4588" s="9" t="s">
        <v>9917</v>
      </c>
      <c r="B4588" s="9" t="s">
        <v>9918</v>
      </c>
    </row>
    <row r="4589" spans="1:2" x14ac:dyDescent="0.25">
      <c r="A4589" s="9" t="s">
        <v>9919</v>
      </c>
      <c r="B4589" s="9" t="s">
        <v>9920</v>
      </c>
    </row>
    <row r="4590" spans="1:2" x14ac:dyDescent="0.25">
      <c r="A4590" s="9" t="s">
        <v>9921</v>
      </c>
      <c r="B4590" s="9" t="s">
        <v>9922</v>
      </c>
    </row>
    <row r="4591" spans="1:2" x14ac:dyDescent="0.25">
      <c r="A4591" s="9" t="s">
        <v>9923</v>
      </c>
      <c r="B4591" s="9" t="s">
        <v>9924</v>
      </c>
    </row>
    <row r="4592" spans="1:2" x14ac:dyDescent="0.25">
      <c r="A4592" s="9" t="s">
        <v>9925</v>
      </c>
      <c r="B4592" s="9" t="s">
        <v>9926</v>
      </c>
    </row>
    <row r="4593" spans="1:2" x14ac:dyDescent="0.25">
      <c r="A4593" s="9" t="s">
        <v>9927</v>
      </c>
      <c r="B4593" s="9" t="s">
        <v>9928</v>
      </c>
    </row>
    <row r="4594" spans="1:2" x14ac:dyDescent="0.25">
      <c r="A4594" s="9" t="s">
        <v>9929</v>
      </c>
      <c r="B4594" s="9" t="s">
        <v>9930</v>
      </c>
    </row>
    <row r="4595" spans="1:2" x14ac:dyDescent="0.25">
      <c r="A4595" s="9" t="s">
        <v>1129</v>
      </c>
      <c r="B4595" s="9" t="s">
        <v>357</v>
      </c>
    </row>
    <row r="4596" spans="1:2" x14ac:dyDescent="0.25">
      <c r="A4596" s="9" t="s">
        <v>9931</v>
      </c>
      <c r="B4596" s="9" t="s">
        <v>2105</v>
      </c>
    </row>
    <row r="4597" spans="1:2" x14ac:dyDescent="0.25">
      <c r="A4597" s="9" t="s">
        <v>9932</v>
      </c>
      <c r="B4597" s="9" t="s">
        <v>9933</v>
      </c>
    </row>
    <row r="4598" spans="1:2" x14ac:dyDescent="0.25">
      <c r="A4598" s="9" t="s">
        <v>9934</v>
      </c>
      <c r="B4598" s="9" t="s">
        <v>9935</v>
      </c>
    </row>
    <row r="4599" spans="1:2" x14ac:dyDescent="0.25">
      <c r="A4599" s="9" t="s">
        <v>9936</v>
      </c>
      <c r="B4599" s="9" t="s">
        <v>9937</v>
      </c>
    </row>
    <row r="4600" spans="1:2" x14ac:dyDescent="0.25">
      <c r="A4600" s="9" t="s">
        <v>9938</v>
      </c>
      <c r="B4600" s="9" t="s">
        <v>9939</v>
      </c>
    </row>
    <row r="4601" spans="1:2" x14ac:dyDescent="0.25">
      <c r="A4601" s="9" t="s">
        <v>9940</v>
      </c>
      <c r="B4601" s="9" t="s">
        <v>9941</v>
      </c>
    </row>
    <row r="4602" spans="1:2" x14ac:dyDescent="0.25">
      <c r="A4602" s="9" t="s">
        <v>9942</v>
      </c>
      <c r="B4602" s="9" t="s">
        <v>9943</v>
      </c>
    </row>
    <row r="4603" spans="1:2" x14ac:dyDescent="0.25">
      <c r="A4603" s="9" t="s">
        <v>9944</v>
      </c>
      <c r="B4603" s="9" t="s">
        <v>9945</v>
      </c>
    </row>
    <row r="4604" spans="1:2" x14ac:dyDescent="0.25">
      <c r="A4604" s="9" t="s">
        <v>9946</v>
      </c>
      <c r="B4604" s="9" t="s">
        <v>9947</v>
      </c>
    </row>
    <row r="4605" spans="1:2" x14ac:dyDescent="0.25">
      <c r="A4605" s="9" t="s">
        <v>9948</v>
      </c>
      <c r="B4605" s="9" t="s">
        <v>9949</v>
      </c>
    </row>
    <row r="4606" spans="1:2" x14ac:dyDescent="0.25">
      <c r="A4606" s="9" t="s">
        <v>9950</v>
      </c>
      <c r="B4606" s="9" t="s">
        <v>9951</v>
      </c>
    </row>
    <row r="4607" spans="1:2" x14ac:dyDescent="0.25">
      <c r="A4607" s="9" t="s">
        <v>9952</v>
      </c>
      <c r="B4607" s="9" t="s">
        <v>9953</v>
      </c>
    </row>
    <row r="4608" spans="1:2" x14ac:dyDescent="0.25">
      <c r="A4608" s="9" t="s">
        <v>9954</v>
      </c>
      <c r="B4608" s="9" t="s">
        <v>9955</v>
      </c>
    </row>
    <row r="4609" spans="1:2" x14ac:dyDescent="0.25">
      <c r="A4609" s="9" t="s">
        <v>1130</v>
      </c>
      <c r="B4609" s="9" t="s">
        <v>358</v>
      </c>
    </row>
    <row r="4610" spans="1:2" x14ac:dyDescent="0.25">
      <c r="A4610" s="9" t="s">
        <v>9956</v>
      </c>
      <c r="B4610" s="9" t="s">
        <v>180</v>
      </c>
    </row>
    <row r="4611" spans="1:2" x14ac:dyDescent="0.25">
      <c r="A4611" s="9" t="s">
        <v>1131</v>
      </c>
      <c r="B4611" s="9" t="s">
        <v>359</v>
      </c>
    </row>
    <row r="4612" spans="1:2" x14ac:dyDescent="0.25">
      <c r="A4612" s="9" t="s">
        <v>1132</v>
      </c>
      <c r="B4612" s="9" t="s">
        <v>9957</v>
      </c>
    </row>
    <row r="4613" spans="1:2" x14ac:dyDescent="0.25">
      <c r="A4613" s="9" t="s">
        <v>9958</v>
      </c>
      <c r="B4613" s="9" t="s">
        <v>9959</v>
      </c>
    </row>
    <row r="4614" spans="1:2" x14ac:dyDescent="0.25">
      <c r="A4614" s="9" t="s">
        <v>1133</v>
      </c>
      <c r="B4614" s="9" t="s">
        <v>9960</v>
      </c>
    </row>
    <row r="4615" spans="1:2" x14ac:dyDescent="0.25">
      <c r="A4615" s="9" t="s">
        <v>9961</v>
      </c>
      <c r="B4615" s="9" t="s">
        <v>9962</v>
      </c>
    </row>
    <row r="4616" spans="1:2" x14ac:dyDescent="0.25">
      <c r="A4616" s="9" t="s">
        <v>9963</v>
      </c>
      <c r="B4616" s="9" t="s">
        <v>9964</v>
      </c>
    </row>
    <row r="4617" spans="1:2" x14ac:dyDescent="0.25">
      <c r="A4617" s="9" t="s">
        <v>9965</v>
      </c>
      <c r="B4617" s="9" t="s">
        <v>9966</v>
      </c>
    </row>
    <row r="4618" spans="1:2" x14ac:dyDescent="0.25">
      <c r="A4618" s="9" t="s">
        <v>9967</v>
      </c>
      <c r="B4618" s="9" t="s">
        <v>9968</v>
      </c>
    </row>
    <row r="4619" spans="1:2" x14ac:dyDescent="0.25">
      <c r="A4619" s="9" t="s">
        <v>1134</v>
      </c>
      <c r="B4619" s="9" t="s">
        <v>9969</v>
      </c>
    </row>
    <row r="4620" spans="1:2" x14ac:dyDescent="0.25">
      <c r="A4620" s="9" t="s">
        <v>1135</v>
      </c>
      <c r="B4620" s="9" t="s">
        <v>360</v>
      </c>
    </row>
    <row r="4621" spans="1:2" x14ac:dyDescent="0.25">
      <c r="A4621" s="9" t="s">
        <v>9970</v>
      </c>
      <c r="B4621" s="9" t="s">
        <v>9971</v>
      </c>
    </row>
    <row r="4622" spans="1:2" x14ac:dyDescent="0.25">
      <c r="A4622" s="9" t="s">
        <v>9972</v>
      </c>
      <c r="B4622" s="9" t="s">
        <v>9973</v>
      </c>
    </row>
    <row r="4623" spans="1:2" x14ac:dyDescent="0.25">
      <c r="A4623" s="9" t="s">
        <v>9974</v>
      </c>
      <c r="B4623" s="9" t="s">
        <v>9975</v>
      </c>
    </row>
    <row r="4624" spans="1:2" x14ac:dyDescent="0.25">
      <c r="A4624" s="9" t="s">
        <v>9976</v>
      </c>
      <c r="B4624" s="9" t="s">
        <v>9977</v>
      </c>
    </row>
    <row r="4625" spans="1:2" x14ac:dyDescent="0.25">
      <c r="A4625" s="9" t="s">
        <v>9978</v>
      </c>
      <c r="B4625" s="9" t="s">
        <v>8546</v>
      </c>
    </row>
    <row r="4626" spans="1:2" x14ac:dyDescent="0.25">
      <c r="A4626" s="9" t="s">
        <v>9979</v>
      </c>
      <c r="B4626" s="9" t="s">
        <v>9980</v>
      </c>
    </row>
    <row r="4627" spans="1:2" x14ac:dyDescent="0.25">
      <c r="A4627" s="9" t="s">
        <v>9981</v>
      </c>
      <c r="B4627" s="9" t="s">
        <v>9982</v>
      </c>
    </row>
    <row r="4628" spans="1:2" x14ac:dyDescent="0.25">
      <c r="A4628" s="9" t="s">
        <v>9983</v>
      </c>
      <c r="B4628" s="9" t="s">
        <v>9984</v>
      </c>
    </row>
    <row r="4629" spans="1:2" x14ac:dyDescent="0.25">
      <c r="A4629" s="9" t="s">
        <v>9985</v>
      </c>
      <c r="B4629" s="9" t="s">
        <v>9986</v>
      </c>
    </row>
    <row r="4630" spans="1:2" x14ac:dyDescent="0.25">
      <c r="A4630" s="9" t="s">
        <v>1136</v>
      </c>
      <c r="B4630" s="9" t="s">
        <v>361</v>
      </c>
    </row>
    <row r="4631" spans="1:2" x14ac:dyDescent="0.25">
      <c r="A4631" s="9" t="s">
        <v>9987</v>
      </c>
      <c r="B4631" s="9" t="s">
        <v>9988</v>
      </c>
    </row>
    <row r="4632" spans="1:2" x14ac:dyDescent="0.25">
      <c r="A4632" s="9" t="s">
        <v>9989</v>
      </c>
      <c r="B4632" s="9" t="s">
        <v>9990</v>
      </c>
    </row>
    <row r="4633" spans="1:2" x14ac:dyDescent="0.25">
      <c r="A4633" s="9" t="s">
        <v>1137</v>
      </c>
      <c r="B4633" s="9" t="s">
        <v>362</v>
      </c>
    </row>
    <row r="4634" spans="1:2" x14ac:dyDescent="0.25">
      <c r="A4634" s="9" t="s">
        <v>9991</v>
      </c>
      <c r="B4634" s="9" t="s">
        <v>9992</v>
      </c>
    </row>
    <row r="4635" spans="1:2" x14ac:dyDescent="0.25">
      <c r="A4635" s="9" t="s">
        <v>9993</v>
      </c>
      <c r="B4635" s="9" t="s">
        <v>9994</v>
      </c>
    </row>
    <row r="4636" spans="1:2" x14ac:dyDescent="0.25">
      <c r="A4636" s="9" t="s">
        <v>9995</v>
      </c>
      <c r="B4636" s="9" t="s">
        <v>9996</v>
      </c>
    </row>
    <row r="4637" spans="1:2" x14ac:dyDescent="0.25">
      <c r="A4637" s="9" t="s">
        <v>9997</v>
      </c>
      <c r="B4637" s="9" t="s">
        <v>9998</v>
      </c>
    </row>
    <row r="4638" spans="1:2" x14ac:dyDescent="0.25">
      <c r="A4638" s="9" t="s">
        <v>1138</v>
      </c>
      <c r="B4638" s="9" t="s">
        <v>6690</v>
      </c>
    </row>
    <row r="4639" spans="1:2" x14ac:dyDescent="0.25">
      <c r="A4639" s="9" t="s">
        <v>9999</v>
      </c>
      <c r="B4639" s="9" t="s">
        <v>10000</v>
      </c>
    </row>
    <row r="4640" spans="1:2" x14ac:dyDescent="0.25">
      <c r="A4640" s="9" t="s">
        <v>10001</v>
      </c>
      <c r="B4640" s="9" t="s">
        <v>10002</v>
      </c>
    </row>
    <row r="4641" spans="1:2" x14ac:dyDescent="0.25">
      <c r="A4641" s="9" t="s">
        <v>10003</v>
      </c>
      <c r="B4641" s="9" t="s">
        <v>10004</v>
      </c>
    </row>
    <row r="4642" spans="1:2" x14ac:dyDescent="0.25">
      <c r="A4642" s="9" t="s">
        <v>10005</v>
      </c>
      <c r="B4642" s="9" t="s">
        <v>10006</v>
      </c>
    </row>
    <row r="4643" spans="1:2" x14ac:dyDescent="0.25">
      <c r="A4643" s="9" t="s">
        <v>10007</v>
      </c>
      <c r="B4643" s="9" t="s">
        <v>10008</v>
      </c>
    </row>
    <row r="4644" spans="1:2" x14ac:dyDescent="0.25">
      <c r="A4644" s="9" t="s">
        <v>10009</v>
      </c>
      <c r="B4644" s="9" t="s">
        <v>10010</v>
      </c>
    </row>
    <row r="4645" spans="1:2" x14ac:dyDescent="0.25">
      <c r="A4645" s="9" t="s">
        <v>10011</v>
      </c>
      <c r="B4645" s="9" t="s">
        <v>10012</v>
      </c>
    </row>
    <row r="4646" spans="1:2" x14ac:dyDescent="0.25">
      <c r="A4646" s="9" t="s">
        <v>10013</v>
      </c>
      <c r="B4646" s="9" t="s">
        <v>10014</v>
      </c>
    </row>
    <row r="4647" spans="1:2" x14ac:dyDescent="0.25">
      <c r="A4647" s="9" t="s">
        <v>10015</v>
      </c>
      <c r="B4647" s="9" t="s">
        <v>10016</v>
      </c>
    </row>
    <row r="4648" spans="1:2" x14ac:dyDescent="0.25">
      <c r="A4648" s="9" t="s">
        <v>1139</v>
      </c>
      <c r="B4648" s="9" t="s">
        <v>363</v>
      </c>
    </row>
    <row r="4649" spans="1:2" x14ac:dyDescent="0.25">
      <c r="A4649" s="9" t="s">
        <v>1140</v>
      </c>
      <c r="B4649" s="9" t="s">
        <v>364</v>
      </c>
    </row>
    <row r="4650" spans="1:2" x14ac:dyDescent="0.25">
      <c r="A4650" s="9" t="s">
        <v>10017</v>
      </c>
      <c r="B4650" s="9" t="s">
        <v>10018</v>
      </c>
    </row>
    <row r="4651" spans="1:2" x14ac:dyDescent="0.25">
      <c r="A4651" s="9" t="s">
        <v>10019</v>
      </c>
      <c r="B4651" s="9" t="s">
        <v>10020</v>
      </c>
    </row>
    <row r="4652" spans="1:2" x14ac:dyDescent="0.25">
      <c r="A4652" s="9" t="s">
        <v>10021</v>
      </c>
      <c r="B4652" s="9" t="s">
        <v>10022</v>
      </c>
    </row>
    <row r="4653" spans="1:2" x14ac:dyDescent="0.25">
      <c r="A4653" s="9" t="s">
        <v>1141</v>
      </c>
      <c r="B4653" s="9" t="s">
        <v>365</v>
      </c>
    </row>
    <row r="4654" spans="1:2" x14ac:dyDescent="0.25">
      <c r="A4654" s="9" t="s">
        <v>10023</v>
      </c>
      <c r="B4654" s="9" t="s">
        <v>10024</v>
      </c>
    </row>
    <row r="4655" spans="1:2" x14ac:dyDescent="0.25">
      <c r="A4655" s="9" t="s">
        <v>10025</v>
      </c>
      <c r="B4655" s="9" t="s">
        <v>10026</v>
      </c>
    </row>
    <row r="4656" spans="1:2" x14ac:dyDescent="0.25">
      <c r="A4656" s="9" t="s">
        <v>10027</v>
      </c>
      <c r="B4656" s="9" t="s">
        <v>5515</v>
      </c>
    </row>
    <row r="4657" spans="1:2" x14ac:dyDescent="0.25">
      <c r="A4657" s="9" t="s">
        <v>10028</v>
      </c>
      <c r="B4657" s="9" t="s">
        <v>10029</v>
      </c>
    </row>
    <row r="4658" spans="1:2" x14ac:dyDescent="0.25">
      <c r="A4658" s="9" t="s">
        <v>10030</v>
      </c>
      <c r="B4658" s="9" t="s">
        <v>10031</v>
      </c>
    </row>
    <row r="4659" spans="1:2" x14ac:dyDescent="0.25">
      <c r="A4659" s="9" t="s">
        <v>1142</v>
      </c>
      <c r="B4659" s="9" t="s">
        <v>366</v>
      </c>
    </row>
    <row r="4660" spans="1:2" x14ac:dyDescent="0.25">
      <c r="A4660" s="9" t="s">
        <v>10032</v>
      </c>
      <c r="B4660" s="9" t="s">
        <v>10033</v>
      </c>
    </row>
    <row r="4661" spans="1:2" x14ac:dyDescent="0.25">
      <c r="A4661" s="9" t="s">
        <v>10034</v>
      </c>
      <c r="B4661" s="9" t="s">
        <v>10035</v>
      </c>
    </row>
    <row r="4662" spans="1:2" x14ac:dyDescent="0.25">
      <c r="A4662" s="9" t="s">
        <v>10036</v>
      </c>
      <c r="B4662" s="9" t="s">
        <v>10037</v>
      </c>
    </row>
    <row r="4663" spans="1:2" x14ac:dyDescent="0.25">
      <c r="A4663" s="9" t="s">
        <v>10038</v>
      </c>
      <c r="B4663" s="9" t="s">
        <v>10039</v>
      </c>
    </row>
    <row r="4664" spans="1:2" x14ac:dyDescent="0.25">
      <c r="A4664" s="9" t="s">
        <v>10040</v>
      </c>
      <c r="B4664" s="9" t="s">
        <v>10041</v>
      </c>
    </row>
    <row r="4665" spans="1:2" x14ac:dyDescent="0.25">
      <c r="A4665" s="9" t="s">
        <v>1143</v>
      </c>
      <c r="B4665" s="9" t="s">
        <v>367</v>
      </c>
    </row>
    <row r="4666" spans="1:2" x14ac:dyDescent="0.25">
      <c r="A4666" s="9" t="s">
        <v>10042</v>
      </c>
      <c r="B4666" s="9" t="s">
        <v>10043</v>
      </c>
    </row>
    <row r="4667" spans="1:2" x14ac:dyDescent="0.25">
      <c r="A4667" s="9" t="s">
        <v>10044</v>
      </c>
      <c r="B4667" s="9" t="s">
        <v>10045</v>
      </c>
    </row>
    <row r="4668" spans="1:2" x14ac:dyDescent="0.25">
      <c r="A4668" s="9" t="s">
        <v>10046</v>
      </c>
      <c r="B4668" s="9" t="s">
        <v>10047</v>
      </c>
    </row>
    <row r="4669" spans="1:2" x14ac:dyDescent="0.25">
      <c r="A4669" s="9" t="s">
        <v>10048</v>
      </c>
      <c r="B4669" s="9" t="s">
        <v>10049</v>
      </c>
    </row>
    <row r="4670" spans="1:2" x14ac:dyDescent="0.25">
      <c r="A4670" s="9" t="s">
        <v>1172</v>
      </c>
      <c r="B4670" s="9" t="s">
        <v>10050</v>
      </c>
    </row>
    <row r="4671" spans="1:2" x14ac:dyDescent="0.25">
      <c r="A4671" s="9" t="s">
        <v>1173</v>
      </c>
      <c r="B4671" s="9" t="s">
        <v>10051</v>
      </c>
    </row>
    <row r="4672" spans="1:2" x14ac:dyDescent="0.25">
      <c r="A4672" s="9" t="s">
        <v>10052</v>
      </c>
      <c r="B4672" s="9" t="s">
        <v>10053</v>
      </c>
    </row>
    <row r="4673" spans="1:2" x14ac:dyDescent="0.25">
      <c r="A4673" s="9" t="s">
        <v>10054</v>
      </c>
      <c r="B4673" s="9" t="s">
        <v>10055</v>
      </c>
    </row>
    <row r="4674" spans="1:2" x14ac:dyDescent="0.25">
      <c r="A4674" s="9" t="s">
        <v>1174</v>
      </c>
      <c r="B4674" s="9" t="s">
        <v>10056</v>
      </c>
    </row>
    <row r="4675" spans="1:2" x14ac:dyDescent="0.25">
      <c r="A4675" s="9" t="s">
        <v>1175</v>
      </c>
      <c r="B4675" s="9" t="s">
        <v>10057</v>
      </c>
    </row>
    <row r="4676" spans="1:2" x14ac:dyDescent="0.25">
      <c r="A4676" s="9" t="s">
        <v>10058</v>
      </c>
      <c r="B4676" s="9" t="s">
        <v>10059</v>
      </c>
    </row>
    <row r="4677" spans="1:2" x14ac:dyDescent="0.25">
      <c r="A4677" s="9" t="s">
        <v>10060</v>
      </c>
      <c r="B4677" s="9" t="s">
        <v>10061</v>
      </c>
    </row>
    <row r="4678" spans="1:2" x14ac:dyDescent="0.25">
      <c r="A4678" s="9" t="s">
        <v>10062</v>
      </c>
      <c r="B4678" s="9" t="s">
        <v>10063</v>
      </c>
    </row>
    <row r="4679" spans="1:2" x14ac:dyDescent="0.25">
      <c r="A4679" s="9" t="s">
        <v>10064</v>
      </c>
      <c r="B4679" s="9" t="s">
        <v>10065</v>
      </c>
    </row>
    <row r="4680" spans="1:2" x14ac:dyDescent="0.25">
      <c r="A4680" s="9" t="s">
        <v>1176</v>
      </c>
      <c r="B4680" s="9" t="s">
        <v>388</v>
      </c>
    </row>
    <row r="4681" spans="1:2" x14ac:dyDescent="0.25">
      <c r="A4681" s="9" t="s">
        <v>1177</v>
      </c>
      <c r="B4681" s="9" t="s">
        <v>10066</v>
      </c>
    </row>
    <row r="4682" spans="1:2" x14ac:dyDescent="0.25">
      <c r="A4682" s="9" t="s">
        <v>10067</v>
      </c>
      <c r="B4682" s="9" t="s">
        <v>10068</v>
      </c>
    </row>
    <row r="4683" spans="1:2" x14ac:dyDescent="0.25">
      <c r="A4683" s="9" t="s">
        <v>10069</v>
      </c>
      <c r="B4683" s="9" t="s">
        <v>10070</v>
      </c>
    </row>
    <row r="4684" spans="1:2" x14ac:dyDescent="0.25">
      <c r="A4684" s="9" t="s">
        <v>10071</v>
      </c>
      <c r="B4684" s="9" t="s">
        <v>10072</v>
      </c>
    </row>
    <row r="4685" spans="1:2" x14ac:dyDescent="0.25">
      <c r="A4685" s="9" t="s">
        <v>10073</v>
      </c>
      <c r="B4685" s="9" t="s">
        <v>10074</v>
      </c>
    </row>
    <row r="4686" spans="1:2" x14ac:dyDescent="0.25">
      <c r="A4686" s="9" t="s">
        <v>10075</v>
      </c>
      <c r="B4686" s="9" t="s">
        <v>10076</v>
      </c>
    </row>
    <row r="4687" spans="1:2" x14ac:dyDescent="0.25">
      <c r="A4687" s="9" t="s">
        <v>10077</v>
      </c>
      <c r="B4687" s="9" t="s">
        <v>10078</v>
      </c>
    </row>
    <row r="4688" spans="1:2" x14ac:dyDescent="0.25">
      <c r="A4688" s="9" t="s">
        <v>10079</v>
      </c>
      <c r="B4688" s="9" t="s">
        <v>10080</v>
      </c>
    </row>
    <row r="4689" spans="1:2" x14ac:dyDescent="0.25">
      <c r="A4689" s="9" t="s">
        <v>10081</v>
      </c>
      <c r="B4689" s="9" t="s">
        <v>10082</v>
      </c>
    </row>
    <row r="4690" spans="1:2" x14ac:dyDescent="0.25">
      <c r="A4690" s="9" t="s">
        <v>10083</v>
      </c>
      <c r="B4690" s="9" t="s">
        <v>10084</v>
      </c>
    </row>
    <row r="4691" spans="1:2" x14ac:dyDescent="0.25">
      <c r="A4691" s="9" t="s">
        <v>10085</v>
      </c>
      <c r="B4691" s="9" t="s">
        <v>55</v>
      </c>
    </row>
    <row r="4692" spans="1:2" x14ac:dyDescent="0.25">
      <c r="A4692" s="9" t="s">
        <v>10086</v>
      </c>
      <c r="B4692" s="9" t="s">
        <v>10087</v>
      </c>
    </row>
    <row r="4693" spans="1:2" x14ac:dyDescent="0.25">
      <c r="A4693" s="9" t="s">
        <v>10088</v>
      </c>
      <c r="B4693" s="9" t="s">
        <v>10089</v>
      </c>
    </row>
    <row r="4694" spans="1:2" x14ac:dyDescent="0.25">
      <c r="A4694" s="9" t="s">
        <v>10090</v>
      </c>
      <c r="B4694" s="9" t="s">
        <v>10091</v>
      </c>
    </row>
    <row r="4695" spans="1:2" x14ac:dyDescent="0.25">
      <c r="A4695" s="9" t="s">
        <v>10092</v>
      </c>
      <c r="B4695" s="9" t="s">
        <v>10093</v>
      </c>
    </row>
    <row r="4696" spans="1:2" x14ac:dyDescent="0.25">
      <c r="A4696" s="9" t="s">
        <v>10094</v>
      </c>
      <c r="B4696" s="9" t="s">
        <v>10095</v>
      </c>
    </row>
    <row r="4697" spans="1:2" x14ac:dyDescent="0.25">
      <c r="A4697" s="9" t="s">
        <v>10096</v>
      </c>
      <c r="B4697" s="9" t="s">
        <v>10097</v>
      </c>
    </row>
    <row r="4698" spans="1:2" x14ac:dyDescent="0.25">
      <c r="A4698" s="9" t="s">
        <v>10098</v>
      </c>
      <c r="B4698" s="9" t="s">
        <v>10099</v>
      </c>
    </row>
    <row r="4699" spans="1:2" x14ac:dyDescent="0.25">
      <c r="A4699" s="9" t="s">
        <v>10100</v>
      </c>
      <c r="B4699" s="9" t="s">
        <v>3308</v>
      </c>
    </row>
    <row r="4700" spans="1:2" x14ac:dyDescent="0.25">
      <c r="A4700" s="9" t="s">
        <v>10101</v>
      </c>
      <c r="B4700" s="9" t="s">
        <v>10102</v>
      </c>
    </row>
    <row r="4701" spans="1:2" x14ac:dyDescent="0.25">
      <c r="A4701" s="9" t="s">
        <v>10103</v>
      </c>
      <c r="B4701" s="9" t="s">
        <v>10104</v>
      </c>
    </row>
    <row r="4702" spans="1:2" x14ac:dyDescent="0.25">
      <c r="A4702" s="9" t="s">
        <v>10105</v>
      </c>
      <c r="B4702" s="9" t="s">
        <v>10106</v>
      </c>
    </row>
    <row r="4703" spans="1:2" x14ac:dyDescent="0.25">
      <c r="A4703" s="9" t="s">
        <v>10107</v>
      </c>
      <c r="B4703" s="9" t="s">
        <v>10108</v>
      </c>
    </row>
    <row r="4704" spans="1:2" x14ac:dyDescent="0.25">
      <c r="A4704" s="9" t="s">
        <v>10109</v>
      </c>
      <c r="B4704" s="9" t="s">
        <v>10110</v>
      </c>
    </row>
    <row r="4705" spans="1:2" x14ac:dyDescent="0.25">
      <c r="A4705" s="9" t="s">
        <v>10111</v>
      </c>
      <c r="B4705" s="9" t="s">
        <v>10112</v>
      </c>
    </row>
    <row r="4706" spans="1:2" x14ac:dyDescent="0.25">
      <c r="A4706" s="9" t="s">
        <v>1178</v>
      </c>
      <c r="B4706" s="9" t="s">
        <v>389</v>
      </c>
    </row>
    <row r="4707" spans="1:2" x14ac:dyDescent="0.25">
      <c r="A4707" s="9" t="s">
        <v>1179</v>
      </c>
      <c r="B4707" s="9" t="s">
        <v>390</v>
      </c>
    </row>
    <row r="4708" spans="1:2" x14ac:dyDescent="0.25">
      <c r="A4708" s="9" t="s">
        <v>10113</v>
      </c>
      <c r="B4708" s="9" t="s">
        <v>10114</v>
      </c>
    </row>
    <row r="4709" spans="1:2" x14ac:dyDescent="0.25">
      <c r="A4709" s="9" t="s">
        <v>10115</v>
      </c>
      <c r="B4709" s="9" t="s">
        <v>10116</v>
      </c>
    </row>
    <row r="4710" spans="1:2" x14ac:dyDescent="0.25">
      <c r="A4710" s="9" t="s">
        <v>10117</v>
      </c>
      <c r="B4710" s="9" t="s">
        <v>10118</v>
      </c>
    </row>
    <row r="4711" spans="1:2" x14ac:dyDescent="0.25">
      <c r="A4711" s="9" t="s">
        <v>10119</v>
      </c>
      <c r="B4711" s="9" t="s">
        <v>10120</v>
      </c>
    </row>
    <row r="4712" spans="1:2" x14ac:dyDescent="0.25">
      <c r="A4712" s="9" t="s">
        <v>10121</v>
      </c>
      <c r="B4712" s="9" t="s">
        <v>10122</v>
      </c>
    </row>
    <row r="4713" spans="1:2" x14ac:dyDescent="0.25">
      <c r="A4713" s="9" t="s">
        <v>10123</v>
      </c>
      <c r="B4713" s="9" t="s">
        <v>10124</v>
      </c>
    </row>
    <row r="4714" spans="1:2" x14ac:dyDescent="0.25">
      <c r="A4714" s="9" t="s">
        <v>10125</v>
      </c>
      <c r="B4714" s="9" t="s">
        <v>10126</v>
      </c>
    </row>
    <row r="4715" spans="1:2" x14ac:dyDescent="0.25">
      <c r="A4715" s="9" t="s">
        <v>10127</v>
      </c>
      <c r="B4715" s="9" t="s">
        <v>10128</v>
      </c>
    </row>
    <row r="4716" spans="1:2" x14ac:dyDescent="0.25">
      <c r="A4716" s="9" t="s">
        <v>10129</v>
      </c>
      <c r="B4716" s="9" t="s">
        <v>10130</v>
      </c>
    </row>
    <row r="4717" spans="1:2" x14ac:dyDescent="0.25">
      <c r="A4717" s="9" t="s">
        <v>10131</v>
      </c>
      <c r="B4717" s="9" t="s">
        <v>10132</v>
      </c>
    </row>
    <row r="4718" spans="1:2" x14ac:dyDescent="0.25">
      <c r="A4718" s="9" t="s">
        <v>10133</v>
      </c>
      <c r="B4718" s="9" t="s">
        <v>10134</v>
      </c>
    </row>
    <row r="4719" spans="1:2" x14ac:dyDescent="0.25">
      <c r="A4719" s="9" t="s">
        <v>10135</v>
      </c>
      <c r="B4719" s="9" t="s">
        <v>10136</v>
      </c>
    </row>
    <row r="4720" spans="1:2" x14ac:dyDescent="0.25">
      <c r="A4720" s="9" t="s">
        <v>10137</v>
      </c>
      <c r="B4720" s="9" t="s">
        <v>10138</v>
      </c>
    </row>
    <row r="4721" spans="1:2" x14ac:dyDescent="0.25">
      <c r="A4721" s="9" t="s">
        <v>10139</v>
      </c>
      <c r="B4721" s="9" t="s">
        <v>10140</v>
      </c>
    </row>
    <row r="4722" spans="1:2" x14ac:dyDescent="0.25">
      <c r="A4722" s="9" t="s">
        <v>10141</v>
      </c>
      <c r="B4722" s="9" t="s">
        <v>10142</v>
      </c>
    </row>
    <row r="4723" spans="1:2" x14ac:dyDescent="0.25">
      <c r="A4723" s="9" t="s">
        <v>10143</v>
      </c>
      <c r="B4723" s="9" t="s">
        <v>10144</v>
      </c>
    </row>
    <row r="4724" spans="1:2" x14ac:dyDescent="0.25">
      <c r="A4724" s="9" t="s">
        <v>10145</v>
      </c>
      <c r="B4724" s="9" t="s">
        <v>10146</v>
      </c>
    </row>
    <row r="4725" spans="1:2" x14ac:dyDescent="0.25">
      <c r="A4725" s="9" t="s">
        <v>10147</v>
      </c>
      <c r="B4725" s="9" t="s">
        <v>10148</v>
      </c>
    </row>
    <row r="4726" spans="1:2" x14ac:dyDescent="0.25">
      <c r="A4726" s="9" t="s">
        <v>10149</v>
      </c>
      <c r="B4726" s="9" t="s">
        <v>10150</v>
      </c>
    </row>
    <row r="4727" spans="1:2" x14ac:dyDescent="0.25">
      <c r="A4727" s="9" t="s">
        <v>10151</v>
      </c>
      <c r="B4727" s="9" t="s">
        <v>10152</v>
      </c>
    </row>
    <row r="4728" spans="1:2" x14ac:dyDescent="0.25">
      <c r="A4728" s="9" t="s">
        <v>10153</v>
      </c>
      <c r="B4728" s="9" t="s">
        <v>10154</v>
      </c>
    </row>
    <row r="4729" spans="1:2" x14ac:dyDescent="0.25">
      <c r="A4729" s="9" t="s">
        <v>10155</v>
      </c>
      <c r="B4729" s="9" t="s">
        <v>10156</v>
      </c>
    </row>
    <row r="4730" spans="1:2" x14ac:dyDescent="0.25">
      <c r="A4730" s="9" t="s">
        <v>10157</v>
      </c>
      <c r="B4730" s="9" t="s">
        <v>10158</v>
      </c>
    </row>
    <row r="4731" spans="1:2" x14ac:dyDescent="0.25">
      <c r="A4731" s="9" t="s">
        <v>10159</v>
      </c>
      <c r="B4731" s="9" t="s">
        <v>10160</v>
      </c>
    </row>
    <row r="4732" spans="1:2" x14ac:dyDescent="0.25">
      <c r="A4732" s="9" t="s">
        <v>1180</v>
      </c>
      <c r="B4732" s="9" t="s">
        <v>391</v>
      </c>
    </row>
    <row r="4733" spans="1:2" x14ac:dyDescent="0.25">
      <c r="A4733" s="9" t="s">
        <v>10161</v>
      </c>
      <c r="B4733" s="9" t="s">
        <v>10162</v>
      </c>
    </row>
    <row r="4734" spans="1:2" x14ac:dyDescent="0.25">
      <c r="A4734" s="9" t="s">
        <v>10163</v>
      </c>
      <c r="B4734" s="9" t="s">
        <v>10164</v>
      </c>
    </row>
    <row r="4735" spans="1:2" x14ac:dyDescent="0.25">
      <c r="A4735" s="9" t="s">
        <v>10165</v>
      </c>
      <c r="B4735" s="9" t="s">
        <v>10166</v>
      </c>
    </row>
    <row r="4736" spans="1:2" x14ac:dyDescent="0.25">
      <c r="A4736" s="9" t="s">
        <v>10167</v>
      </c>
      <c r="B4736" s="9" t="s">
        <v>10168</v>
      </c>
    </row>
    <row r="4737" spans="1:2" x14ac:dyDescent="0.25">
      <c r="A4737" s="9" t="s">
        <v>10169</v>
      </c>
      <c r="B4737" s="9" t="s">
        <v>10170</v>
      </c>
    </row>
    <row r="4738" spans="1:2" x14ac:dyDescent="0.25">
      <c r="A4738" s="9" t="s">
        <v>10171</v>
      </c>
      <c r="B4738" s="9" t="s">
        <v>10172</v>
      </c>
    </row>
    <row r="4739" spans="1:2" x14ac:dyDescent="0.25">
      <c r="A4739" s="9" t="s">
        <v>10173</v>
      </c>
      <c r="B4739" s="9" t="s">
        <v>10174</v>
      </c>
    </row>
    <row r="4740" spans="1:2" x14ac:dyDescent="0.25">
      <c r="A4740" s="9" t="s">
        <v>10175</v>
      </c>
      <c r="B4740" s="9" t="s">
        <v>10176</v>
      </c>
    </row>
    <row r="4741" spans="1:2" x14ac:dyDescent="0.25">
      <c r="A4741" s="9" t="s">
        <v>10177</v>
      </c>
      <c r="B4741" s="9" t="s">
        <v>10178</v>
      </c>
    </row>
    <row r="4742" spans="1:2" x14ac:dyDescent="0.25">
      <c r="A4742" s="9" t="s">
        <v>10179</v>
      </c>
      <c r="B4742" s="9" t="s">
        <v>10180</v>
      </c>
    </row>
    <row r="4743" spans="1:2" x14ac:dyDescent="0.25">
      <c r="A4743" s="9" t="s">
        <v>10181</v>
      </c>
      <c r="B4743" s="9" t="s">
        <v>10182</v>
      </c>
    </row>
    <row r="4744" spans="1:2" x14ac:dyDescent="0.25">
      <c r="A4744" s="9" t="s">
        <v>10183</v>
      </c>
      <c r="B4744" s="9" t="s">
        <v>10184</v>
      </c>
    </row>
    <row r="4745" spans="1:2" x14ac:dyDescent="0.25">
      <c r="A4745" s="9" t="s">
        <v>10185</v>
      </c>
      <c r="B4745" s="9" t="s">
        <v>10186</v>
      </c>
    </row>
    <row r="4746" spans="1:2" x14ac:dyDescent="0.25">
      <c r="A4746" s="9" t="s">
        <v>10187</v>
      </c>
      <c r="B4746" s="9" t="s">
        <v>10188</v>
      </c>
    </row>
    <row r="4747" spans="1:2" x14ac:dyDescent="0.25">
      <c r="A4747" s="9" t="s">
        <v>10189</v>
      </c>
      <c r="B4747" s="9" t="s">
        <v>10190</v>
      </c>
    </row>
    <row r="4748" spans="1:2" x14ac:dyDescent="0.25">
      <c r="A4748" s="9" t="s">
        <v>10191</v>
      </c>
      <c r="B4748" s="9" t="s">
        <v>10192</v>
      </c>
    </row>
    <row r="4749" spans="1:2" x14ac:dyDescent="0.25">
      <c r="A4749" s="9" t="s">
        <v>1200</v>
      </c>
      <c r="B4749" s="9" t="s">
        <v>402</v>
      </c>
    </row>
    <row r="4750" spans="1:2" x14ac:dyDescent="0.25">
      <c r="A4750" s="9" t="s">
        <v>10193</v>
      </c>
      <c r="B4750" s="9" t="s">
        <v>10194</v>
      </c>
    </row>
    <row r="4751" spans="1:2" x14ac:dyDescent="0.25">
      <c r="A4751" s="9" t="s">
        <v>10195</v>
      </c>
      <c r="B4751" s="9" t="s">
        <v>10196</v>
      </c>
    </row>
    <row r="4752" spans="1:2" x14ac:dyDescent="0.25">
      <c r="A4752" s="9" t="s">
        <v>10197</v>
      </c>
      <c r="B4752" s="9" t="s">
        <v>10198</v>
      </c>
    </row>
    <row r="4753" spans="1:2" x14ac:dyDescent="0.25">
      <c r="A4753" s="9" t="s">
        <v>10199</v>
      </c>
      <c r="B4753" s="9" t="s">
        <v>10200</v>
      </c>
    </row>
    <row r="4754" spans="1:2" x14ac:dyDescent="0.25">
      <c r="A4754" s="9" t="s">
        <v>10201</v>
      </c>
      <c r="B4754" s="9" t="s">
        <v>10202</v>
      </c>
    </row>
    <row r="4755" spans="1:2" x14ac:dyDescent="0.25">
      <c r="A4755" s="9" t="s">
        <v>10203</v>
      </c>
      <c r="B4755" s="9" t="s">
        <v>10204</v>
      </c>
    </row>
    <row r="4756" spans="1:2" x14ac:dyDescent="0.25">
      <c r="A4756" s="9" t="s">
        <v>10205</v>
      </c>
      <c r="B4756" s="9" t="s">
        <v>10206</v>
      </c>
    </row>
    <row r="4757" spans="1:2" x14ac:dyDescent="0.25">
      <c r="A4757" s="9" t="s">
        <v>10207</v>
      </c>
      <c r="B4757" s="9" t="s">
        <v>10208</v>
      </c>
    </row>
    <row r="4758" spans="1:2" x14ac:dyDescent="0.25">
      <c r="A4758" s="9" t="s">
        <v>10209</v>
      </c>
      <c r="B4758" s="9" t="s">
        <v>10210</v>
      </c>
    </row>
    <row r="4759" spans="1:2" x14ac:dyDescent="0.25">
      <c r="A4759" s="9" t="s">
        <v>10211</v>
      </c>
      <c r="B4759" s="9" t="s">
        <v>10212</v>
      </c>
    </row>
    <row r="4760" spans="1:2" x14ac:dyDescent="0.25">
      <c r="A4760" s="9" t="s">
        <v>10213</v>
      </c>
      <c r="B4760" s="9" t="s">
        <v>10214</v>
      </c>
    </row>
    <row r="4761" spans="1:2" x14ac:dyDescent="0.25">
      <c r="A4761" s="9" t="s">
        <v>10215</v>
      </c>
      <c r="B4761" s="9" t="s">
        <v>10216</v>
      </c>
    </row>
    <row r="4762" spans="1:2" x14ac:dyDescent="0.25">
      <c r="A4762" s="9" t="s">
        <v>10217</v>
      </c>
      <c r="B4762" s="9" t="s">
        <v>10218</v>
      </c>
    </row>
    <row r="4763" spans="1:2" x14ac:dyDescent="0.25">
      <c r="A4763" s="9" t="s">
        <v>10219</v>
      </c>
      <c r="B4763" s="9" t="s">
        <v>10220</v>
      </c>
    </row>
    <row r="4764" spans="1:2" x14ac:dyDescent="0.25">
      <c r="A4764" s="9" t="s">
        <v>10221</v>
      </c>
      <c r="B4764" s="9" t="s">
        <v>10222</v>
      </c>
    </row>
    <row r="4765" spans="1:2" x14ac:dyDescent="0.25">
      <c r="A4765" s="9" t="s">
        <v>10223</v>
      </c>
      <c r="B4765" s="9" t="s">
        <v>10224</v>
      </c>
    </row>
    <row r="4766" spans="1:2" x14ac:dyDescent="0.25">
      <c r="A4766" s="9" t="s">
        <v>10225</v>
      </c>
      <c r="B4766" s="9" t="s">
        <v>10226</v>
      </c>
    </row>
    <row r="4767" spans="1:2" x14ac:dyDescent="0.25">
      <c r="A4767" s="9" t="s">
        <v>10227</v>
      </c>
      <c r="B4767" s="9" t="s">
        <v>10228</v>
      </c>
    </row>
    <row r="4768" spans="1:2" x14ac:dyDescent="0.25">
      <c r="A4768" s="9" t="s">
        <v>10229</v>
      </c>
      <c r="B4768" s="9" t="s">
        <v>10230</v>
      </c>
    </row>
    <row r="4769" spans="1:2" x14ac:dyDescent="0.25">
      <c r="A4769" s="9" t="s">
        <v>10231</v>
      </c>
      <c r="B4769" s="9" t="s">
        <v>10232</v>
      </c>
    </row>
    <row r="4770" spans="1:2" x14ac:dyDescent="0.25">
      <c r="A4770" s="9" t="s">
        <v>1201</v>
      </c>
      <c r="B4770" s="9" t="s">
        <v>10233</v>
      </c>
    </row>
    <row r="4771" spans="1:2" x14ac:dyDescent="0.25">
      <c r="A4771" s="9" t="s">
        <v>10234</v>
      </c>
      <c r="B4771" s="9" t="s">
        <v>10235</v>
      </c>
    </row>
    <row r="4772" spans="1:2" x14ac:dyDescent="0.25">
      <c r="A4772" s="9" t="s">
        <v>10236</v>
      </c>
      <c r="B4772" s="9" t="s">
        <v>10237</v>
      </c>
    </row>
    <row r="4773" spans="1:2" x14ac:dyDescent="0.25">
      <c r="A4773" s="9" t="s">
        <v>10238</v>
      </c>
      <c r="B4773" s="9" t="s">
        <v>10239</v>
      </c>
    </row>
    <row r="4774" spans="1:2" x14ac:dyDescent="0.25">
      <c r="A4774" s="9" t="s">
        <v>10240</v>
      </c>
      <c r="B4774" s="9" t="s">
        <v>10241</v>
      </c>
    </row>
    <row r="4775" spans="1:2" x14ac:dyDescent="0.25">
      <c r="A4775" s="9" t="s">
        <v>10242</v>
      </c>
      <c r="B4775" s="9" t="s">
        <v>10243</v>
      </c>
    </row>
    <row r="4776" spans="1:2" x14ac:dyDescent="0.25">
      <c r="A4776" s="9" t="s">
        <v>10244</v>
      </c>
      <c r="B4776" s="9" t="s">
        <v>10245</v>
      </c>
    </row>
    <row r="4777" spans="1:2" x14ac:dyDescent="0.25">
      <c r="A4777" s="9" t="s">
        <v>10246</v>
      </c>
      <c r="B4777" s="9" t="s">
        <v>10247</v>
      </c>
    </row>
    <row r="4778" spans="1:2" x14ac:dyDescent="0.25">
      <c r="A4778" s="9" t="s">
        <v>10248</v>
      </c>
      <c r="B4778" s="9" t="s">
        <v>10249</v>
      </c>
    </row>
    <row r="4779" spans="1:2" x14ac:dyDescent="0.25">
      <c r="A4779" s="9" t="s">
        <v>10250</v>
      </c>
      <c r="B4779" s="9" t="s">
        <v>10251</v>
      </c>
    </row>
    <row r="4780" spans="1:2" x14ac:dyDescent="0.25">
      <c r="A4780" s="9" t="s">
        <v>1202</v>
      </c>
      <c r="B4780" s="9" t="s">
        <v>10252</v>
      </c>
    </row>
    <row r="4781" spans="1:2" x14ac:dyDescent="0.25">
      <c r="A4781" s="9" t="s">
        <v>10253</v>
      </c>
      <c r="B4781" s="9" t="s">
        <v>10254</v>
      </c>
    </row>
    <row r="4782" spans="1:2" x14ac:dyDescent="0.25">
      <c r="A4782" s="9" t="s">
        <v>10255</v>
      </c>
      <c r="B4782" s="9" t="s">
        <v>10256</v>
      </c>
    </row>
    <row r="4783" spans="1:2" x14ac:dyDescent="0.25">
      <c r="A4783" s="9" t="s">
        <v>10257</v>
      </c>
      <c r="B4783" s="9" t="s">
        <v>10258</v>
      </c>
    </row>
    <row r="4784" spans="1:2" x14ac:dyDescent="0.25">
      <c r="A4784" s="9" t="s">
        <v>10259</v>
      </c>
      <c r="B4784" s="9" t="s">
        <v>10260</v>
      </c>
    </row>
    <row r="4785" spans="1:2" x14ac:dyDescent="0.25">
      <c r="A4785" s="9" t="s">
        <v>10261</v>
      </c>
      <c r="B4785" s="9" t="s">
        <v>10262</v>
      </c>
    </row>
    <row r="4786" spans="1:2" x14ac:dyDescent="0.25">
      <c r="A4786" s="9" t="s">
        <v>10263</v>
      </c>
      <c r="B4786" s="9" t="s">
        <v>10264</v>
      </c>
    </row>
    <row r="4787" spans="1:2" x14ac:dyDescent="0.25">
      <c r="A4787" s="9" t="s">
        <v>10265</v>
      </c>
      <c r="B4787" s="9" t="s">
        <v>10266</v>
      </c>
    </row>
    <row r="4788" spans="1:2" x14ac:dyDescent="0.25">
      <c r="A4788" s="9" t="s">
        <v>10267</v>
      </c>
      <c r="B4788" s="9" t="s">
        <v>10268</v>
      </c>
    </row>
    <row r="4789" spans="1:2" x14ac:dyDescent="0.25">
      <c r="A4789" s="9" t="s">
        <v>10269</v>
      </c>
      <c r="B4789" s="9" t="s">
        <v>10270</v>
      </c>
    </row>
    <row r="4790" spans="1:2" x14ac:dyDescent="0.25">
      <c r="A4790" s="9" t="s">
        <v>10271</v>
      </c>
      <c r="B4790" s="9" t="s">
        <v>10272</v>
      </c>
    </row>
    <row r="4791" spans="1:2" x14ac:dyDescent="0.25">
      <c r="A4791" s="9" t="s">
        <v>1203</v>
      </c>
      <c r="B4791" s="9" t="s">
        <v>10273</v>
      </c>
    </row>
    <row r="4792" spans="1:2" x14ac:dyDescent="0.25">
      <c r="A4792" s="9" t="s">
        <v>10274</v>
      </c>
      <c r="B4792" s="9" t="s">
        <v>10275</v>
      </c>
    </row>
    <row r="4793" spans="1:2" x14ac:dyDescent="0.25">
      <c r="A4793" s="9" t="s">
        <v>10276</v>
      </c>
      <c r="B4793" s="9" t="s">
        <v>10277</v>
      </c>
    </row>
    <row r="4794" spans="1:2" x14ac:dyDescent="0.25">
      <c r="A4794" s="9" t="s">
        <v>1204</v>
      </c>
      <c r="B4794" s="9" t="s">
        <v>403</v>
      </c>
    </row>
    <row r="4795" spans="1:2" x14ac:dyDescent="0.25">
      <c r="A4795" s="9" t="s">
        <v>10278</v>
      </c>
      <c r="B4795" s="9" t="s">
        <v>10279</v>
      </c>
    </row>
    <row r="4796" spans="1:2" x14ac:dyDescent="0.25">
      <c r="A4796" s="9" t="s">
        <v>1205</v>
      </c>
      <c r="B4796" s="9" t="s">
        <v>404</v>
      </c>
    </row>
    <row r="4797" spans="1:2" x14ac:dyDescent="0.25">
      <c r="A4797" s="9" t="s">
        <v>10280</v>
      </c>
      <c r="B4797" s="9" t="s">
        <v>10281</v>
      </c>
    </row>
    <row r="4798" spans="1:2" x14ac:dyDescent="0.25">
      <c r="A4798" s="9" t="s">
        <v>10282</v>
      </c>
      <c r="B4798" s="9" t="s">
        <v>10283</v>
      </c>
    </row>
    <row r="4799" spans="1:2" x14ac:dyDescent="0.25">
      <c r="A4799" s="9" t="s">
        <v>10284</v>
      </c>
      <c r="B4799" s="9" t="s">
        <v>10285</v>
      </c>
    </row>
    <row r="4800" spans="1:2" x14ac:dyDescent="0.25">
      <c r="A4800" s="9" t="s">
        <v>10286</v>
      </c>
      <c r="B4800" s="9" t="s">
        <v>10287</v>
      </c>
    </row>
    <row r="4801" spans="1:2" x14ac:dyDescent="0.25">
      <c r="A4801" s="9" t="s">
        <v>10288</v>
      </c>
      <c r="B4801" s="9" t="s">
        <v>10289</v>
      </c>
    </row>
    <row r="4802" spans="1:2" x14ac:dyDescent="0.25">
      <c r="A4802" s="9" t="s">
        <v>10290</v>
      </c>
      <c r="B4802" s="9" t="s">
        <v>10291</v>
      </c>
    </row>
    <row r="4803" spans="1:2" x14ac:dyDescent="0.25">
      <c r="A4803" s="9" t="s">
        <v>10292</v>
      </c>
      <c r="B4803" s="9" t="s">
        <v>10293</v>
      </c>
    </row>
    <row r="4804" spans="1:2" x14ac:dyDescent="0.25">
      <c r="A4804" s="9" t="s">
        <v>10294</v>
      </c>
      <c r="B4804" s="9" t="s">
        <v>10295</v>
      </c>
    </row>
    <row r="4805" spans="1:2" x14ac:dyDescent="0.25">
      <c r="A4805" s="9" t="s">
        <v>10296</v>
      </c>
      <c r="B4805" s="9" t="s">
        <v>442</v>
      </c>
    </row>
    <row r="4806" spans="1:2" x14ac:dyDescent="0.25">
      <c r="A4806" s="9" t="s">
        <v>10297</v>
      </c>
      <c r="B4806" s="9" t="s">
        <v>10298</v>
      </c>
    </row>
    <row r="4807" spans="1:2" x14ac:dyDescent="0.25">
      <c r="A4807" s="9" t="s">
        <v>10299</v>
      </c>
      <c r="B4807" s="9" t="s">
        <v>10300</v>
      </c>
    </row>
    <row r="4808" spans="1:2" x14ac:dyDescent="0.25">
      <c r="A4808" s="9" t="s">
        <v>10301</v>
      </c>
      <c r="B4808" s="9" t="s">
        <v>10302</v>
      </c>
    </row>
    <row r="4809" spans="1:2" x14ac:dyDescent="0.25">
      <c r="A4809" s="9" t="s">
        <v>10303</v>
      </c>
      <c r="B4809" s="9" t="s">
        <v>10304</v>
      </c>
    </row>
    <row r="4810" spans="1:2" x14ac:dyDescent="0.25">
      <c r="A4810" s="9" t="s">
        <v>10305</v>
      </c>
      <c r="B4810" s="9" t="s">
        <v>10306</v>
      </c>
    </row>
    <row r="4811" spans="1:2" x14ac:dyDescent="0.25">
      <c r="A4811" s="9" t="s">
        <v>10307</v>
      </c>
      <c r="B4811" s="9" t="s">
        <v>10308</v>
      </c>
    </row>
    <row r="4812" spans="1:2" x14ac:dyDescent="0.25">
      <c r="A4812" s="9" t="s">
        <v>10309</v>
      </c>
      <c r="B4812" s="9" t="s">
        <v>10310</v>
      </c>
    </row>
    <row r="4813" spans="1:2" x14ac:dyDescent="0.25">
      <c r="A4813" s="9" t="s">
        <v>10311</v>
      </c>
      <c r="B4813" s="9" t="s">
        <v>10312</v>
      </c>
    </row>
    <row r="4814" spans="1:2" x14ac:dyDescent="0.25">
      <c r="A4814" s="9" t="s">
        <v>10313</v>
      </c>
      <c r="B4814" s="9" t="s">
        <v>10314</v>
      </c>
    </row>
    <row r="4815" spans="1:2" x14ac:dyDescent="0.25">
      <c r="A4815" s="9" t="s">
        <v>10315</v>
      </c>
      <c r="B4815" s="9" t="s">
        <v>10316</v>
      </c>
    </row>
    <row r="4816" spans="1:2" x14ac:dyDescent="0.25">
      <c r="A4816" s="9" t="s">
        <v>10317</v>
      </c>
      <c r="B4816" s="9" t="s">
        <v>10318</v>
      </c>
    </row>
    <row r="4817" spans="1:2" x14ac:dyDescent="0.25">
      <c r="A4817" s="9" t="s">
        <v>10319</v>
      </c>
      <c r="B4817" s="9" t="s">
        <v>4715</v>
      </c>
    </row>
    <row r="4818" spans="1:2" x14ac:dyDescent="0.25">
      <c r="A4818" s="9" t="s">
        <v>10320</v>
      </c>
      <c r="B4818" s="9" t="s">
        <v>10321</v>
      </c>
    </row>
    <row r="4819" spans="1:2" x14ac:dyDescent="0.25">
      <c r="A4819" s="9" t="s">
        <v>10322</v>
      </c>
      <c r="B4819" s="9" t="s">
        <v>10323</v>
      </c>
    </row>
    <row r="4820" spans="1:2" x14ac:dyDescent="0.25">
      <c r="A4820" s="9" t="s">
        <v>1206</v>
      </c>
      <c r="B4820" s="9" t="s">
        <v>10324</v>
      </c>
    </row>
    <row r="4821" spans="1:2" x14ac:dyDescent="0.25">
      <c r="A4821" s="9" t="s">
        <v>10325</v>
      </c>
      <c r="B4821" s="9" t="s">
        <v>10326</v>
      </c>
    </row>
    <row r="4822" spans="1:2" x14ac:dyDescent="0.25">
      <c r="A4822" s="9" t="s">
        <v>10327</v>
      </c>
      <c r="B4822" s="9" t="s">
        <v>10328</v>
      </c>
    </row>
    <row r="4823" spans="1:2" x14ac:dyDescent="0.25">
      <c r="A4823" s="9" t="s">
        <v>10329</v>
      </c>
      <c r="B4823" s="9" t="s">
        <v>10330</v>
      </c>
    </row>
    <row r="4824" spans="1:2" x14ac:dyDescent="0.25">
      <c r="A4824" s="9" t="s">
        <v>1207</v>
      </c>
      <c r="B4824" s="9" t="s">
        <v>10331</v>
      </c>
    </row>
    <row r="4825" spans="1:2" x14ac:dyDescent="0.25">
      <c r="A4825" s="9" t="s">
        <v>10332</v>
      </c>
      <c r="B4825" s="9" t="s">
        <v>10333</v>
      </c>
    </row>
    <row r="4826" spans="1:2" x14ac:dyDescent="0.25">
      <c r="A4826" s="9" t="s">
        <v>10334</v>
      </c>
      <c r="B4826" s="9" t="s">
        <v>10335</v>
      </c>
    </row>
    <row r="4827" spans="1:2" x14ac:dyDescent="0.25">
      <c r="A4827" s="9" t="s">
        <v>10336</v>
      </c>
      <c r="B4827" s="9" t="s">
        <v>10337</v>
      </c>
    </row>
    <row r="4828" spans="1:2" x14ac:dyDescent="0.25">
      <c r="A4828" s="9" t="s">
        <v>10338</v>
      </c>
      <c r="B4828" s="9" t="s">
        <v>10339</v>
      </c>
    </row>
    <row r="4829" spans="1:2" x14ac:dyDescent="0.25">
      <c r="A4829" s="9" t="s">
        <v>10340</v>
      </c>
      <c r="B4829" s="9" t="s">
        <v>10341</v>
      </c>
    </row>
    <row r="4830" spans="1:2" x14ac:dyDescent="0.25">
      <c r="A4830" s="9" t="s">
        <v>10342</v>
      </c>
      <c r="B4830" s="9" t="s">
        <v>10343</v>
      </c>
    </row>
    <row r="4831" spans="1:2" x14ac:dyDescent="0.25">
      <c r="A4831" s="9" t="s">
        <v>10344</v>
      </c>
      <c r="B4831" s="9" t="s">
        <v>10345</v>
      </c>
    </row>
    <row r="4832" spans="1:2" x14ac:dyDescent="0.25">
      <c r="A4832" s="9" t="s">
        <v>10346</v>
      </c>
      <c r="B4832" s="9" t="s">
        <v>10347</v>
      </c>
    </row>
    <row r="4833" spans="1:2" x14ac:dyDescent="0.25">
      <c r="A4833" s="9" t="s">
        <v>10348</v>
      </c>
      <c r="B4833" s="9" t="s">
        <v>10349</v>
      </c>
    </row>
    <row r="4834" spans="1:2" x14ac:dyDescent="0.25">
      <c r="A4834" s="9" t="s">
        <v>1208</v>
      </c>
      <c r="B4834" s="9" t="s">
        <v>405</v>
      </c>
    </row>
    <row r="4835" spans="1:2" x14ac:dyDescent="0.25">
      <c r="A4835" s="9" t="s">
        <v>10350</v>
      </c>
      <c r="B4835" s="9" t="s">
        <v>10351</v>
      </c>
    </row>
    <row r="4836" spans="1:2" x14ac:dyDescent="0.25">
      <c r="A4836" s="9" t="s">
        <v>10352</v>
      </c>
      <c r="B4836" s="9" t="s">
        <v>10353</v>
      </c>
    </row>
    <row r="4837" spans="1:2" x14ac:dyDescent="0.25">
      <c r="A4837" s="9" t="s">
        <v>10354</v>
      </c>
      <c r="B4837" s="9" t="s">
        <v>10355</v>
      </c>
    </row>
    <row r="4838" spans="1:2" x14ac:dyDescent="0.25">
      <c r="A4838" s="9" t="s">
        <v>10356</v>
      </c>
      <c r="B4838" s="9" t="s">
        <v>10357</v>
      </c>
    </row>
    <row r="4839" spans="1:2" x14ac:dyDescent="0.25">
      <c r="A4839" s="9" t="s">
        <v>10358</v>
      </c>
      <c r="B4839" s="9" t="s">
        <v>10359</v>
      </c>
    </row>
    <row r="4840" spans="1:2" x14ac:dyDescent="0.25">
      <c r="A4840" s="9" t="s">
        <v>10360</v>
      </c>
      <c r="B4840" s="9" t="s">
        <v>10361</v>
      </c>
    </row>
    <row r="4841" spans="1:2" x14ac:dyDescent="0.25">
      <c r="A4841" s="9" t="s">
        <v>10362</v>
      </c>
      <c r="B4841" s="9" t="s">
        <v>10363</v>
      </c>
    </row>
    <row r="4842" spans="1:2" x14ac:dyDescent="0.25">
      <c r="A4842" s="9" t="s">
        <v>10364</v>
      </c>
      <c r="B4842" s="9" t="s">
        <v>10365</v>
      </c>
    </row>
    <row r="4843" spans="1:2" x14ac:dyDescent="0.25">
      <c r="A4843" s="9" t="s">
        <v>10366</v>
      </c>
      <c r="B4843" s="9" t="s">
        <v>10367</v>
      </c>
    </row>
    <row r="4844" spans="1:2" x14ac:dyDescent="0.25">
      <c r="A4844" s="9" t="s">
        <v>10368</v>
      </c>
      <c r="B4844" s="9" t="s">
        <v>10369</v>
      </c>
    </row>
    <row r="4845" spans="1:2" x14ac:dyDescent="0.25">
      <c r="A4845" s="9" t="s">
        <v>10370</v>
      </c>
      <c r="B4845" s="9" t="s">
        <v>10371</v>
      </c>
    </row>
    <row r="4846" spans="1:2" x14ac:dyDescent="0.25">
      <c r="A4846" s="9" t="s">
        <v>10372</v>
      </c>
      <c r="B4846" s="9" t="s">
        <v>10373</v>
      </c>
    </row>
    <row r="4847" spans="1:2" x14ac:dyDescent="0.25">
      <c r="A4847" s="9" t="s">
        <v>10374</v>
      </c>
      <c r="B4847" s="9" t="s">
        <v>10375</v>
      </c>
    </row>
    <row r="4848" spans="1:2" x14ac:dyDescent="0.25">
      <c r="A4848" s="9" t="s">
        <v>10376</v>
      </c>
      <c r="B4848" s="9" t="s">
        <v>10377</v>
      </c>
    </row>
    <row r="4849" spans="1:2" x14ac:dyDescent="0.25">
      <c r="A4849" s="9" t="s">
        <v>10378</v>
      </c>
      <c r="B4849" s="9" t="s">
        <v>10379</v>
      </c>
    </row>
    <row r="4850" spans="1:2" x14ac:dyDescent="0.25">
      <c r="A4850" s="9" t="s">
        <v>10380</v>
      </c>
      <c r="B4850" s="9" t="s">
        <v>10381</v>
      </c>
    </row>
    <row r="4851" spans="1:2" x14ac:dyDescent="0.25">
      <c r="A4851" s="9" t="s">
        <v>10382</v>
      </c>
      <c r="B4851" s="9" t="s">
        <v>10383</v>
      </c>
    </row>
    <row r="4852" spans="1:2" x14ac:dyDescent="0.25">
      <c r="A4852" s="9" t="s">
        <v>10384</v>
      </c>
      <c r="B4852" s="9" t="s">
        <v>10385</v>
      </c>
    </row>
    <row r="4853" spans="1:2" x14ac:dyDescent="0.25">
      <c r="A4853" s="9" t="s">
        <v>10386</v>
      </c>
      <c r="B4853" s="9" t="s">
        <v>10387</v>
      </c>
    </row>
    <row r="4854" spans="1:2" x14ac:dyDescent="0.25">
      <c r="A4854" s="9" t="s">
        <v>10388</v>
      </c>
      <c r="B4854" s="9" t="s">
        <v>10389</v>
      </c>
    </row>
    <row r="4855" spans="1:2" x14ac:dyDescent="0.25">
      <c r="A4855" s="9" t="s">
        <v>10390</v>
      </c>
      <c r="B4855" s="9" t="s">
        <v>10391</v>
      </c>
    </row>
    <row r="4856" spans="1:2" x14ac:dyDescent="0.25">
      <c r="A4856" s="9" t="s">
        <v>10392</v>
      </c>
      <c r="B4856" s="9" t="s">
        <v>10393</v>
      </c>
    </row>
    <row r="4857" spans="1:2" x14ac:dyDescent="0.25">
      <c r="A4857" s="9" t="s">
        <v>10394</v>
      </c>
      <c r="B4857" s="9" t="s">
        <v>481</v>
      </c>
    </row>
    <row r="4858" spans="1:2" x14ac:dyDescent="0.25">
      <c r="A4858" s="9" t="s">
        <v>10395</v>
      </c>
      <c r="B4858" s="9" t="s">
        <v>10396</v>
      </c>
    </row>
    <row r="4859" spans="1:2" x14ac:dyDescent="0.25">
      <c r="A4859" s="9" t="s">
        <v>10397</v>
      </c>
      <c r="B4859" s="9" t="s">
        <v>10398</v>
      </c>
    </row>
    <row r="4860" spans="1:2" x14ac:dyDescent="0.25">
      <c r="A4860" s="9" t="s">
        <v>10399</v>
      </c>
      <c r="B4860" s="9" t="s">
        <v>10400</v>
      </c>
    </row>
    <row r="4861" spans="1:2" x14ac:dyDescent="0.25">
      <c r="A4861" s="9" t="s">
        <v>1222</v>
      </c>
      <c r="B4861" s="9" t="s">
        <v>416</v>
      </c>
    </row>
    <row r="4862" spans="1:2" x14ac:dyDescent="0.25">
      <c r="A4862" s="9" t="s">
        <v>10401</v>
      </c>
      <c r="B4862" s="9" t="s">
        <v>10402</v>
      </c>
    </row>
    <row r="4863" spans="1:2" x14ac:dyDescent="0.25">
      <c r="A4863" s="9" t="s">
        <v>1223</v>
      </c>
      <c r="B4863" s="9" t="s">
        <v>417</v>
      </c>
    </row>
    <row r="4864" spans="1:2" x14ac:dyDescent="0.25">
      <c r="A4864" s="9" t="s">
        <v>10403</v>
      </c>
      <c r="B4864" s="9" t="s">
        <v>10404</v>
      </c>
    </row>
    <row r="4865" spans="1:2" x14ac:dyDescent="0.25">
      <c r="A4865" s="9" t="s">
        <v>10405</v>
      </c>
      <c r="B4865" s="9" t="s">
        <v>10406</v>
      </c>
    </row>
    <row r="4866" spans="1:2" x14ac:dyDescent="0.25">
      <c r="A4866" s="9" t="s">
        <v>10407</v>
      </c>
      <c r="B4866" s="9" t="s">
        <v>10408</v>
      </c>
    </row>
    <row r="4867" spans="1:2" x14ac:dyDescent="0.25">
      <c r="A4867" s="9" t="s">
        <v>10409</v>
      </c>
      <c r="B4867" s="9" t="s">
        <v>10410</v>
      </c>
    </row>
    <row r="4868" spans="1:2" x14ac:dyDescent="0.25">
      <c r="A4868" s="9" t="s">
        <v>10411</v>
      </c>
      <c r="B4868" s="9" t="s">
        <v>10412</v>
      </c>
    </row>
    <row r="4869" spans="1:2" x14ac:dyDescent="0.25">
      <c r="A4869" s="9" t="s">
        <v>10413</v>
      </c>
      <c r="B4869" s="9" t="s">
        <v>10414</v>
      </c>
    </row>
    <row r="4870" spans="1:2" x14ac:dyDescent="0.25">
      <c r="A4870" s="9" t="s">
        <v>10415</v>
      </c>
      <c r="B4870" s="9" t="s">
        <v>10416</v>
      </c>
    </row>
    <row r="4871" spans="1:2" x14ac:dyDescent="0.25">
      <c r="A4871" s="9" t="s">
        <v>10417</v>
      </c>
      <c r="B4871" s="9" t="s">
        <v>10418</v>
      </c>
    </row>
    <row r="4872" spans="1:2" x14ac:dyDescent="0.25">
      <c r="A4872" s="9" t="s">
        <v>10419</v>
      </c>
      <c r="B4872" s="9" t="s">
        <v>7278</v>
      </c>
    </row>
    <row r="4873" spans="1:2" x14ac:dyDescent="0.25">
      <c r="A4873" s="9" t="s">
        <v>10420</v>
      </c>
      <c r="B4873" s="9" t="s">
        <v>10421</v>
      </c>
    </row>
    <row r="4874" spans="1:2" x14ac:dyDescent="0.25">
      <c r="A4874" s="9" t="s">
        <v>10422</v>
      </c>
      <c r="B4874" s="9" t="s">
        <v>10423</v>
      </c>
    </row>
    <row r="4875" spans="1:2" x14ac:dyDescent="0.25">
      <c r="A4875" s="9" t="s">
        <v>10424</v>
      </c>
      <c r="B4875" s="9" t="s">
        <v>10425</v>
      </c>
    </row>
    <row r="4876" spans="1:2" x14ac:dyDescent="0.25">
      <c r="A4876" s="9" t="s">
        <v>10426</v>
      </c>
      <c r="B4876" s="9" t="s">
        <v>10427</v>
      </c>
    </row>
    <row r="4877" spans="1:2" x14ac:dyDescent="0.25">
      <c r="A4877" s="9" t="s">
        <v>10428</v>
      </c>
      <c r="B4877" s="9" t="s">
        <v>10429</v>
      </c>
    </row>
    <row r="4878" spans="1:2" x14ac:dyDescent="0.25">
      <c r="A4878" s="9" t="s">
        <v>1224</v>
      </c>
      <c r="B4878" s="9" t="s">
        <v>418</v>
      </c>
    </row>
    <row r="4879" spans="1:2" x14ac:dyDescent="0.25">
      <c r="A4879" s="9" t="s">
        <v>10430</v>
      </c>
      <c r="B4879" s="9" t="s">
        <v>10431</v>
      </c>
    </row>
    <row r="4880" spans="1:2" x14ac:dyDescent="0.25">
      <c r="A4880" s="9" t="s">
        <v>10432</v>
      </c>
      <c r="B4880" s="9" t="s">
        <v>10433</v>
      </c>
    </row>
    <row r="4881" spans="1:2" x14ac:dyDescent="0.25">
      <c r="A4881" s="9" t="s">
        <v>10434</v>
      </c>
      <c r="B4881" s="9" t="s">
        <v>10435</v>
      </c>
    </row>
    <row r="4882" spans="1:2" x14ac:dyDescent="0.25">
      <c r="A4882" s="9" t="s">
        <v>10436</v>
      </c>
      <c r="B4882" s="9" t="s">
        <v>10437</v>
      </c>
    </row>
    <row r="4883" spans="1:2" x14ac:dyDescent="0.25">
      <c r="A4883" s="9" t="s">
        <v>10438</v>
      </c>
      <c r="B4883" s="9" t="s">
        <v>10439</v>
      </c>
    </row>
    <row r="4884" spans="1:2" x14ac:dyDescent="0.25">
      <c r="A4884" s="9" t="s">
        <v>10440</v>
      </c>
      <c r="B4884" s="9" t="s">
        <v>10441</v>
      </c>
    </row>
    <row r="4885" spans="1:2" x14ac:dyDescent="0.25">
      <c r="A4885" s="9" t="s">
        <v>10442</v>
      </c>
      <c r="B4885" s="9" t="s">
        <v>10443</v>
      </c>
    </row>
    <row r="4886" spans="1:2" x14ac:dyDescent="0.25">
      <c r="A4886" s="9" t="s">
        <v>10444</v>
      </c>
      <c r="B4886" s="9" t="s">
        <v>10445</v>
      </c>
    </row>
    <row r="4887" spans="1:2" x14ac:dyDescent="0.25">
      <c r="A4887" s="9" t="s">
        <v>10446</v>
      </c>
      <c r="B4887" s="9" t="s">
        <v>10447</v>
      </c>
    </row>
    <row r="4888" spans="1:2" x14ac:dyDescent="0.25">
      <c r="A4888" s="9" t="s">
        <v>10448</v>
      </c>
      <c r="B4888" s="9" t="s">
        <v>10449</v>
      </c>
    </row>
    <row r="4889" spans="1:2" x14ac:dyDescent="0.25">
      <c r="A4889" s="9" t="s">
        <v>10450</v>
      </c>
      <c r="B4889" s="9" t="s">
        <v>10451</v>
      </c>
    </row>
    <row r="4890" spans="1:2" x14ac:dyDescent="0.25">
      <c r="A4890" s="9" t="s">
        <v>10452</v>
      </c>
      <c r="B4890" s="9" t="s">
        <v>10453</v>
      </c>
    </row>
    <row r="4891" spans="1:2" x14ac:dyDescent="0.25">
      <c r="A4891" s="9" t="s">
        <v>10454</v>
      </c>
      <c r="B4891" s="9" t="s">
        <v>10455</v>
      </c>
    </row>
    <row r="4892" spans="1:2" x14ac:dyDescent="0.25">
      <c r="A4892" s="9" t="s">
        <v>1225</v>
      </c>
      <c r="B4892" s="9" t="s">
        <v>10456</v>
      </c>
    </row>
    <row r="4893" spans="1:2" x14ac:dyDescent="0.25">
      <c r="A4893" s="9" t="s">
        <v>1226</v>
      </c>
      <c r="B4893" s="9" t="s">
        <v>419</v>
      </c>
    </row>
    <row r="4894" spans="1:2" x14ac:dyDescent="0.25">
      <c r="A4894" s="9" t="s">
        <v>10457</v>
      </c>
      <c r="B4894" s="9" t="s">
        <v>10458</v>
      </c>
    </row>
    <row r="4895" spans="1:2" x14ac:dyDescent="0.25">
      <c r="A4895" s="9" t="s">
        <v>10459</v>
      </c>
      <c r="B4895" s="9" t="s">
        <v>10460</v>
      </c>
    </row>
    <row r="4896" spans="1:2" x14ac:dyDescent="0.25">
      <c r="A4896" s="9" t="s">
        <v>10461</v>
      </c>
      <c r="B4896" s="9" t="s">
        <v>10462</v>
      </c>
    </row>
    <row r="4897" spans="1:2" x14ac:dyDescent="0.25">
      <c r="A4897" s="9" t="s">
        <v>10463</v>
      </c>
      <c r="B4897" s="9" t="s">
        <v>10464</v>
      </c>
    </row>
    <row r="4898" spans="1:2" x14ac:dyDescent="0.25">
      <c r="A4898" s="9" t="s">
        <v>10465</v>
      </c>
      <c r="B4898" s="9" t="s">
        <v>10466</v>
      </c>
    </row>
    <row r="4899" spans="1:2" x14ac:dyDescent="0.25">
      <c r="A4899" s="9" t="s">
        <v>10467</v>
      </c>
      <c r="B4899" s="9" t="s">
        <v>10468</v>
      </c>
    </row>
    <row r="4900" spans="1:2" x14ac:dyDescent="0.25">
      <c r="A4900" s="9" t="s">
        <v>10469</v>
      </c>
      <c r="B4900" s="9" t="s">
        <v>10470</v>
      </c>
    </row>
    <row r="4901" spans="1:2" x14ac:dyDescent="0.25">
      <c r="A4901" s="9" t="s">
        <v>10471</v>
      </c>
      <c r="B4901" s="9" t="s">
        <v>10472</v>
      </c>
    </row>
    <row r="4902" spans="1:2" x14ac:dyDescent="0.25">
      <c r="A4902" s="9" t="s">
        <v>10473</v>
      </c>
      <c r="B4902" s="9" t="s">
        <v>10474</v>
      </c>
    </row>
    <row r="4903" spans="1:2" x14ac:dyDescent="0.25">
      <c r="A4903" s="9" t="s">
        <v>10475</v>
      </c>
      <c r="B4903" s="9" t="s">
        <v>10476</v>
      </c>
    </row>
    <row r="4904" spans="1:2" x14ac:dyDescent="0.25">
      <c r="A4904" s="9" t="s">
        <v>10477</v>
      </c>
      <c r="B4904" s="9" t="s">
        <v>10478</v>
      </c>
    </row>
    <row r="4905" spans="1:2" x14ac:dyDescent="0.25">
      <c r="A4905" s="9" t="s">
        <v>10479</v>
      </c>
      <c r="B4905" s="9" t="s">
        <v>10480</v>
      </c>
    </row>
    <row r="4906" spans="1:2" x14ac:dyDescent="0.25">
      <c r="A4906" s="9" t="s">
        <v>10481</v>
      </c>
      <c r="B4906" s="9" t="s">
        <v>10482</v>
      </c>
    </row>
    <row r="4907" spans="1:2" x14ac:dyDescent="0.25">
      <c r="A4907" s="9" t="s">
        <v>10483</v>
      </c>
      <c r="B4907" s="9" t="s">
        <v>10484</v>
      </c>
    </row>
    <row r="4908" spans="1:2" x14ac:dyDescent="0.25">
      <c r="A4908" s="9" t="s">
        <v>10485</v>
      </c>
      <c r="B4908" s="9" t="s">
        <v>10486</v>
      </c>
    </row>
    <row r="4909" spans="1:2" x14ac:dyDescent="0.25">
      <c r="A4909" s="9" t="s">
        <v>10487</v>
      </c>
      <c r="B4909" s="9" t="s">
        <v>10488</v>
      </c>
    </row>
    <row r="4910" spans="1:2" x14ac:dyDescent="0.25">
      <c r="A4910" s="9" t="s">
        <v>10489</v>
      </c>
      <c r="B4910" s="9" t="s">
        <v>10490</v>
      </c>
    </row>
    <row r="4911" spans="1:2" x14ac:dyDescent="0.25">
      <c r="A4911" s="9" t="s">
        <v>10491</v>
      </c>
      <c r="B4911" s="9" t="s">
        <v>10492</v>
      </c>
    </row>
    <row r="4912" spans="1:2" x14ac:dyDescent="0.25">
      <c r="A4912" s="9" t="s">
        <v>10493</v>
      </c>
      <c r="B4912" s="9" t="s">
        <v>10494</v>
      </c>
    </row>
    <row r="4913" spans="1:2" x14ac:dyDescent="0.25">
      <c r="A4913" s="9" t="s">
        <v>10495</v>
      </c>
      <c r="B4913" s="9" t="s">
        <v>10496</v>
      </c>
    </row>
    <row r="4914" spans="1:2" x14ac:dyDescent="0.25">
      <c r="A4914" s="9" t="s">
        <v>10497</v>
      </c>
      <c r="B4914" s="9" t="s">
        <v>10498</v>
      </c>
    </row>
    <row r="4915" spans="1:2" x14ac:dyDescent="0.25">
      <c r="A4915" s="9" t="s">
        <v>10499</v>
      </c>
      <c r="B4915" s="9" t="s">
        <v>10500</v>
      </c>
    </row>
    <row r="4916" spans="1:2" x14ac:dyDescent="0.25">
      <c r="A4916" s="9" t="s">
        <v>10501</v>
      </c>
      <c r="B4916" s="9" t="s">
        <v>10502</v>
      </c>
    </row>
    <row r="4917" spans="1:2" x14ac:dyDescent="0.25">
      <c r="A4917" s="9" t="s">
        <v>10503</v>
      </c>
      <c r="B4917" s="9" t="s">
        <v>10504</v>
      </c>
    </row>
    <row r="4918" spans="1:2" x14ac:dyDescent="0.25">
      <c r="A4918" s="9" t="s">
        <v>10505</v>
      </c>
      <c r="B4918" s="9" t="s">
        <v>10506</v>
      </c>
    </row>
    <row r="4919" spans="1:2" x14ac:dyDescent="0.25">
      <c r="A4919" s="9" t="s">
        <v>10507</v>
      </c>
      <c r="B4919" s="9" t="s">
        <v>10508</v>
      </c>
    </row>
    <row r="4920" spans="1:2" x14ac:dyDescent="0.25">
      <c r="A4920" s="9" t="s">
        <v>10509</v>
      </c>
      <c r="B4920" s="9" t="s">
        <v>10510</v>
      </c>
    </row>
    <row r="4921" spans="1:2" x14ac:dyDescent="0.25">
      <c r="A4921" s="9" t="s">
        <v>10511</v>
      </c>
      <c r="B4921" s="9" t="s">
        <v>10512</v>
      </c>
    </row>
    <row r="4922" spans="1:2" x14ac:dyDescent="0.25">
      <c r="A4922" s="9" t="s">
        <v>10513</v>
      </c>
      <c r="B4922" s="9" t="s">
        <v>10514</v>
      </c>
    </row>
    <row r="4923" spans="1:2" x14ac:dyDescent="0.25">
      <c r="A4923" s="9" t="s">
        <v>10515</v>
      </c>
      <c r="B4923" s="9" t="s">
        <v>10516</v>
      </c>
    </row>
    <row r="4924" spans="1:2" x14ac:dyDescent="0.25">
      <c r="A4924" s="9" t="s">
        <v>10517</v>
      </c>
      <c r="B4924" s="9" t="s">
        <v>10518</v>
      </c>
    </row>
    <row r="4925" spans="1:2" x14ac:dyDescent="0.25">
      <c r="A4925" s="9" t="s">
        <v>10519</v>
      </c>
      <c r="B4925" s="9" t="s">
        <v>10520</v>
      </c>
    </row>
    <row r="4926" spans="1:2" x14ac:dyDescent="0.25">
      <c r="A4926" s="9" t="s">
        <v>10521</v>
      </c>
      <c r="B4926" s="9" t="s">
        <v>10522</v>
      </c>
    </row>
    <row r="4927" spans="1:2" x14ac:dyDescent="0.25">
      <c r="A4927" s="9" t="s">
        <v>10523</v>
      </c>
      <c r="B4927" s="9" t="s">
        <v>10524</v>
      </c>
    </row>
    <row r="4928" spans="1:2" x14ac:dyDescent="0.25">
      <c r="A4928" s="9" t="s">
        <v>10525</v>
      </c>
      <c r="B4928" s="9" t="s">
        <v>10526</v>
      </c>
    </row>
    <row r="4929" spans="1:2" x14ac:dyDescent="0.25">
      <c r="A4929" s="9" t="s">
        <v>10527</v>
      </c>
      <c r="B4929" s="9" t="s">
        <v>10528</v>
      </c>
    </row>
    <row r="4930" spans="1:2" x14ac:dyDescent="0.25">
      <c r="A4930" s="9" t="s">
        <v>10529</v>
      </c>
      <c r="B4930" s="9" t="s">
        <v>10530</v>
      </c>
    </row>
    <row r="4931" spans="1:2" x14ac:dyDescent="0.25">
      <c r="A4931" s="9" t="s">
        <v>10531</v>
      </c>
      <c r="B4931" s="9" t="s">
        <v>10532</v>
      </c>
    </row>
    <row r="4932" spans="1:2" x14ac:dyDescent="0.25">
      <c r="A4932" s="9" t="s">
        <v>1181</v>
      </c>
      <c r="B4932" s="9" t="s">
        <v>10533</v>
      </c>
    </row>
    <row r="4933" spans="1:2" x14ac:dyDescent="0.25">
      <c r="A4933" s="9" t="s">
        <v>10534</v>
      </c>
      <c r="B4933" s="9" t="s">
        <v>10535</v>
      </c>
    </row>
    <row r="4934" spans="1:2" x14ac:dyDescent="0.25">
      <c r="A4934" s="9" t="s">
        <v>10536</v>
      </c>
      <c r="B4934" s="9" t="s">
        <v>10537</v>
      </c>
    </row>
    <row r="4935" spans="1:2" x14ac:dyDescent="0.25">
      <c r="A4935" s="9" t="s">
        <v>1182</v>
      </c>
      <c r="B4935" s="9" t="s">
        <v>10538</v>
      </c>
    </row>
    <row r="4936" spans="1:2" x14ac:dyDescent="0.25">
      <c r="A4936" s="9" t="s">
        <v>10539</v>
      </c>
      <c r="B4936" s="9" t="s">
        <v>309</v>
      </c>
    </row>
    <row r="4937" spans="1:2" x14ac:dyDescent="0.25">
      <c r="A4937" s="9" t="s">
        <v>10540</v>
      </c>
      <c r="B4937" s="9" t="s">
        <v>10541</v>
      </c>
    </row>
    <row r="4938" spans="1:2" x14ac:dyDescent="0.25">
      <c r="A4938" s="9" t="s">
        <v>10542</v>
      </c>
      <c r="B4938" s="9" t="s">
        <v>10543</v>
      </c>
    </row>
    <row r="4939" spans="1:2" x14ac:dyDescent="0.25">
      <c r="A4939" s="9" t="s">
        <v>10544</v>
      </c>
      <c r="B4939" s="9" t="s">
        <v>10545</v>
      </c>
    </row>
    <row r="4940" spans="1:2" x14ac:dyDescent="0.25">
      <c r="A4940" s="9" t="s">
        <v>10546</v>
      </c>
      <c r="B4940" s="9" t="s">
        <v>10547</v>
      </c>
    </row>
    <row r="4941" spans="1:2" x14ac:dyDescent="0.25">
      <c r="A4941" s="9" t="s">
        <v>10548</v>
      </c>
      <c r="B4941" s="9" t="s">
        <v>10549</v>
      </c>
    </row>
    <row r="4942" spans="1:2" x14ac:dyDescent="0.25">
      <c r="A4942" s="9" t="s">
        <v>10550</v>
      </c>
      <c r="B4942" s="9" t="s">
        <v>10551</v>
      </c>
    </row>
    <row r="4943" spans="1:2" x14ac:dyDescent="0.25">
      <c r="A4943" s="9" t="s">
        <v>10552</v>
      </c>
      <c r="B4943" s="9" t="s">
        <v>10553</v>
      </c>
    </row>
    <row r="4944" spans="1:2" x14ac:dyDescent="0.25">
      <c r="A4944" s="9" t="s">
        <v>10554</v>
      </c>
      <c r="B4944" s="9" t="s">
        <v>10555</v>
      </c>
    </row>
    <row r="4945" spans="1:2" x14ac:dyDescent="0.25">
      <c r="A4945" s="9" t="s">
        <v>10556</v>
      </c>
      <c r="B4945" s="9" t="s">
        <v>10557</v>
      </c>
    </row>
    <row r="4946" spans="1:2" x14ac:dyDescent="0.25">
      <c r="A4946" s="9" t="s">
        <v>10558</v>
      </c>
      <c r="B4946" s="9" t="s">
        <v>10559</v>
      </c>
    </row>
    <row r="4947" spans="1:2" x14ac:dyDescent="0.25">
      <c r="A4947" s="9" t="s">
        <v>10560</v>
      </c>
      <c r="B4947" s="9" t="s">
        <v>10561</v>
      </c>
    </row>
    <row r="4948" spans="1:2" x14ac:dyDescent="0.25">
      <c r="A4948" s="9" t="s">
        <v>1183</v>
      </c>
      <c r="B4948" s="9" t="s">
        <v>10562</v>
      </c>
    </row>
    <row r="4949" spans="1:2" x14ac:dyDescent="0.25">
      <c r="A4949" s="9" t="s">
        <v>10563</v>
      </c>
      <c r="B4949" s="9" t="s">
        <v>10564</v>
      </c>
    </row>
    <row r="4950" spans="1:2" x14ac:dyDescent="0.25">
      <c r="A4950" s="9" t="s">
        <v>10565</v>
      </c>
      <c r="B4950" s="9" t="s">
        <v>10566</v>
      </c>
    </row>
    <row r="4951" spans="1:2" x14ac:dyDescent="0.25">
      <c r="A4951" s="9" t="s">
        <v>1184</v>
      </c>
      <c r="B4951" s="9" t="s">
        <v>10567</v>
      </c>
    </row>
    <row r="4952" spans="1:2" x14ac:dyDescent="0.25">
      <c r="A4952" s="9" t="s">
        <v>10568</v>
      </c>
      <c r="B4952" s="9" t="s">
        <v>10569</v>
      </c>
    </row>
    <row r="4953" spans="1:2" x14ac:dyDescent="0.25">
      <c r="A4953" s="9" t="s">
        <v>10570</v>
      </c>
      <c r="B4953" s="9" t="s">
        <v>10571</v>
      </c>
    </row>
    <row r="4954" spans="1:2" x14ac:dyDescent="0.25">
      <c r="A4954" s="9" t="s">
        <v>10572</v>
      </c>
      <c r="B4954" s="9" t="s">
        <v>10573</v>
      </c>
    </row>
    <row r="4955" spans="1:2" x14ac:dyDescent="0.25">
      <c r="A4955" s="9" t="s">
        <v>10574</v>
      </c>
      <c r="B4955" s="9" t="s">
        <v>10575</v>
      </c>
    </row>
    <row r="4956" spans="1:2" x14ac:dyDescent="0.25">
      <c r="A4956" s="9" t="s">
        <v>10576</v>
      </c>
      <c r="B4956" s="9" t="s">
        <v>10577</v>
      </c>
    </row>
    <row r="4957" spans="1:2" x14ac:dyDescent="0.25">
      <c r="A4957" s="9" t="s">
        <v>10578</v>
      </c>
      <c r="B4957" s="9" t="s">
        <v>10579</v>
      </c>
    </row>
    <row r="4958" spans="1:2" x14ac:dyDescent="0.25">
      <c r="A4958" s="9" t="s">
        <v>10580</v>
      </c>
      <c r="B4958" s="9" t="s">
        <v>10581</v>
      </c>
    </row>
    <row r="4959" spans="1:2" x14ac:dyDescent="0.25">
      <c r="A4959" s="9" t="s">
        <v>10582</v>
      </c>
      <c r="B4959" s="9" t="s">
        <v>10583</v>
      </c>
    </row>
    <row r="4960" spans="1:2" x14ac:dyDescent="0.25">
      <c r="A4960" s="9" t="s">
        <v>10584</v>
      </c>
      <c r="B4960" s="9" t="s">
        <v>10585</v>
      </c>
    </row>
    <row r="4961" spans="1:2" x14ac:dyDescent="0.25">
      <c r="A4961" s="9" t="s">
        <v>10586</v>
      </c>
      <c r="B4961" s="9" t="s">
        <v>10587</v>
      </c>
    </row>
    <row r="4962" spans="1:2" x14ac:dyDescent="0.25">
      <c r="A4962" s="9" t="s">
        <v>10588</v>
      </c>
      <c r="B4962" s="9" t="s">
        <v>10589</v>
      </c>
    </row>
    <row r="4963" spans="1:2" x14ac:dyDescent="0.25">
      <c r="A4963" s="9" t="s">
        <v>10590</v>
      </c>
      <c r="B4963" s="9" t="s">
        <v>10591</v>
      </c>
    </row>
    <row r="4964" spans="1:2" x14ac:dyDescent="0.25">
      <c r="A4964" s="9" t="s">
        <v>1185</v>
      </c>
      <c r="B4964" s="9" t="s">
        <v>393</v>
      </c>
    </row>
    <row r="4965" spans="1:2" x14ac:dyDescent="0.25">
      <c r="A4965" s="9" t="s">
        <v>10592</v>
      </c>
      <c r="B4965" s="9" t="s">
        <v>10593</v>
      </c>
    </row>
    <row r="4966" spans="1:2" x14ac:dyDescent="0.25">
      <c r="A4966" s="9" t="s">
        <v>10594</v>
      </c>
      <c r="B4966" s="9" t="s">
        <v>10595</v>
      </c>
    </row>
    <row r="4967" spans="1:2" x14ac:dyDescent="0.25">
      <c r="A4967" s="9" t="s">
        <v>10596</v>
      </c>
      <c r="B4967" s="9" t="s">
        <v>10597</v>
      </c>
    </row>
    <row r="4968" spans="1:2" x14ac:dyDescent="0.25">
      <c r="A4968" s="9" t="s">
        <v>1186</v>
      </c>
      <c r="B4968" s="9" t="s">
        <v>394</v>
      </c>
    </row>
    <row r="4969" spans="1:2" x14ac:dyDescent="0.25">
      <c r="A4969" s="9" t="s">
        <v>10598</v>
      </c>
      <c r="B4969" s="9" t="s">
        <v>10599</v>
      </c>
    </row>
    <row r="4970" spans="1:2" x14ac:dyDescent="0.25">
      <c r="A4970" s="9" t="s">
        <v>10600</v>
      </c>
      <c r="B4970" s="9" t="s">
        <v>10601</v>
      </c>
    </row>
    <row r="4971" spans="1:2" x14ac:dyDescent="0.25">
      <c r="A4971" s="9" t="s">
        <v>10602</v>
      </c>
      <c r="B4971" s="9" t="s">
        <v>10603</v>
      </c>
    </row>
    <row r="4972" spans="1:2" x14ac:dyDescent="0.25">
      <c r="A4972" s="9" t="s">
        <v>10604</v>
      </c>
      <c r="B4972" s="9" t="s">
        <v>10605</v>
      </c>
    </row>
    <row r="4973" spans="1:2" x14ac:dyDescent="0.25">
      <c r="A4973" s="9" t="s">
        <v>10606</v>
      </c>
      <c r="B4973" s="9" t="s">
        <v>10607</v>
      </c>
    </row>
    <row r="4974" spans="1:2" x14ac:dyDescent="0.25">
      <c r="A4974" s="9" t="s">
        <v>1187</v>
      </c>
      <c r="B4974" s="9" t="s">
        <v>395</v>
      </c>
    </row>
    <row r="4975" spans="1:2" x14ac:dyDescent="0.25">
      <c r="A4975" s="9" t="s">
        <v>10608</v>
      </c>
      <c r="B4975" s="9" t="s">
        <v>10609</v>
      </c>
    </row>
    <row r="4976" spans="1:2" x14ac:dyDescent="0.25">
      <c r="A4976" s="9" t="s">
        <v>1188</v>
      </c>
      <c r="B4976" s="9" t="s">
        <v>396</v>
      </c>
    </row>
    <row r="4977" spans="1:2" x14ac:dyDescent="0.25">
      <c r="A4977" s="9" t="s">
        <v>10610</v>
      </c>
      <c r="B4977" s="9" t="s">
        <v>10611</v>
      </c>
    </row>
    <row r="4978" spans="1:2" x14ac:dyDescent="0.25">
      <c r="A4978" s="9" t="s">
        <v>10612</v>
      </c>
      <c r="B4978" s="9" t="s">
        <v>10613</v>
      </c>
    </row>
    <row r="4979" spans="1:2" x14ac:dyDescent="0.25">
      <c r="A4979" s="9" t="s">
        <v>10614</v>
      </c>
      <c r="B4979" s="9" t="s">
        <v>10615</v>
      </c>
    </row>
    <row r="4980" spans="1:2" x14ac:dyDescent="0.25">
      <c r="A4980" s="9" t="s">
        <v>10616</v>
      </c>
      <c r="B4980" s="9" t="s">
        <v>10617</v>
      </c>
    </row>
    <row r="4981" spans="1:2" x14ac:dyDescent="0.25">
      <c r="A4981" s="9" t="s">
        <v>10618</v>
      </c>
      <c r="B4981" s="9" t="s">
        <v>10619</v>
      </c>
    </row>
    <row r="4982" spans="1:2" x14ac:dyDescent="0.25">
      <c r="A4982" s="9" t="s">
        <v>10620</v>
      </c>
      <c r="B4982" s="9" t="s">
        <v>10621</v>
      </c>
    </row>
    <row r="4983" spans="1:2" x14ac:dyDescent="0.25">
      <c r="A4983" s="9" t="s">
        <v>10622</v>
      </c>
      <c r="B4983" s="9" t="s">
        <v>10623</v>
      </c>
    </row>
    <row r="4984" spans="1:2" x14ac:dyDescent="0.25">
      <c r="A4984" s="9" t="s">
        <v>10624</v>
      </c>
      <c r="B4984" s="9" t="s">
        <v>10625</v>
      </c>
    </row>
    <row r="4985" spans="1:2" x14ac:dyDescent="0.25">
      <c r="A4985" s="9" t="s">
        <v>10626</v>
      </c>
      <c r="B4985" s="9" t="s">
        <v>10627</v>
      </c>
    </row>
    <row r="4986" spans="1:2" x14ac:dyDescent="0.25">
      <c r="A4986" s="9" t="s">
        <v>10628</v>
      </c>
      <c r="B4986" s="9" t="s">
        <v>10629</v>
      </c>
    </row>
    <row r="4987" spans="1:2" x14ac:dyDescent="0.25">
      <c r="A4987" s="9" t="s">
        <v>10630</v>
      </c>
      <c r="B4987" s="9" t="s">
        <v>10631</v>
      </c>
    </row>
    <row r="4988" spans="1:2" x14ac:dyDescent="0.25">
      <c r="A4988" s="9" t="s">
        <v>10632</v>
      </c>
      <c r="B4988" s="9" t="s">
        <v>10633</v>
      </c>
    </row>
    <row r="4989" spans="1:2" x14ac:dyDescent="0.25">
      <c r="A4989" s="9" t="s">
        <v>10634</v>
      </c>
      <c r="B4989" s="9" t="s">
        <v>10635</v>
      </c>
    </row>
    <row r="4990" spans="1:2" x14ac:dyDescent="0.25">
      <c r="A4990" s="9" t="s">
        <v>10636</v>
      </c>
      <c r="B4990" s="9" t="s">
        <v>10637</v>
      </c>
    </row>
    <row r="4991" spans="1:2" x14ac:dyDescent="0.25">
      <c r="A4991" s="9" t="s">
        <v>10638</v>
      </c>
      <c r="B4991" s="9" t="s">
        <v>10639</v>
      </c>
    </row>
    <row r="4992" spans="1:2" x14ac:dyDescent="0.25">
      <c r="A4992" s="9" t="s">
        <v>10640</v>
      </c>
      <c r="B4992" s="9" t="s">
        <v>10641</v>
      </c>
    </row>
    <row r="4993" spans="1:2" x14ac:dyDescent="0.25">
      <c r="A4993" s="9" t="s">
        <v>10642</v>
      </c>
      <c r="B4993" s="9" t="s">
        <v>10643</v>
      </c>
    </row>
    <row r="4994" spans="1:2" x14ac:dyDescent="0.25">
      <c r="A4994" s="9" t="s">
        <v>10644</v>
      </c>
      <c r="B4994" s="9" t="s">
        <v>10645</v>
      </c>
    </row>
    <row r="4995" spans="1:2" x14ac:dyDescent="0.25">
      <c r="A4995" s="9" t="s">
        <v>10646</v>
      </c>
      <c r="B4995" s="9" t="s">
        <v>10647</v>
      </c>
    </row>
    <row r="4996" spans="1:2" x14ac:dyDescent="0.25">
      <c r="A4996" s="9" t="s">
        <v>10648</v>
      </c>
      <c r="B4996" s="9" t="s">
        <v>10649</v>
      </c>
    </row>
    <row r="4997" spans="1:2" x14ac:dyDescent="0.25">
      <c r="A4997" s="9" t="s">
        <v>10650</v>
      </c>
      <c r="B4997" s="9" t="s">
        <v>10651</v>
      </c>
    </row>
    <row r="4998" spans="1:2" x14ac:dyDescent="0.25">
      <c r="A4998" s="9" t="s">
        <v>10652</v>
      </c>
      <c r="B4998" s="9" t="s">
        <v>10653</v>
      </c>
    </row>
    <row r="4999" spans="1:2" x14ac:dyDescent="0.25">
      <c r="A4999" s="9" t="s">
        <v>10654</v>
      </c>
      <c r="B4999" s="9" t="s">
        <v>10655</v>
      </c>
    </row>
    <row r="5000" spans="1:2" x14ac:dyDescent="0.25">
      <c r="A5000" s="9" t="s">
        <v>10656</v>
      </c>
      <c r="B5000" s="9" t="s">
        <v>10657</v>
      </c>
    </row>
    <row r="5001" spans="1:2" x14ac:dyDescent="0.25">
      <c r="A5001" s="9" t="s">
        <v>10658</v>
      </c>
      <c r="B5001" s="9" t="s">
        <v>10659</v>
      </c>
    </row>
    <row r="5002" spans="1:2" x14ac:dyDescent="0.25">
      <c r="A5002" s="9" t="s">
        <v>10660</v>
      </c>
      <c r="B5002" s="9" t="s">
        <v>10661</v>
      </c>
    </row>
    <row r="5003" spans="1:2" x14ac:dyDescent="0.25">
      <c r="A5003" s="9" t="s">
        <v>10662</v>
      </c>
      <c r="B5003" s="9" t="s">
        <v>10663</v>
      </c>
    </row>
    <row r="5004" spans="1:2" x14ac:dyDescent="0.25">
      <c r="A5004" s="9" t="s">
        <v>1189</v>
      </c>
      <c r="B5004" s="9" t="s">
        <v>10664</v>
      </c>
    </row>
    <row r="5005" spans="1:2" x14ac:dyDescent="0.25">
      <c r="A5005" s="9" t="s">
        <v>10665</v>
      </c>
      <c r="B5005" s="9" t="s">
        <v>10666</v>
      </c>
    </row>
    <row r="5006" spans="1:2" x14ac:dyDescent="0.25">
      <c r="A5006" s="9" t="s">
        <v>10667</v>
      </c>
      <c r="B5006" s="9" t="s">
        <v>10668</v>
      </c>
    </row>
    <row r="5007" spans="1:2" x14ac:dyDescent="0.25">
      <c r="A5007" s="9" t="s">
        <v>10669</v>
      </c>
      <c r="B5007" s="9" t="s">
        <v>10670</v>
      </c>
    </row>
    <row r="5008" spans="1:2" x14ac:dyDescent="0.25">
      <c r="A5008" s="9" t="s">
        <v>10671</v>
      </c>
      <c r="B5008" s="9" t="s">
        <v>10672</v>
      </c>
    </row>
    <row r="5009" spans="1:2" x14ac:dyDescent="0.25">
      <c r="A5009" s="9" t="s">
        <v>1190</v>
      </c>
      <c r="B5009" s="9" t="s">
        <v>397</v>
      </c>
    </row>
    <row r="5010" spans="1:2" x14ac:dyDescent="0.25">
      <c r="A5010" s="9" t="s">
        <v>10673</v>
      </c>
      <c r="B5010" s="9" t="s">
        <v>10674</v>
      </c>
    </row>
    <row r="5011" spans="1:2" x14ac:dyDescent="0.25">
      <c r="A5011" s="9" t="s">
        <v>10675</v>
      </c>
      <c r="B5011" s="9" t="s">
        <v>10676</v>
      </c>
    </row>
    <row r="5012" spans="1:2" x14ac:dyDescent="0.25">
      <c r="A5012" s="9" t="s">
        <v>10677</v>
      </c>
      <c r="B5012" s="9" t="s">
        <v>10678</v>
      </c>
    </row>
    <row r="5013" spans="1:2" x14ac:dyDescent="0.25">
      <c r="A5013" s="9" t="s">
        <v>1191</v>
      </c>
      <c r="B5013" s="9" t="s">
        <v>10679</v>
      </c>
    </row>
    <row r="5014" spans="1:2" x14ac:dyDescent="0.25">
      <c r="A5014" s="9" t="s">
        <v>10680</v>
      </c>
      <c r="B5014" s="9" t="s">
        <v>10681</v>
      </c>
    </row>
    <row r="5015" spans="1:2" x14ac:dyDescent="0.25">
      <c r="A5015" s="9" t="s">
        <v>10682</v>
      </c>
      <c r="B5015" s="9" t="s">
        <v>10683</v>
      </c>
    </row>
    <row r="5016" spans="1:2" x14ac:dyDescent="0.25">
      <c r="A5016" s="9" t="s">
        <v>10684</v>
      </c>
      <c r="B5016" s="9" t="s">
        <v>10685</v>
      </c>
    </row>
    <row r="5017" spans="1:2" x14ac:dyDescent="0.25">
      <c r="A5017" s="9" t="s">
        <v>10686</v>
      </c>
      <c r="B5017" s="9" t="s">
        <v>10687</v>
      </c>
    </row>
    <row r="5018" spans="1:2" x14ac:dyDescent="0.25">
      <c r="A5018" s="9" t="s">
        <v>10688</v>
      </c>
      <c r="B5018" s="9" t="s">
        <v>10689</v>
      </c>
    </row>
    <row r="5019" spans="1:2" x14ac:dyDescent="0.25">
      <c r="A5019" s="9" t="s">
        <v>10690</v>
      </c>
      <c r="B5019" s="9" t="s">
        <v>10691</v>
      </c>
    </row>
    <row r="5020" spans="1:2" x14ac:dyDescent="0.25">
      <c r="A5020" s="9" t="s">
        <v>10692</v>
      </c>
      <c r="B5020" s="9" t="s">
        <v>10693</v>
      </c>
    </row>
    <row r="5021" spans="1:2" x14ac:dyDescent="0.25">
      <c r="A5021" s="9" t="s">
        <v>10694</v>
      </c>
      <c r="B5021" s="9" t="s">
        <v>10695</v>
      </c>
    </row>
    <row r="5022" spans="1:2" x14ac:dyDescent="0.25">
      <c r="A5022" s="9" t="s">
        <v>10696</v>
      </c>
      <c r="B5022" s="9" t="s">
        <v>10697</v>
      </c>
    </row>
    <row r="5023" spans="1:2" x14ac:dyDescent="0.25">
      <c r="A5023" s="9" t="s">
        <v>1192</v>
      </c>
      <c r="B5023" s="9" t="s">
        <v>10698</v>
      </c>
    </row>
    <row r="5024" spans="1:2" x14ac:dyDescent="0.25">
      <c r="A5024" s="9" t="s">
        <v>10699</v>
      </c>
      <c r="B5024" s="9" t="s">
        <v>10700</v>
      </c>
    </row>
    <row r="5025" spans="1:2" x14ac:dyDescent="0.25">
      <c r="A5025" s="9" t="s">
        <v>10701</v>
      </c>
      <c r="B5025" s="9" t="s">
        <v>10702</v>
      </c>
    </row>
    <row r="5026" spans="1:2" x14ac:dyDescent="0.25">
      <c r="A5026" s="9" t="s">
        <v>10703</v>
      </c>
      <c r="B5026" s="9" t="s">
        <v>10704</v>
      </c>
    </row>
    <row r="5027" spans="1:2" x14ac:dyDescent="0.25">
      <c r="A5027" s="9" t="s">
        <v>1193</v>
      </c>
      <c r="B5027" s="9" t="s">
        <v>398</v>
      </c>
    </row>
    <row r="5028" spans="1:2" x14ac:dyDescent="0.25">
      <c r="A5028" s="9" t="s">
        <v>10705</v>
      </c>
      <c r="B5028" s="9" t="s">
        <v>10706</v>
      </c>
    </row>
    <row r="5029" spans="1:2" x14ac:dyDescent="0.25">
      <c r="A5029" s="9" t="s">
        <v>10707</v>
      </c>
      <c r="B5029" s="9" t="s">
        <v>10708</v>
      </c>
    </row>
    <row r="5030" spans="1:2" x14ac:dyDescent="0.25">
      <c r="A5030" s="9" t="s">
        <v>10709</v>
      </c>
      <c r="B5030" s="9" t="s">
        <v>10710</v>
      </c>
    </row>
    <row r="5031" spans="1:2" x14ac:dyDescent="0.25">
      <c r="A5031" s="9" t="s">
        <v>10711</v>
      </c>
      <c r="B5031" s="9" t="s">
        <v>10712</v>
      </c>
    </row>
    <row r="5032" spans="1:2" x14ac:dyDescent="0.25">
      <c r="A5032" s="9" t="s">
        <v>10713</v>
      </c>
      <c r="B5032" s="9" t="s">
        <v>10714</v>
      </c>
    </row>
    <row r="5033" spans="1:2" x14ac:dyDescent="0.25">
      <c r="A5033" s="9" t="s">
        <v>10715</v>
      </c>
      <c r="B5033" s="9" t="s">
        <v>10716</v>
      </c>
    </row>
    <row r="5034" spans="1:2" x14ac:dyDescent="0.25">
      <c r="A5034" s="9" t="s">
        <v>1194</v>
      </c>
      <c r="B5034" s="9" t="s">
        <v>399</v>
      </c>
    </row>
    <row r="5035" spans="1:2" x14ac:dyDescent="0.25">
      <c r="A5035" s="9" t="s">
        <v>1195</v>
      </c>
      <c r="B5035" s="9" t="s">
        <v>10717</v>
      </c>
    </row>
    <row r="5036" spans="1:2" x14ac:dyDescent="0.25">
      <c r="A5036" s="9" t="s">
        <v>10718</v>
      </c>
      <c r="B5036" s="9" t="s">
        <v>10719</v>
      </c>
    </row>
    <row r="5037" spans="1:2" x14ac:dyDescent="0.25">
      <c r="A5037" s="9" t="s">
        <v>10720</v>
      </c>
      <c r="B5037" s="9" t="s">
        <v>10721</v>
      </c>
    </row>
    <row r="5038" spans="1:2" x14ac:dyDescent="0.25">
      <c r="A5038" s="9" t="s">
        <v>10722</v>
      </c>
      <c r="B5038" s="9" t="s">
        <v>10723</v>
      </c>
    </row>
    <row r="5039" spans="1:2" x14ac:dyDescent="0.25">
      <c r="A5039" s="9" t="s">
        <v>10724</v>
      </c>
      <c r="B5039" s="9" t="s">
        <v>10725</v>
      </c>
    </row>
    <row r="5040" spans="1:2" x14ac:dyDescent="0.25">
      <c r="A5040" s="9" t="s">
        <v>10726</v>
      </c>
      <c r="B5040" s="9" t="s">
        <v>10727</v>
      </c>
    </row>
    <row r="5041" spans="1:2" x14ac:dyDescent="0.25">
      <c r="A5041" s="9" t="s">
        <v>10728</v>
      </c>
      <c r="B5041" s="9" t="s">
        <v>10729</v>
      </c>
    </row>
    <row r="5042" spans="1:2" x14ac:dyDescent="0.25">
      <c r="A5042" s="9" t="s">
        <v>1196</v>
      </c>
      <c r="B5042" s="9" t="s">
        <v>400</v>
      </c>
    </row>
    <row r="5043" spans="1:2" x14ac:dyDescent="0.25">
      <c r="A5043" s="9" t="s">
        <v>10730</v>
      </c>
      <c r="B5043" s="9" t="s">
        <v>10731</v>
      </c>
    </row>
    <row r="5044" spans="1:2" x14ac:dyDescent="0.25">
      <c r="A5044" s="9" t="s">
        <v>10732</v>
      </c>
      <c r="B5044" s="9" t="s">
        <v>10733</v>
      </c>
    </row>
    <row r="5045" spans="1:2" x14ac:dyDescent="0.25">
      <c r="A5045" s="9" t="s">
        <v>10734</v>
      </c>
      <c r="B5045" s="9" t="s">
        <v>10735</v>
      </c>
    </row>
    <row r="5046" spans="1:2" x14ac:dyDescent="0.25">
      <c r="A5046" s="9" t="s">
        <v>1197</v>
      </c>
      <c r="B5046" s="9" t="s">
        <v>10736</v>
      </c>
    </row>
    <row r="5047" spans="1:2" x14ac:dyDescent="0.25">
      <c r="A5047" s="9" t="s">
        <v>10737</v>
      </c>
      <c r="B5047" s="9" t="s">
        <v>10738</v>
      </c>
    </row>
    <row r="5048" spans="1:2" x14ac:dyDescent="0.25">
      <c r="A5048" s="9" t="s">
        <v>10739</v>
      </c>
      <c r="B5048" s="9" t="s">
        <v>10740</v>
      </c>
    </row>
    <row r="5049" spans="1:2" x14ac:dyDescent="0.25">
      <c r="A5049" s="9" t="s">
        <v>10741</v>
      </c>
      <c r="B5049" s="9" t="s">
        <v>10742</v>
      </c>
    </row>
    <row r="5050" spans="1:2" x14ac:dyDescent="0.25">
      <c r="A5050" s="9" t="s">
        <v>10743</v>
      </c>
      <c r="B5050" s="9" t="s">
        <v>10744</v>
      </c>
    </row>
    <row r="5051" spans="1:2" x14ac:dyDescent="0.25">
      <c r="A5051" s="9" t="s">
        <v>10745</v>
      </c>
      <c r="B5051" s="9" t="s">
        <v>443</v>
      </c>
    </row>
    <row r="5052" spans="1:2" x14ac:dyDescent="0.25">
      <c r="A5052" s="9" t="s">
        <v>10746</v>
      </c>
      <c r="B5052" s="9" t="s">
        <v>10747</v>
      </c>
    </row>
    <row r="5053" spans="1:2" x14ac:dyDescent="0.25">
      <c r="A5053" s="9" t="s">
        <v>1198</v>
      </c>
      <c r="B5053" s="9" t="s">
        <v>401</v>
      </c>
    </row>
    <row r="5054" spans="1:2" x14ac:dyDescent="0.25">
      <c r="A5054" s="9" t="s">
        <v>10748</v>
      </c>
      <c r="B5054" s="9" t="s">
        <v>10749</v>
      </c>
    </row>
    <row r="5055" spans="1:2" x14ac:dyDescent="0.25">
      <c r="A5055" s="9" t="s">
        <v>10750</v>
      </c>
      <c r="B5055" s="9" t="s">
        <v>10751</v>
      </c>
    </row>
    <row r="5056" spans="1:2" x14ac:dyDescent="0.25">
      <c r="A5056" s="9" t="s">
        <v>10752</v>
      </c>
      <c r="B5056" s="9" t="s">
        <v>10753</v>
      </c>
    </row>
    <row r="5057" spans="1:2" x14ac:dyDescent="0.25">
      <c r="A5057" s="9" t="s">
        <v>10754</v>
      </c>
      <c r="B5057" s="9" t="s">
        <v>10755</v>
      </c>
    </row>
    <row r="5058" spans="1:2" x14ac:dyDescent="0.25">
      <c r="A5058" s="9" t="s">
        <v>10756</v>
      </c>
      <c r="B5058" s="9" t="s">
        <v>10757</v>
      </c>
    </row>
    <row r="5059" spans="1:2" x14ac:dyDescent="0.25">
      <c r="A5059" s="9" t="s">
        <v>10758</v>
      </c>
      <c r="B5059" s="9" t="s">
        <v>10759</v>
      </c>
    </row>
    <row r="5060" spans="1:2" x14ac:dyDescent="0.25">
      <c r="A5060" s="9" t="s">
        <v>10760</v>
      </c>
      <c r="B5060" s="9" t="s">
        <v>10761</v>
      </c>
    </row>
    <row r="5061" spans="1:2" x14ac:dyDescent="0.25">
      <c r="A5061" s="9" t="s">
        <v>10762</v>
      </c>
      <c r="B5061" s="9" t="s">
        <v>10763</v>
      </c>
    </row>
    <row r="5062" spans="1:2" x14ac:dyDescent="0.25">
      <c r="A5062" s="9" t="s">
        <v>1199</v>
      </c>
      <c r="B5062" s="9" t="s">
        <v>10764</v>
      </c>
    </row>
    <row r="5063" spans="1:2" x14ac:dyDescent="0.25">
      <c r="A5063" s="9" t="s">
        <v>10765</v>
      </c>
      <c r="B5063" s="9" t="s">
        <v>10766</v>
      </c>
    </row>
    <row r="5064" spans="1:2" x14ac:dyDescent="0.25">
      <c r="A5064" s="9" t="s">
        <v>10767</v>
      </c>
      <c r="B5064" s="9" t="s">
        <v>10768</v>
      </c>
    </row>
    <row r="5065" spans="1:2" x14ac:dyDescent="0.25">
      <c r="A5065" s="9" t="s">
        <v>10769</v>
      </c>
      <c r="B5065" s="9" t="s">
        <v>10770</v>
      </c>
    </row>
    <row r="5066" spans="1:2" x14ac:dyDescent="0.25">
      <c r="A5066" s="9" t="s">
        <v>10771</v>
      </c>
      <c r="B5066" s="9" t="s">
        <v>10772</v>
      </c>
    </row>
    <row r="5067" spans="1:2" x14ac:dyDescent="0.25">
      <c r="A5067" s="9" t="s">
        <v>10773</v>
      </c>
      <c r="B5067" s="9" t="s">
        <v>10774</v>
      </c>
    </row>
    <row r="5068" spans="1:2" x14ac:dyDescent="0.25">
      <c r="A5068" s="9" t="s">
        <v>10775</v>
      </c>
      <c r="B5068" s="9" t="s">
        <v>10776</v>
      </c>
    </row>
    <row r="5069" spans="1:2" x14ac:dyDescent="0.25">
      <c r="A5069" s="9" t="s">
        <v>10777</v>
      </c>
      <c r="B5069" s="9" t="s">
        <v>10778</v>
      </c>
    </row>
    <row r="5070" spans="1:2" x14ac:dyDescent="0.25">
      <c r="A5070" s="9" t="s">
        <v>10779</v>
      </c>
      <c r="B5070" s="9" t="s">
        <v>10780</v>
      </c>
    </row>
    <row r="5071" spans="1:2" x14ac:dyDescent="0.25">
      <c r="A5071" s="9" t="s">
        <v>10781</v>
      </c>
      <c r="B5071" s="9" t="s">
        <v>10782</v>
      </c>
    </row>
    <row r="5072" spans="1:2" x14ac:dyDescent="0.25">
      <c r="A5072" s="9" t="s">
        <v>10783</v>
      </c>
      <c r="B5072" s="9" t="s">
        <v>10784</v>
      </c>
    </row>
    <row r="5073" spans="1:2" x14ac:dyDescent="0.25">
      <c r="A5073" s="9" t="s">
        <v>10785</v>
      </c>
      <c r="B5073" s="9" t="s">
        <v>10786</v>
      </c>
    </row>
    <row r="5074" spans="1:2" x14ac:dyDescent="0.25">
      <c r="A5074" s="9" t="s">
        <v>10787</v>
      </c>
      <c r="B5074" s="9" t="s">
        <v>10788</v>
      </c>
    </row>
    <row r="5075" spans="1:2" x14ac:dyDescent="0.25">
      <c r="A5075" s="9" t="s">
        <v>10789</v>
      </c>
      <c r="B5075" s="9" t="s">
        <v>10790</v>
      </c>
    </row>
    <row r="5076" spans="1:2" x14ac:dyDescent="0.25">
      <c r="A5076" s="9" t="s">
        <v>10791</v>
      </c>
      <c r="B5076" s="9" t="s">
        <v>10792</v>
      </c>
    </row>
    <row r="5077" spans="1:2" x14ac:dyDescent="0.25">
      <c r="A5077" s="9" t="s">
        <v>10793</v>
      </c>
      <c r="B5077" s="9" t="s">
        <v>10794</v>
      </c>
    </row>
    <row r="5078" spans="1:2" x14ac:dyDescent="0.25">
      <c r="A5078" s="9" t="s">
        <v>10795</v>
      </c>
      <c r="B5078" s="9" t="s">
        <v>10796</v>
      </c>
    </row>
    <row r="5079" spans="1:2" x14ac:dyDescent="0.25">
      <c r="A5079" s="9" t="s">
        <v>10797</v>
      </c>
      <c r="B5079" s="9" t="s">
        <v>10798</v>
      </c>
    </row>
    <row r="5080" spans="1:2" x14ac:dyDescent="0.25">
      <c r="A5080" s="9" t="s">
        <v>10799</v>
      </c>
      <c r="B5080" s="9" t="s">
        <v>10800</v>
      </c>
    </row>
    <row r="5081" spans="1:2" x14ac:dyDescent="0.25">
      <c r="A5081" s="9" t="s">
        <v>10801</v>
      </c>
      <c r="B5081" s="9" t="s">
        <v>10802</v>
      </c>
    </row>
    <row r="5082" spans="1:2" x14ac:dyDescent="0.25">
      <c r="A5082" s="9" t="s">
        <v>10803</v>
      </c>
      <c r="B5082" s="9" t="s">
        <v>10804</v>
      </c>
    </row>
    <row r="5083" spans="1:2" x14ac:dyDescent="0.25">
      <c r="A5083" s="9" t="s">
        <v>10805</v>
      </c>
      <c r="B5083" s="9" t="s">
        <v>10806</v>
      </c>
    </row>
    <row r="5084" spans="1:2" x14ac:dyDescent="0.25">
      <c r="A5084" s="9" t="s">
        <v>10807</v>
      </c>
      <c r="B5084" s="9" t="s">
        <v>10808</v>
      </c>
    </row>
    <row r="5085" spans="1:2" x14ac:dyDescent="0.25">
      <c r="A5085" s="9" t="s">
        <v>10809</v>
      </c>
      <c r="B5085" s="9" t="s">
        <v>10810</v>
      </c>
    </row>
    <row r="5086" spans="1:2" x14ac:dyDescent="0.25">
      <c r="A5086" s="9" t="s">
        <v>10811</v>
      </c>
      <c r="B5086" s="9" t="s">
        <v>10812</v>
      </c>
    </row>
    <row r="5087" spans="1:2" x14ac:dyDescent="0.25">
      <c r="A5087" s="9" t="s">
        <v>10813</v>
      </c>
      <c r="B5087" s="9" t="s">
        <v>10814</v>
      </c>
    </row>
    <row r="5088" spans="1:2" x14ac:dyDescent="0.25">
      <c r="A5088" s="9" t="s">
        <v>10815</v>
      </c>
      <c r="B5088" s="9" t="s">
        <v>10816</v>
      </c>
    </row>
    <row r="5089" spans="1:2" x14ac:dyDescent="0.25">
      <c r="A5089" s="9" t="s">
        <v>10817</v>
      </c>
      <c r="B5089" s="9" t="s">
        <v>10818</v>
      </c>
    </row>
    <row r="5090" spans="1:2" x14ac:dyDescent="0.25">
      <c r="A5090" s="9" t="s">
        <v>10819</v>
      </c>
      <c r="B5090" s="9" t="s">
        <v>10820</v>
      </c>
    </row>
    <row r="5091" spans="1:2" x14ac:dyDescent="0.25">
      <c r="A5091" s="9" t="s">
        <v>10821</v>
      </c>
      <c r="B5091" s="9" t="s">
        <v>10822</v>
      </c>
    </row>
    <row r="5092" spans="1:2" x14ac:dyDescent="0.25">
      <c r="A5092" s="9" t="s">
        <v>10823</v>
      </c>
      <c r="B5092" s="9" t="s">
        <v>10824</v>
      </c>
    </row>
    <row r="5093" spans="1:2" x14ac:dyDescent="0.25">
      <c r="A5093" s="9" t="s">
        <v>10825</v>
      </c>
      <c r="B5093" s="9" t="s">
        <v>10826</v>
      </c>
    </row>
    <row r="5094" spans="1:2" x14ac:dyDescent="0.25">
      <c r="A5094" s="9" t="s">
        <v>10827</v>
      </c>
      <c r="B5094" s="9" t="s">
        <v>10828</v>
      </c>
    </row>
    <row r="5095" spans="1:2" x14ac:dyDescent="0.25">
      <c r="A5095" s="9" t="s">
        <v>10829</v>
      </c>
      <c r="B5095" s="9" t="s">
        <v>10830</v>
      </c>
    </row>
    <row r="5096" spans="1:2" x14ac:dyDescent="0.25">
      <c r="A5096" s="9" t="s">
        <v>1252</v>
      </c>
      <c r="B5096" s="9" t="s">
        <v>436</v>
      </c>
    </row>
    <row r="5097" spans="1:2" x14ac:dyDescent="0.25">
      <c r="A5097" s="9" t="s">
        <v>10831</v>
      </c>
      <c r="B5097" s="9" t="s">
        <v>10832</v>
      </c>
    </row>
    <row r="5098" spans="1:2" x14ac:dyDescent="0.25">
      <c r="A5098" s="9" t="s">
        <v>10833</v>
      </c>
      <c r="B5098" s="9" t="s">
        <v>10834</v>
      </c>
    </row>
    <row r="5099" spans="1:2" x14ac:dyDescent="0.25">
      <c r="A5099" s="9" t="s">
        <v>10835</v>
      </c>
      <c r="B5099" s="9" t="s">
        <v>10836</v>
      </c>
    </row>
    <row r="5100" spans="1:2" x14ac:dyDescent="0.25">
      <c r="A5100" s="9" t="s">
        <v>10837</v>
      </c>
      <c r="B5100" s="9" t="s">
        <v>10838</v>
      </c>
    </row>
    <row r="5101" spans="1:2" x14ac:dyDescent="0.25">
      <c r="A5101" s="9" t="s">
        <v>10839</v>
      </c>
      <c r="B5101" s="9" t="s">
        <v>72</v>
      </c>
    </row>
    <row r="5102" spans="1:2" x14ac:dyDescent="0.25">
      <c r="A5102" s="9" t="s">
        <v>10840</v>
      </c>
      <c r="B5102" s="9" t="s">
        <v>10841</v>
      </c>
    </row>
    <row r="5103" spans="1:2" x14ac:dyDescent="0.25">
      <c r="A5103" s="9" t="s">
        <v>10842</v>
      </c>
      <c r="B5103" s="9" t="s">
        <v>10843</v>
      </c>
    </row>
    <row r="5104" spans="1:2" x14ac:dyDescent="0.25">
      <c r="A5104" s="9" t="s">
        <v>10844</v>
      </c>
      <c r="B5104" s="9" t="s">
        <v>10845</v>
      </c>
    </row>
    <row r="5105" spans="1:2" x14ac:dyDescent="0.25">
      <c r="A5105" s="9" t="s">
        <v>10846</v>
      </c>
      <c r="B5105" s="9" t="s">
        <v>10847</v>
      </c>
    </row>
    <row r="5106" spans="1:2" x14ac:dyDescent="0.25">
      <c r="A5106" s="9" t="s">
        <v>10848</v>
      </c>
      <c r="B5106" s="9" t="s">
        <v>10849</v>
      </c>
    </row>
    <row r="5107" spans="1:2" x14ac:dyDescent="0.25">
      <c r="A5107" s="9" t="s">
        <v>10850</v>
      </c>
      <c r="B5107" s="9" t="s">
        <v>10851</v>
      </c>
    </row>
    <row r="5108" spans="1:2" x14ac:dyDescent="0.25">
      <c r="A5108" s="9" t="s">
        <v>10852</v>
      </c>
      <c r="B5108" s="9" t="s">
        <v>531</v>
      </c>
    </row>
    <row r="5109" spans="1:2" x14ac:dyDescent="0.25">
      <c r="A5109" s="9" t="s">
        <v>10853</v>
      </c>
      <c r="B5109" s="9" t="s">
        <v>10854</v>
      </c>
    </row>
    <row r="5110" spans="1:2" x14ac:dyDescent="0.25">
      <c r="A5110" s="9" t="s">
        <v>10855</v>
      </c>
      <c r="B5110" s="9" t="s">
        <v>10856</v>
      </c>
    </row>
    <row r="5111" spans="1:2" x14ac:dyDescent="0.25">
      <c r="A5111" s="9" t="s">
        <v>10857</v>
      </c>
      <c r="B5111" s="9" t="s">
        <v>10858</v>
      </c>
    </row>
    <row r="5112" spans="1:2" x14ac:dyDescent="0.25">
      <c r="A5112" s="9" t="s">
        <v>1253</v>
      </c>
      <c r="B5112" s="9" t="s">
        <v>10859</v>
      </c>
    </row>
    <row r="5113" spans="1:2" x14ac:dyDescent="0.25">
      <c r="A5113" s="9" t="s">
        <v>10860</v>
      </c>
      <c r="B5113" s="9" t="s">
        <v>10861</v>
      </c>
    </row>
    <row r="5114" spans="1:2" x14ac:dyDescent="0.25">
      <c r="A5114" s="9" t="s">
        <v>10862</v>
      </c>
      <c r="B5114" s="9" t="s">
        <v>10863</v>
      </c>
    </row>
    <row r="5115" spans="1:2" x14ac:dyDescent="0.25">
      <c r="A5115" s="9" t="s">
        <v>10864</v>
      </c>
      <c r="B5115" s="9" t="s">
        <v>10865</v>
      </c>
    </row>
    <row r="5116" spans="1:2" x14ac:dyDescent="0.25">
      <c r="A5116" s="9" t="s">
        <v>10866</v>
      </c>
      <c r="B5116" s="9" t="s">
        <v>10867</v>
      </c>
    </row>
    <row r="5117" spans="1:2" x14ac:dyDescent="0.25">
      <c r="A5117" s="9" t="s">
        <v>10868</v>
      </c>
      <c r="B5117" s="9" t="s">
        <v>10869</v>
      </c>
    </row>
    <row r="5118" spans="1:2" x14ac:dyDescent="0.25">
      <c r="A5118" s="9" t="s">
        <v>10870</v>
      </c>
      <c r="B5118" s="9" t="s">
        <v>10871</v>
      </c>
    </row>
    <row r="5119" spans="1:2" x14ac:dyDescent="0.25">
      <c r="A5119" s="9" t="s">
        <v>10872</v>
      </c>
      <c r="B5119" s="9" t="s">
        <v>10873</v>
      </c>
    </row>
    <row r="5120" spans="1:2" x14ac:dyDescent="0.25">
      <c r="A5120" s="9" t="s">
        <v>10874</v>
      </c>
      <c r="B5120" s="9" t="s">
        <v>10875</v>
      </c>
    </row>
    <row r="5121" spans="1:2" x14ac:dyDescent="0.25">
      <c r="A5121" s="9" t="s">
        <v>10876</v>
      </c>
      <c r="B5121" s="9" t="s">
        <v>10877</v>
      </c>
    </row>
    <row r="5122" spans="1:2" x14ac:dyDescent="0.25">
      <c r="A5122" s="9" t="s">
        <v>10878</v>
      </c>
      <c r="B5122" s="9" t="s">
        <v>10879</v>
      </c>
    </row>
    <row r="5123" spans="1:2" x14ac:dyDescent="0.25">
      <c r="A5123" s="9" t="s">
        <v>1254</v>
      </c>
      <c r="B5123" s="9" t="s">
        <v>437</v>
      </c>
    </row>
    <row r="5124" spans="1:2" x14ac:dyDescent="0.25">
      <c r="A5124" s="9" t="s">
        <v>10880</v>
      </c>
      <c r="B5124" s="9" t="s">
        <v>10881</v>
      </c>
    </row>
    <row r="5125" spans="1:2" x14ac:dyDescent="0.25">
      <c r="A5125" s="9" t="s">
        <v>1255</v>
      </c>
      <c r="B5125" s="9" t="s">
        <v>10882</v>
      </c>
    </row>
    <row r="5126" spans="1:2" x14ac:dyDescent="0.25">
      <c r="A5126" s="9" t="s">
        <v>10883</v>
      </c>
      <c r="B5126" s="9" t="s">
        <v>10884</v>
      </c>
    </row>
    <row r="5127" spans="1:2" x14ac:dyDescent="0.25">
      <c r="A5127" s="9" t="s">
        <v>10885</v>
      </c>
      <c r="B5127" s="9" t="s">
        <v>10886</v>
      </c>
    </row>
    <row r="5128" spans="1:2" x14ac:dyDescent="0.25">
      <c r="A5128" s="9" t="s">
        <v>10887</v>
      </c>
      <c r="B5128" s="9" t="s">
        <v>10888</v>
      </c>
    </row>
    <row r="5129" spans="1:2" x14ac:dyDescent="0.25">
      <c r="A5129" s="9" t="s">
        <v>10889</v>
      </c>
      <c r="B5129" s="9" t="s">
        <v>10890</v>
      </c>
    </row>
    <row r="5130" spans="1:2" x14ac:dyDescent="0.25">
      <c r="A5130" s="9" t="s">
        <v>10891</v>
      </c>
      <c r="B5130" s="9" t="s">
        <v>10892</v>
      </c>
    </row>
    <row r="5131" spans="1:2" x14ac:dyDescent="0.25">
      <c r="A5131" s="9" t="s">
        <v>10893</v>
      </c>
      <c r="B5131" s="9" t="s">
        <v>10894</v>
      </c>
    </row>
    <row r="5132" spans="1:2" x14ac:dyDescent="0.25">
      <c r="A5132" s="9" t="s">
        <v>1256</v>
      </c>
      <c r="B5132" s="9" t="s">
        <v>438</v>
      </c>
    </row>
    <row r="5133" spans="1:2" x14ac:dyDescent="0.25">
      <c r="A5133" s="9" t="s">
        <v>10895</v>
      </c>
      <c r="B5133" s="9" t="s">
        <v>10896</v>
      </c>
    </row>
    <row r="5134" spans="1:2" x14ac:dyDescent="0.25">
      <c r="A5134" s="9" t="s">
        <v>10897</v>
      </c>
      <c r="B5134" s="9" t="s">
        <v>10898</v>
      </c>
    </row>
    <row r="5135" spans="1:2" x14ac:dyDescent="0.25">
      <c r="A5135" s="9" t="s">
        <v>10899</v>
      </c>
      <c r="B5135" s="9" t="s">
        <v>10900</v>
      </c>
    </row>
    <row r="5136" spans="1:2" x14ac:dyDescent="0.25">
      <c r="A5136" s="9" t="s">
        <v>10901</v>
      </c>
      <c r="B5136" s="9" t="s">
        <v>10902</v>
      </c>
    </row>
    <row r="5137" spans="1:2" x14ac:dyDescent="0.25">
      <c r="A5137" s="9" t="s">
        <v>10903</v>
      </c>
      <c r="B5137" s="9" t="s">
        <v>10904</v>
      </c>
    </row>
    <row r="5138" spans="1:2" x14ac:dyDescent="0.25">
      <c r="A5138" s="9" t="s">
        <v>10905</v>
      </c>
      <c r="B5138" s="9" t="s">
        <v>10906</v>
      </c>
    </row>
    <row r="5139" spans="1:2" x14ac:dyDescent="0.25">
      <c r="A5139" s="9" t="s">
        <v>10907</v>
      </c>
      <c r="B5139" s="9" t="s">
        <v>10908</v>
      </c>
    </row>
    <row r="5140" spans="1:2" x14ac:dyDescent="0.25">
      <c r="A5140" s="9" t="s">
        <v>10909</v>
      </c>
      <c r="B5140" s="9" t="s">
        <v>10910</v>
      </c>
    </row>
    <row r="5141" spans="1:2" x14ac:dyDescent="0.25">
      <c r="A5141" s="9" t="s">
        <v>10911</v>
      </c>
      <c r="B5141" s="9" t="s">
        <v>10912</v>
      </c>
    </row>
    <row r="5142" spans="1:2" x14ac:dyDescent="0.25">
      <c r="A5142" s="9" t="s">
        <v>10913</v>
      </c>
      <c r="B5142" s="9" t="s">
        <v>10914</v>
      </c>
    </row>
    <row r="5143" spans="1:2" x14ac:dyDescent="0.25">
      <c r="A5143" s="9" t="s">
        <v>10915</v>
      </c>
      <c r="B5143" s="9" t="s">
        <v>10916</v>
      </c>
    </row>
    <row r="5144" spans="1:2" x14ac:dyDescent="0.25">
      <c r="A5144" s="9" t="s">
        <v>10917</v>
      </c>
      <c r="B5144" s="9" t="s">
        <v>10918</v>
      </c>
    </row>
    <row r="5145" spans="1:2" x14ac:dyDescent="0.25">
      <c r="A5145" s="9" t="s">
        <v>10919</v>
      </c>
      <c r="B5145" s="9" t="s">
        <v>10114</v>
      </c>
    </row>
    <row r="5146" spans="1:2" x14ac:dyDescent="0.25">
      <c r="A5146" s="9" t="s">
        <v>10920</v>
      </c>
      <c r="B5146" s="9" t="s">
        <v>10921</v>
      </c>
    </row>
    <row r="5147" spans="1:2" x14ac:dyDescent="0.25">
      <c r="A5147" s="9" t="s">
        <v>10922</v>
      </c>
      <c r="B5147" s="9" t="s">
        <v>10923</v>
      </c>
    </row>
    <row r="5148" spans="1:2" x14ac:dyDescent="0.25">
      <c r="A5148" s="9" t="s">
        <v>10924</v>
      </c>
      <c r="B5148" s="9" t="s">
        <v>10925</v>
      </c>
    </row>
    <row r="5149" spans="1:2" x14ac:dyDescent="0.25">
      <c r="A5149" s="9" t="s">
        <v>10926</v>
      </c>
      <c r="B5149" s="9" t="s">
        <v>193</v>
      </c>
    </row>
    <row r="5150" spans="1:2" x14ac:dyDescent="0.25">
      <c r="A5150" s="9" t="s">
        <v>10927</v>
      </c>
      <c r="B5150" s="9" t="s">
        <v>10928</v>
      </c>
    </row>
    <row r="5151" spans="1:2" x14ac:dyDescent="0.25">
      <c r="A5151" s="9" t="s">
        <v>10929</v>
      </c>
      <c r="B5151" s="9" t="s">
        <v>10930</v>
      </c>
    </row>
    <row r="5152" spans="1:2" x14ac:dyDescent="0.25">
      <c r="A5152" s="9" t="s">
        <v>10931</v>
      </c>
      <c r="B5152" s="9" t="s">
        <v>3815</v>
      </c>
    </row>
    <row r="5153" spans="1:2" x14ac:dyDescent="0.25">
      <c r="A5153" s="9" t="s">
        <v>1257</v>
      </c>
      <c r="B5153" s="9" t="s">
        <v>10932</v>
      </c>
    </row>
    <row r="5154" spans="1:2" x14ac:dyDescent="0.25">
      <c r="A5154" s="9" t="s">
        <v>10933</v>
      </c>
      <c r="B5154" s="9" t="s">
        <v>10934</v>
      </c>
    </row>
    <row r="5155" spans="1:2" x14ac:dyDescent="0.25">
      <c r="A5155" s="9" t="s">
        <v>10935</v>
      </c>
      <c r="B5155" s="9" t="s">
        <v>10936</v>
      </c>
    </row>
    <row r="5156" spans="1:2" x14ac:dyDescent="0.25">
      <c r="A5156" s="9" t="s">
        <v>10937</v>
      </c>
      <c r="B5156" s="9" t="s">
        <v>10938</v>
      </c>
    </row>
    <row r="5157" spans="1:2" x14ac:dyDescent="0.25">
      <c r="A5157" s="9" t="s">
        <v>10939</v>
      </c>
      <c r="B5157" s="9" t="s">
        <v>10940</v>
      </c>
    </row>
    <row r="5158" spans="1:2" x14ac:dyDescent="0.25">
      <c r="A5158" s="9" t="s">
        <v>10941</v>
      </c>
      <c r="B5158" s="9" t="s">
        <v>10942</v>
      </c>
    </row>
    <row r="5159" spans="1:2" x14ac:dyDescent="0.25">
      <c r="A5159" s="9" t="s">
        <v>10943</v>
      </c>
      <c r="B5159" s="9" t="s">
        <v>10944</v>
      </c>
    </row>
    <row r="5160" spans="1:2" x14ac:dyDescent="0.25">
      <c r="A5160" s="9" t="s">
        <v>10945</v>
      </c>
      <c r="B5160" s="9" t="s">
        <v>10946</v>
      </c>
    </row>
    <row r="5161" spans="1:2" x14ac:dyDescent="0.25">
      <c r="A5161" s="9" t="s">
        <v>10947</v>
      </c>
      <c r="B5161" s="9" t="s">
        <v>10948</v>
      </c>
    </row>
    <row r="5162" spans="1:2" x14ac:dyDescent="0.25">
      <c r="A5162" s="9" t="s">
        <v>10949</v>
      </c>
      <c r="B5162" s="9" t="s">
        <v>10950</v>
      </c>
    </row>
    <row r="5163" spans="1:2" x14ac:dyDescent="0.25">
      <c r="A5163" s="9" t="s">
        <v>1258</v>
      </c>
      <c r="B5163" s="9" t="s">
        <v>439</v>
      </c>
    </row>
    <row r="5164" spans="1:2" x14ac:dyDescent="0.25">
      <c r="A5164" s="9" t="s">
        <v>10951</v>
      </c>
      <c r="B5164" s="9" t="s">
        <v>10952</v>
      </c>
    </row>
    <row r="5165" spans="1:2" x14ac:dyDescent="0.25">
      <c r="A5165" s="9" t="s">
        <v>10953</v>
      </c>
      <c r="B5165" s="9" t="s">
        <v>10954</v>
      </c>
    </row>
    <row r="5166" spans="1:2" x14ac:dyDescent="0.25">
      <c r="A5166" s="9" t="s">
        <v>10955</v>
      </c>
      <c r="B5166" s="9" t="s">
        <v>10956</v>
      </c>
    </row>
    <row r="5167" spans="1:2" x14ac:dyDescent="0.25">
      <c r="A5167" s="9" t="s">
        <v>10957</v>
      </c>
      <c r="B5167" s="9" t="s">
        <v>10958</v>
      </c>
    </row>
    <row r="5168" spans="1:2" x14ac:dyDescent="0.25">
      <c r="A5168" s="9" t="s">
        <v>10959</v>
      </c>
      <c r="B5168" s="9" t="s">
        <v>10960</v>
      </c>
    </row>
    <row r="5169" spans="1:2" x14ac:dyDescent="0.25">
      <c r="A5169" s="9" t="s">
        <v>10961</v>
      </c>
      <c r="B5169" s="9" t="s">
        <v>10962</v>
      </c>
    </row>
    <row r="5170" spans="1:2" x14ac:dyDescent="0.25">
      <c r="A5170" s="9" t="s">
        <v>10963</v>
      </c>
      <c r="B5170" s="9" t="s">
        <v>10964</v>
      </c>
    </row>
    <row r="5171" spans="1:2" x14ac:dyDescent="0.25">
      <c r="A5171" s="9" t="s">
        <v>10965</v>
      </c>
      <c r="B5171" s="9" t="s">
        <v>10966</v>
      </c>
    </row>
    <row r="5172" spans="1:2" x14ac:dyDescent="0.25">
      <c r="A5172" s="9" t="s">
        <v>10967</v>
      </c>
      <c r="B5172" s="9" t="s">
        <v>10968</v>
      </c>
    </row>
    <row r="5173" spans="1:2" x14ac:dyDescent="0.25">
      <c r="A5173" s="9" t="s">
        <v>10969</v>
      </c>
      <c r="B5173" s="9" t="s">
        <v>10970</v>
      </c>
    </row>
    <row r="5174" spans="1:2" x14ac:dyDescent="0.25">
      <c r="A5174" s="9" t="s">
        <v>10971</v>
      </c>
      <c r="B5174" s="9" t="s">
        <v>10972</v>
      </c>
    </row>
    <row r="5175" spans="1:2" x14ac:dyDescent="0.25">
      <c r="A5175" s="9" t="s">
        <v>10973</v>
      </c>
      <c r="B5175" s="9" t="s">
        <v>10974</v>
      </c>
    </row>
    <row r="5176" spans="1:2" x14ac:dyDescent="0.25">
      <c r="A5176" s="9" t="s">
        <v>10975</v>
      </c>
      <c r="B5176" s="9" t="s">
        <v>10976</v>
      </c>
    </row>
    <row r="5177" spans="1:2" x14ac:dyDescent="0.25">
      <c r="A5177" s="9" t="s">
        <v>10977</v>
      </c>
      <c r="B5177" s="9" t="s">
        <v>10978</v>
      </c>
    </row>
    <row r="5178" spans="1:2" x14ac:dyDescent="0.25">
      <c r="A5178" s="9" t="s">
        <v>10979</v>
      </c>
      <c r="B5178" s="9" t="s">
        <v>10980</v>
      </c>
    </row>
    <row r="5179" spans="1:2" x14ac:dyDescent="0.25">
      <c r="A5179" s="9" t="s">
        <v>10981</v>
      </c>
      <c r="B5179" s="9" t="s">
        <v>8986</v>
      </c>
    </row>
    <row r="5180" spans="1:2" x14ac:dyDescent="0.25">
      <c r="A5180" s="9" t="s">
        <v>10982</v>
      </c>
      <c r="B5180" s="9" t="s">
        <v>10983</v>
      </c>
    </row>
    <row r="5181" spans="1:2" x14ac:dyDescent="0.25">
      <c r="A5181" s="9" t="s">
        <v>10984</v>
      </c>
      <c r="B5181" s="9" t="s">
        <v>10985</v>
      </c>
    </row>
    <row r="5182" spans="1:2" x14ac:dyDescent="0.25">
      <c r="A5182" s="9" t="s">
        <v>10986</v>
      </c>
      <c r="B5182" s="9" t="s">
        <v>10987</v>
      </c>
    </row>
    <row r="5183" spans="1:2" x14ac:dyDescent="0.25">
      <c r="A5183" s="9" t="s">
        <v>10988</v>
      </c>
      <c r="B5183" s="9" t="s">
        <v>10989</v>
      </c>
    </row>
    <row r="5184" spans="1:2" x14ac:dyDescent="0.25">
      <c r="A5184" s="9" t="s">
        <v>10990</v>
      </c>
      <c r="B5184" s="9" t="s">
        <v>8530</v>
      </c>
    </row>
    <row r="5185" spans="1:2" x14ac:dyDescent="0.25">
      <c r="A5185" s="9" t="s">
        <v>10991</v>
      </c>
      <c r="B5185" s="9" t="s">
        <v>10992</v>
      </c>
    </row>
    <row r="5186" spans="1:2" x14ac:dyDescent="0.25">
      <c r="A5186" s="9" t="s">
        <v>10993</v>
      </c>
      <c r="B5186" s="9" t="s">
        <v>3616</v>
      </c>
    </row>
    <row r="5187" spans="1:2" x14ac:dyDescent="0.25">
      <c r="A5187" s="9" t="s">
        <v>10994</v>
      </c>
      <c r="B5187" s="9" t="s">
        <v>10995</v>
      </c>
    </row>
    <row r="5188" spans="1:2" x14ac:dyDescent="0.25">
      <c r="A5188" s="9" t="s">
        <v>10996</v>
      </c>
      <c r="B5188" s="9" t="s">
        <v>10997</v>
      </c>
    </row>
    <row r="5189" spans="1:2" x14ac:dyDescent="0.25">
      <c r="A5189" s="9" t="s">
        <v>10998</v>
      </c>
      <c r="B5189" s="9" t="s">
        <v>10999</v>
      </c>
    </row>
    <row r="5190" spans="1:2" x14ac:dyDescent="0.25">
      <c r="A5190" s="9" t="s">
        <v>11000</v>
      </c>
      <c r="B5190" s="9" t="s">
        <v>2906</v>
      </c>
    </row>
    <row r="5191" spans="1:2" x14ac:dyDescent="0.25">
      <c r="A5191" s="9" t="s">
        <v>11001</v>
      </c>
      <c r="B5191" s="9" t="s">
        <v>11002</v>
      </c>
    </row>
    <row r="5192" spans="1:2" x14ac:dyDescent="0.25">
      <c r="A5192" s="9" t="s">
        <v>11003</v>
      </c>
      <c r="B5192" s="9" t="s">
        <v>6921</v>
      </c>
    </row>
    <row r="5193" spans="1:2" x14ac:dyDescent="0.25">
      <c r="A5193" s="9" t="s">
        <v>11004</v>
      </c>
      <c r="B5193" s="9" t="s">
        <v>11005</v>
      </c>
    </row>
    <row r="5194" spans="1:2" x14ac:dyDescent="0.25">
      <c r="A5194" s="9" t="s">
        <v>11006</v>
      </c>
      <c r="B5194" s="9" t="s">
        <v>11007</v>
      </c>
    </row>
    <row r="5195" spans="1:2" x14ac:dyDescent="0.25">
      <c r="A5195" s="9" t="s">
        <v>11008</v>
      </c>
      <c r="B5195" s="9" t="s">
        <v>11009</v>
      </c>
    </row>
    <row r="5196" spans="1:2" x14ac:dyDescent="0.25">
      <c r="A5196" s="9" t="s">
        <v>11010</v>
      </c>
      <c r="B5196" s="9" t="s">
        <v>3519</v>
      </c>
    </row>
    <row r="5197" spans="1:2" x14ac:dyDescent="0.25">
      <c r="A5197" s="9" t="s">
        <v>11011</v>
      </c>
      <c r="B5197" s="9" t="s">
        <v>2906</v>
      </c>
    </row>
    <row r="5198" spans="1:2" x14ac:dyDescent="0.25">
      <c r="A5198" s="9" t="s">
        <v>11012</v>
      </c>
      <c r="B5198" s="9" t="s">
        <v>11013</v>
      </c>
    </row>
    <row r="5199" spans="1:2" x14ac:dyDescent="0.25">
      <c r="A5199" s="9" t="s">
        <v>11014</v>
      </c>
      <c r="B5199" s="9" t="s">
        <v>11015</v>
      </c>
    </row>
    <row r="5200" spans="1:2" x14ac:dyDescent="0.25">
      <c r="A5200" s="9" t="s">
        <v>11016</v>
      </c>
      <c r="B5200" s="9" t="s">
        <v>11017</v>
      </c>
    </row>
    <row r="5201" spans="1:2" x14ac:dyDescent="0.25">
      <c r="A5201" s="9" t="s">
        <v>11018</v>
      </c>
      <c r="B5201" s="9" t="s">
        <v>11019</v>
      </c>
    </row>
    <row r="5202" spans="1:2" x14ac:dyDescent="0.25">
      <c r="A5202" s="9" t="s">
        <v>11020</v>
      </c>
      <c r="B5202" s="9" t="s">
        <v>11021</v>
      </c>
    </row>
    <row r="5203" spans="1:2" x14ac:dyDescent="0.25">
      <c r="A5203" s="9" t="s">
        <v>11022</v>
      </c>
      <c r="B5203" s="9" t="s">
        <v>196</v>
      </c>
    </row>
    <row r="5204" spans="1:2" x14ac:dyDescent="0.25">
      <c r="A5204" s="9" t="s">
        <v>11023</v>
      </c>
      <c r="B5204" s="9" t="s">
        <v>11024</v>
      </c>
    </row>
    <row r="5205" spans="1:2" x14ac:dyDescent="0.25">
      <c r="A5205" s="9" t="s">
        <v>11025</v>
      </c>
      <c r="B5205" s="9" t="s">
        <v>11026</v>
      </c>
    </row>
    <row r="5206" spans="1:2" x14ac:dyDescent="0.25">
      <c r="A5206" s="9" t="s">
        <v>11027</v>
      </c>
      <c r="B5206" s="9" t="s">
        <v>11028</v>
      </c>
    </row>
    <row r="5207" spans="1:2" x14ac:dyDescent="0.25">
      <c r="A5207" s="9" t="s">
        <v>11029</v>
      </c>
      <c r="B5207" s="9" t="s">
        <v>11030</v>
      </c>
    </row>
    <row r="5208" spans="1:2" x14ac:dyDescent="0.25">
      <c r="A5208" s="9" t="s">
        <v>11031</v>
      </c>
      <c r="B5208" s="9" t="s">
        <v>196</v>
      </c>
    </row>
    <row r="5209" spans="1:2" x14ac:dyDescent="0.25">
      <c r="A5209" s="9" t="s">
        <v>11032</v>
      </c>
      <c r="B5209" s="9" t="s">
        <v>11033</v>
      </c>
    </row>
    <row r="5210" spans="1:2" x14ac:dyDescent="0.25">
      <c r="A5210" s="9" t="s">
        <v>11034</v>
      </c>
      <c r="B5210" s="9" t="s">
        <v>11035</v>
      </c>
    </row>
    <row r="5211" spans="1:2" x14ac:dyDescent="0.25">
      <c r="A5211" s="9" t="s">
        <v>11036</v>
      </c>
      <c r="B5211" s="9" t="s">
        <v>11037</v>
      </c>
    </row>
    <row r="5212" spans="1:2" x14ac:dyDescent="0.25">
      <c r="A5212" s="9" t="s">
        <v>11038</v>
      </c>
      <c r="B5212" s="9" t="s">
        <v>11039</v>
      </c>
    </row>
    <row r="5213" spans="1:2" x14ac:dyDescent="0.25">
      <c r="A5213" s="9" t="s">
        <v>11040</v>
      </c>
      <c r="B5213" s="9" t="s">
        <v>11041</v>
      </c>
    </row>
    <row r="5214" spans="1:2" x14ac:dyDescent="0.25">
      <c r="A5214" s="9" t="s">
        <v>11042</v>
      </c>
      <c r="B5214" s="9" t="s">
        <v>11043</v>
      </c>
    </row>
    <row r="5215" spans="1:2" x14ac:dyDescent="0.25">
      <c r="A5215" s="9" t="s">
        <v>11044</v>
      </c>
      <c r="B5215" s="9" t="s">
        <v>11045</v>
      </c>
    </row>
    <row r="5216" spans="1:2" x14ac:dyDescent="0.25">
      <c r="A5216" s="9" t="s">
        <v>11046</v>
      </c>
      <c r="B5216" s="9" t="s">
        <v>11047</v>
      </c>
    </row>
    <row r="5217" spans="1:2" x14ac:dyDescent="0.25">
      <c r="A5217" s="9" t="s">
        <v>11048</v>
      </c>
      <c r="B5217" s="9" t="s">
        <v>11049</v>
      </c>
    </row>
    <row r="5218" spans="1:2" x14ac:dyDescent="0.25">
      <c r="A5218" s="9" t="s">
        <v>11050</v>
      </c>
      <c r="B5218" s="9" t="s">
        <v>11051</v>
      </c>
    </row>
    <row r="5219" spans="1:2" x14ac:dyDescent="0.25">
      <c r="A5219" s="9" t="s">
        <v>11052</v>
      </c>
      <c r="B5219" s="9" t="s">
        <v>11053</v>
      </c>
    </row>
    <row r="5220" spans="1:2" x14ac:dyDescent="0.25">
      <c r="A5220" s="9" t="s">
        <v>11054</v>
      </c>
      <c r="B5220" s="9" t="s">
        <v>7023</v>
      </c>
    </row>
    <row r="5221" spans="1:2" x14ac:dyDescent="0.25">
      <c r="A5221" s="9" t="s">
        <v>11055</v>
      </c>
      <c r="B5221" s="9" t="s">
        <v>11056</v>
      </c>
    </row>
    <row r="5222" spans="1:2" x14ac:dyDescent="0.25">
      <c r="A5222" s="9" t="s">
        <v>11057</v>
      </c>
      <c r="B5222" s="9" t="s">
        <v>11058</v>
      </c>
    </row>
    <row r="5223" spans="1:2" x14ac:dyDescent="0.25">
      <c r="A5223" s="9" t="s">
        <v>11059</v>
      </c>
      <c r="B5223" s="9" t="s">
        <v>11060</v>
      </c>
    </row>
    <row r="5224" spans="1:2" x14ac:dyDescent="0.25">
      <c r="A5224" s="9" t="s">
        <v>11061</v>
      </c>
      <c r="B5224" s="9" t="s">
        <v>11062</v>
      </c>
    </row>
    <row r="5225" spans="1:2" x14ac:dyDescent="0.25">
      <c r="A5225" s="9" t="s">
        <v>11063</v>
      </c>
      <c r="B5225" s="9" t="s">
        <v>11064</v>
      </c>
    </row>
    <row r="5226" spans="1:2" x14ac:dyDescent="0.25">
      <c r="A5226" s="9" t="s">
        <v>11065</v>
      </c>
      <c r="B5226" s="9" t="s">
        <v>11066</v>
      </c>
    </row>
    <row r="5227" spans="1:2" x14ac:dyDescent="0.25">
      <c r="A5227" s="9" t="s">
        <v>11067</v>
      </c>
      <c r="B5227" s="9" t="s">
        <v>11068</v>
      </c>
    </row>
    <row r="5228" spans="1:2" x14ac:dyDescent="0.25">
      <c r="A5228" s="9" t="s">
        <v>11069</v>
      </c>
      <c r="B5228" s="9" t="s">
        <v>11070</v>
      </c>
    </row>
    <row r="5229" spans="1:2" x14ac:dyDescent="0.25">
      <c r="A5229" s="9" t="s">
        <v>11071</v>
      </c>
      <c r="B5229" s="9" t="s">
        <v>11072</v>
      </c>
    </row>
    <row r="5230" spans="1:2" x14ac:dyDescent="0.25">
      <c r="A5230" s="9" t="s">
        <v>11073</v>
      </c>
      <c r="B5230" s="9" t="s">
        <v>11074</v>
      </c>
    </row>
    <row r="5231" spans="1:2" x14ac:dyDescent="0.25">
      <c r="A5231" s="9" t="s">
        <v>11075</v>
      </c>
      <c r="B5231" s="9" t="s">
        <v>11076</v>
      </c>
    </row>
    <row r="5232" spans="1:2" x14ac:dyDescent="0.25">
      <c r="A5232" s="9" t="s">
        <v>11077</v>
      </c>
      <c r="B5232" s="9" t="s">
        <v>11078</v>
      </c>
    </row>
    <row r="5233" spans="1:2" x14ac:dyDescent="0.25">
      <c r="A5233" s="9" t="s">
        <v>11079</v>
      </c>
      <c r="B5233" s="9" t="s">
        <v>11080</v>
      </c>
    </row>
    <row r="5234" spans="1:2" x14ac:dyDescent="0.25">
      <c r="A5234" s="9" t="s">
        <v>1209</v>
      </c>
      <c r="B5234" s="9" t="s">
        <v>406</v>
      </c>
    </row>
    <row r="5235" spans="1:2" x14ac:dyDescent="0.25">
      <c r="A5235" s="9" t="s">
        <v>11081</v>
      </c>
      <c r="B5235" s="9" t="s">
        <v>11082</v>
      </c>
    </row>
    <row r="5236" spans="1:2" x14ac:dyDescent="0.25">
      <c r="A5236" s="9" t="s">
        <v>11083</v>
      </c>
      <c r="B5236" s="9" t="s">
        <v>11084</v>
      </c>
    </row>
    <row r="5237" spans="1:2" x14ac:dyDescent="0.25">
      <c r="A5237" s="9" t="s">
        <v>11085</v>
      </c>
      <c r="B5237" s="9" t="s">
        <v>11086</v>
      </c>
    </row>
    <row r="5238" spans="1:2" x14ac:dyDescent="0.25">
      <c r="A5238" s="9" t="s">
        <v>11087</v>
      </c>
      <c r="B5238" s="9" t="s">
        <v>11088</v>
      </c>
    </row>
    <row r="5239" spans="1:2" x14ac:dyDescent="0.25">
      <c r="A5239" s="9" t="s">
        <v>11089</v>
      </c>
      <c r="B5239" s="9" t="s">
        <v>11090</v>
      </c>
    </row>
    <row r="5240" spans="1:2" x14ac:dyDescent="0.25">
      <c r="A5240" s="9" t="s">
        <v>11091</v>
      </c>
      <c r="B5240" s="9" t="s">
        <v>11092</v>
      </c>
    </row>
    <row r="5241" spans="1:2" x14ac:dyDescent="0.25">
      <c r="A5241" s="9" t="s">
        <v>11093</v>
      </c>
      <c r="B5241" s="9" t="s">
        <v>11094</v>
      </c>
    </row>
    <row r="5242" spans="1:2" x14ac:dyDescent="0.25">
      <c r="A5242" s="9" t="s">
        <v>11095</v>
      </c>
      <c r="B5242" s="9" t="s">
        <v>11096</v>
      </c>
    </row>
    <row r="5243" spans="1:2" x14ac:dyDescent="0.25">
      <c r="A5243" s="9" t="s">
        <v>11097</v>
      </c>
      <c r="B5243" s="9" t="s">
        <v>11098</v>
      </c>
    </row>
    <row r="5244" spans="1:2" x14ac:dyDescent="0.25">
      <c r="A5244" s="9" t="s">
        <v>11099</v>
      </c>
      <c r="B5244" s="9" t="s">
        <v>11100</v>
      </c>
    </row>
    <row r="5245" spans="1:2" x14ac:dyDescent="0.25">
      <c r="A5245" s="9" t="s">
        <v>11101</v>
      </c>
      <c r="B5245" s="9" t="s">
        <v>11102</v>
      </c>
    </row>
    <row r="5246" spans="1:2" x14ac:dyDescent="0.25">
      <c r="A5246" s="9" t="s">
        <v>11103</v>
      </c>
      <c r="B5246" s="9" t="s">
        <v>11104</v>
      </c>
    </row>
    <row r="5247" spans="1:2" x14ac:dyDescent="0.25">
      <c r="A5247" s="9" t="s">
        <v>11105</v>
      </c>
      <c r="B5247" s="9" t="s">
        <v>11106</v>
      </c>
    </row>
    <row r="5248" spans="1:2" x14ac:dyDescent="0.25">
      <c r="A5248" s="9" t="s">
        <v>11107</v>
      </c>
      <c r="B5248" s="9" t="s">
        <v>11108</v>
      </c>
    </row>
    <row r="5249" spans="1:2" x14ac:dyDescent="0.25">
      <c r="A5249" s="9" t="s">
        <v>11109</v>
      </c>
      <c r="B5249" s="9" t="s">
        <v>11110</v>
      </c>
    </row>
    <row r="5250" spans="1:2" x14ac:dyDescent="0.25">
      <c r="A5250" s="9" t="s">
        <v>11111</v>
      </c>
      <c r="B5250" s="9" t="s">
        <v>11112</v>
      </c>
    </row>
    <row r="5251" spans="1:2" x14ac:dyDescent="0.25">
      <c r="A5251" s="9" t="s">
        <v>11113</v>
      </c>
      <c r="B5251" s="9" t="s">
        <v>11114</v>
      </c>
    </row>
    <row r="5252" spans="1:2" x14ac:dyDescent="0.25">
      <c r="A5252" s="9" t="s">
        <v>11115</v>
      </c>
      <c r="B5252" s="9" t="s">
        <v>11116</v>
      </c>
    </row>
    <row r="5253" spans="1:2" x14ac:dyDescent="0.25">
      <c r="A5253" s="9" t="s">
        <v>11117</v>
      </c>
      <c r="B5253" s="9" t="s">
        <v>11118</v>
      </c>
    </row>
    <row r="5254" spans="1:2" x14ac:dyDescent="0.25">
      <c r="A5254" s="9" t="s">
        <v>11119</v>
      </c>
      <c r="B5254" s="9" t="s">
        <v>11120</v>
      </c>
    </row>
    <row r="5255" spans="1:2" x14ac:dyDescent="0.25">
      <c r="A5255" s="9" t="s">
        <v>11121</v>
      </c>
      <c r="B5255" s="9" t="s">
        <v>11122</v>
      </c>
    </row>
    <row r="5256" spans="1:2" x14ac:dyDescent="0.25">
      <c r="A5256" s="9" t="s">
        <v>11123</v>
      </c>
      <c r="B5256" s="9" t="s">
        <v>11124</v>
      </c>
    </row>
    <row r="5257" spans="1:2" x14ac:dyDescent="0.25">
      <c r="A5257" s="9" t="s">
        <v>11125</v>
      </c>
      <c r="B5257" s="9" t="s">
        <v>11126</v>
      </c>
    </row>
    <row r="5258" spans="1:2" x14ac:dyDescent="0.25">
      <c r="A5258" s="9" t="s">
        <v>11127</v>
      </c>
      <c r="B5258" s="9" t="s">
        <v>11128</v>
      </c>
    </row>
    <row r="5259" spans="1:2" x14ac:dyDescent="0.25">
      <c r="A5259" s="9" t="s">
        <v>11129</v>
      </c>
      <c r="B5259" s="9" t="s">
        <v>11130</v>
      </c>
    </row>
    <row r="5260" spans="1:2" x14ac:dyDescent="0.25">
      <c r="A5260" s="9" t="s">
        <v>11131</v>
      </c>
      <c r="B5260" s="9" t="s">
        <v>11132</v>
      </c>
    </row>
    <row r="5261" spans="1:2" x14ac:dyDescent="0.25">
      <c r="A5261" s="9" t="s">
        <v>11133</v>
      </c>
      <c r="B5261" s="9" t="s">
        <v>11134</v>
      </c>
    </row>
    <row r="5262" spans="1:2" x14ac:dyDescent="0.25">
      <c r="A5262" s="9" t="s">
        <v>11135</v>
      </c>
      <c r="B5262" s="9" t="s">
        <v>11136</v>
      </c>
    </row>
    <row r="5263" spans="1:2" x14ac:dyDescent="0.25">
      <c r="A5263" s="9" t="s">
        <v>1210</v>
      </c>
      <c r="B5263" s="9" t="s">
        <v>407</v>
      </c>
    </row>
    <row r="5264" spans="1:2" x14ac:dyDescent="0.25">
      <c r="A5264" s="9" t="s">
        <v>11137</v>
      </c>
      <c r="B5264" s="9" t="s">
        <v>11138</v>
      </c>
    </row>
    <row r="5265" spans="1:2" x14ac:dyDescent="0.25">
      <c r="A5265" s="9" t="s">
        <v>11139</v>
      </c>
      <c r="B5265" s="9" t="s">
        <v>11140</v>
      </c>
    </row>
    <row r="5266" spans="1:2" x14ac:dyDescent="0.25">
      <c r="A5266" s="9" t="s">
        <v>11141</v>
      </c>
      <c r="B5266" s="9" t="s">
        <v>11142</v>
      </c>
    </row>
    <row r="5267" spans="1:2" x14ac:dyDescent="0.25">
      <c r="A5267" s="9" t="s">
        <v>11143</v>
      </c>
      <c r="B5267" s="9" t="s">
        <v>11144</v>
      </c>
    </row>
    <row r="5268" spans="1:2" x14ac:dyDescent="0.25">
      <c r="A5268" s="9" t="s">
        <v>11145</v>
      </c>
      <c r="B5268" s="9" t="s">
        <v>11146</v>
      </c>
    </row>
    <row r="5269" spans="1:2" x14ac:dyDescent="0.25">
      <c r="A5269" s="9" t="s">
        <v>1211</v>
      </c>
      <c r="B5269" s="9" t="s">
        <v>408</v>
      </c>
    </row>
    <row r="5270" spans="1:2" x14ac:dyDescent="0.25">
      <c r="A5270" s="9" t="s">
        <v>11147</v>
      </c>
      <c r="B5270" s="9" t="s">
        <v>11148</v>
      </c>
    </row>
    <row r="5271" spans="1:2" x14ac:dyDescent="0.25">
      <c r="A5271" s="9" t="s">
        <v>11149</v>
      </c>
      <c r="B5271" s="9" t="s">
        <v>11150</v>
      </c>
    </row>
    <row r="5272" spans="1:2" x14ac:dyDescent="0.25">
      <c r="A5272" s="9" t="s">
        <v>11151</v>
      </c>
      <c r="B5272" s="9" t="s">
        <v>11152</v>
      </c>
    </row>
    <row r="5273" spans="1:2" x14ac:dyDescent="0.25">
      <c r="A5273" s="9" t="s">
        <v>11153</v>
      </c>
      <c r="B5273" s="9" t="s">
        <v>11154</v>
      </c>
    </row>
    <row r="5274" spans="1:2" x14ac:dyDescent="0.25">
      <c r="A5274" s="9" t="s">
        <v>11155</v>
      </c>
      <c r="B5274" s="9" t="s">
        <v>11156</v>
      </c>
    </row>
    <row r="5275" spans="1:2" x14ac:dyDescent="0.25">
      <c r="A5275" s="9" t="s">
        <v>1212</v>
      </c>
      <c r="B5275" s="9" t="s">
        <v>409</v>
      </c>
    </row>
    <row r="5276" spans="1:2" x14ac:dyDescent="0.25">
      <c r="A5276" s="9" t="s">
        <v>11157</v>
      </c>
      <c r="B5276" s="9" t="s">
        <v>11158</v>
      </c>
    </row>
    <row r="5277" spans="1:2" x14ac:dyDescent="0.25">
      <c r="A5277" s="9" t="s">
        <v>11159</v>
      </c>
      <c r="B5277" s="9" t="s">
        <v>11160</v>
      </c>
    </row>
    <row r="5278" spans="1:2" x14ac:dyDescent="0.25">
      <c r="A5278" s="9" t="s">
        <v>11161</v>
      </c>
      <c r="B5278" s="9" t="s">
        <v>11162</v>
      </c>
    </row>
    <row r="5279" spans="1:2" x14ac:dyDescent="0.25">
      <c r="A5279" s="9" t="s">
        <v>11163</v>
      </c>
      <c r="B5279" s="9" t="s">
        <v>11164</v>
      </c>
    </row>
    <row r="5280" spans="1:2" x14ac:dyDescent="0.25">
      <c r="A5280" s="9" t="s">
        <v>11165</v>
      </c>
      <c r="B5280" s="9" t="s">
        <v>11166</v>
      </c>
    </row>
    <row r="5281" spans="1:2" x14ac:dyDescent="0.25">
      <c r="A5281" s="9" t="s">
        <v>11167</v>
      </c>
      <c r="B5281" s="9" t="s">
        <v>11168</v>
      </c>
    </row>
    <row r="5282" spans="1:2" x14ac:dyDescent="0.25">
      <c r="A5282" s="9" t="s">
        <v>11169</v>
      </c>
      <c r="B5282" s="9" t="s">
        <v>11170</v>
      </c>
    </row>
    <row r="5283" spans="1:2" x14ac:dyDescent="0.25">
      <c r="A5283" s="9" t="s">
        <v>11171</v>
      </c>
      <c r="B5283" s="9" t="s">
        <v>11172</v>
      </c>
    </row>
    <row r="5284" spans="1:2" x14ac:dyDescent="0.25">
      <c r="A5284" s="9" t="s">
        <v>11173</v>
      </c>
      <c r="B5284" s="9" t="s">
        <v>11174</v>
      </c>
    </row>
    <row r="5285" spans="1:2" x14ac:dyDescent="0.25">
      <c r="A5285" s="9" t="s">
        <v>11175</v>
      </c>
      <c r="B5285" s="9" t="s">
        <v>11176</v>
      </c>
    </row>
    <row r="5286" spans="1:2" x14ac:dyDescent="0.25">
      <c r="A5286" s="9" t="s">
        <v>11177</v>
      </c>
      <c r="B5286" s="9" t="s">
        <v>11178</v>
      </c>
    </row>
    <row r="5287" spans="1:2" x14ac:dyDescent="0.25">
      <c r="A5287" s="9" t="s">
        <v>11179</v>
      </c>
      <c r="B5287" s="9" t="s">
        <v>11180</v>
      </c>
    </row>
    <row r="5288" spans="1:2" x14ac:dyDescent="0.25">
      <c r="A5288" s="9" t="s">
        <v>11181</v>
      </c>
      <c r="B5288" s="9" t="s">
        <v>11182</v>
      </c>
    </row>
    <row r="5289" spans="1:2" x14ac:dyDescent="0.25">
      <c r="A5289" s="9" t="s">
        <v>11183</v>
      </c>
      <c r="B5289" s="9" t="s">
        <v>11184</v>
      </c>
    </row>
    <row r="5290" spans="1:2" x14ac:dyDescent="0.25">
      <c r="A5290" s="9" t="s">
        <v>11185</v>
      </c>
      <c r="B5290" s="9" t="s">
        <v>466</v>
      </c>
    </row>
    <row r="5291" spans="1:2" x14ac:dyDescent="0.25">
      <c r="A5291" s="9" t="s">
        <v>11186</v>
      </c>
      <c r="B5291" s="9" t="s">
        <v>11187</v>
      </c>
    </row>
    <row r="5292" spans="1:2" x14ac:dyDescent="0.25">
      <c r="A5292" s="9" t="s">
        <v>11188</v>
      </c>
      <c r="B5292" s="9" t="s">
        <v>11189</v>
      </c>
    </row>
    <row r="5293" spans="1:2" x14ac:dyDescent="0.25">
      <c r="A5293" s="9" t="s">
        <v>11190</v>
      </c>
      <c r="B5293" s="9" t="s">
        <v>11191</v>
      </c>
    </row>
    <row r="5294" spans="1:2" x14ac:dyDescent="0.25">
      <c r="A5294" s="9" t="s">
        <v>11192</v>
      </c>
      <c r="B5294" s="9" t="s">
        <v>11193</v>
      </c>
    </row>
    <row r="5295" spans="1:2" x14ac:dyDescent="0.25">
      <c r="A5295" s="9" t="s">
        <v>11194</v>
      </c>
      <c r="B5295" s="9" t="s">
        <v>11195</v>
      </c>
    </row>
    <row r="5296" spans="1:2" x14ac:dyDescent="0.25">
      <c r="A5296" s="9" t="s">
        <v>11196</v>
      </c>
      <c r="B5296" s="9" t="s">
        <v>11197</v>
      </c>
    </row>
    <row r="5297" spans="1:2" x14ac:dyDescent="0.25">
      <c r="A5297" s="9" t="s">
        <v>11198</v>
      </c>
      <c r="B5297" s="9" t="s">
        <v>11199</v>
      </c>
    </row>
    <row r="5298" spans="1:2" x14ac:dyDescent="0.25">
      <c r="A5298" s="9" t="s">
        <v>11200</v>
      </c>
      <c r="B5298" s="9" t="s">
        <v>11201</v>
      </c>
    </row>
    <row r="5299" spans="1:2" x14ac:dyDescent="0.25">
      <c r="A5299" s="9" t="s">
        <v>11202</v>
      </c>
      <c r="B5299" s="9" t="s">
        <v>11203</v>
      </c>
    </row>
    <row r="5300" spans="1:2" x14ac:dyDescent="0.25">
      <c r="A5300" s="9" t="s">
        <v>11204</v>
      </c>
      <c r="B5300" s="9" t="s">
        <v>11205</v>
      </c>
    </row>
    <row r="5301" spans="1:2" x14ac:dyDescent="0.25">
      <c r="A5301" s="9" t="s">
        <v>1213</v>
      </c>
      <c r="B5301" s="9" t="s">
        <v>11206</v>
      </c>
    </row>
    <row r="5302" spans="1:2" x14ac:dyDescent="0.25">
      <c r="A5302" s="9" t="s">
        <v>11207</v>
      </c>
      <c r="B5302" s="9" t="s">
        <v>11208</v>
      </c>
    </row>
    <row r="5303" spans="1:2" x14ac:dyDescent="0.25">
      <c r="A5303" s="9" t="s">
        <v>1214</v>
      </c>
      <c r="B5303" s="9" t="s">
        <v>11209</v>
      </c>
    </row>
    <row r="5304" spans="1:2" x14ac:dyDescent="0.25">
      <c r="A5304" s="9" t="s">
        <v>1215</v>
      </c>
      <c r="B5304" s="9" t="s">
        <v>410</v>
      </c>
    </row>
    <row r="5305" spans="1:2" x14ac:dyDescent="0.25">
      <c r="A5305" s="9" t="s">
        <v>11210</v>
      </c>
      <c r="B5305" s="9" t="s">
        <v>11211</v>
      </c>
    </row>
    <row r="5306" spans="1:2" x14ac:dyDescent="0.25">
      <c r="A5306" s="9" t="s">
        <v>11212</v>
      </c>
      <c r="B5306" s="9" t="s">
        <v>11213</v>
      </c>
    </row>
    <row r="5307" spans="1:2" x14ac:dyDescent="0.25">
      <c r="A5307" s="9" t="s">
        <v>11214</v>
      </c>
      <c r="B5307" s="9" t="s">
        <v>11215</v>
      </c>
    </row>
    <row r="5308" spans="1:2" x14ac:dyDescent="0.25">
      <c r="A5308" s="9" t="s">
        <v>11216</v>
      </c>
      <c r="B5308" s="9" t="s">
        <v>11217</v>
      </c>
    </row>
    <row r="5309" spans="1:2" x14ac:dyDescent="0.25">
      <c r="A5309" s="9" t="s">
        <v>11218</v>
      </c>
      <c r="B5309" s="9" t="s">
        <v>210</v>
      </c>
    </row>
    <row r="5310" spans="1:2" x14ac:dyDescent="0.25">
      <c r="A5310" s="9" t="s">
        <v>11219</v>
      </c>
      <c r="B5310" s="9" t="s">
        <v>8530</v>
      </c>
    </row>
    <row r="5311" spans="1:2" x14ac:dyDescent="0.25">
      <c r="A5311" s="9" t="s">
        <v>11220</v>
      </c>
      <c r="B5311" s="9" t="s">
        <v>11221</v>
      </c>
    </row>
    <row r="5312" spans="1:2" x14ac:dyDescent="0.25">
      <c r="A5312" s="9" t="s">
        <v>11222</v>
      </c>
      <c r="B5312" s="9" t="s">
        <v>11223</v>
      </c>
    </row>
    <row r="5313" spans="1:2" x14ac:dyDescent="0.25">
      <c r="A5313" s="9" t="s">
        <v>11224</v>
      </c>
      <c r="B5313" s="9" t="s">
        <v>11225</v>
      </c>
    </row>
    <row r="5314" spans="1:2" x14ac:dyDescent="0.25">
      <c r="A5314" s="9" t="s">
        <v>11226</v>
      </c>
      <c r="B5314" s="9" t="s">
        <v>11227</v>
      </c>
    </row>
    <row r="5315" spans="1:2" x14ac:dyDescent="0.25">
      <c r="A5315" s="9" t="s">
        <v>11228</v>
      </c>
      <c r="B5315" s="9" t="s">
        <v>11229</v>
      </c>
    </row>
    <row r="5316" spans="1:2" x14ac:dyDescent="0.25">
      <c r="A5316" s="9" t="s">
        <v>11230</v>
      </c>
      <c r="B5316" s="9" t="s">
        <v>11231</v>
      </c>
    </row>
    <row r="5317" spans="1:2" x14ac:dyDescent="0.25">
      <c r="A5317" s="9" t="s">
        <v>11232</v>
      </c>
      <c r="B5317" s="9" t="s">
        <v>11233</v>
      </c>
    </row>
    <row r="5318" spans="1:2" x14ac:dyDescent="0.25">
      <c r="A5318" s="9" t="s">
        <v>11234</v>
      </c>
      <c r="B5318" s="9" t="s">
        <v>11235</v>
      </c>
    </row>
    <row r="5319" spans="1:2" x14ac:dyDescent="0.25">
      <c r="A5319" s="9" t="s">
        <v>11236</v>
      </c>
      <c r="B5319" s="9" t="s">
        <v>11237</v>
      </c>
    </row>
    <row r="5320" spans="1:2" x14ac:dyDescent="0.25">
      <c r="A5320" s="9" t="s">
        <v>11238</v>
      </c>
      <c r="B5320" s="9" t="s">
        <v>11239</v>
      </c>
    </row>
    <row r="5321" spans="1:2" x14ac:dyDescent="0.25">
      <c r="A5321" s="9" t="s">
        <v>11240</v>
      </c>
      <c r="B5321" s="9" t="s">
        <v>11241</v>
      </c>
    </row>
    <row r="5322" spans="1:2" x14ac:dyDescent="0.25">
      <c r="A5322" s="9" t="s">
        <v>11242</v>
      </c>
      <c r="B5322" s="9" t="s">
        <v>11243</v>
      </c>
    </row>
    <row r="5323" spans="1:2" x14ac:dyDescent="0.25">
      <c r="A5323" s="9" t="s">
        <v>11244</v>
      </c>
      <c r="B5323" s="9" t="s">
        <v>11245</v>
      </c>
    </row>
    <row r="5324" spans="1:2" x14ac:dyDescent="0.25">
      <c r="A5324" s="9" t="s">
        <v>11246</v>
      </c>
      <c r="B5324" s="9" t="s">
        <v>11247</v>
      </c>
    </row>
    <row r="5325" spans="1:2" x14ac:dyDescent="0.25">
      <c r="A5325" s="9" t="s">
        <v>11248</v>
      </c>
      <c r="B5325" s="9" t="s">
        <v>11249</v>
      </c>
    </row>
    <row r="5326" spans="1:2" x14ac:dyDescent="0.25">
      <c r="A5326" s="9" t="s">
        <v>11250</v>
      </c>
      <c r="B5326" s="9" t="s">
        <v>11251</v>
      </c>
    </row>
    <row r="5327" spans="1:2" x14ac:dyDescent="0.25">
      <c r="A5327" s="9" t="s">
        <v>11252</v>
      </c>
      <c r="B5327" s="9" t="s">
        <v>11253</v>
      </c>
    </row>
    <row r="5328" spans="1:2" x14ac:dyDescent="0.25">
      <c r="A5328" s="9" t="s">
        <v>11254</v>
      </c>
      <c r="B5328" s="9" t="s">
        <v>11255</v>
      </c>
    </row>
    <row r="5329" spans="1:2" x14ac:dyDescent="0.25">
      <c r="A5329" s="9" t="s">
        <v>11256</v>
      </c>
      <c r="B5329" s="9" t="s">
        <v>11257</v>
      </c>
    </row>
    <row r="5330" spans="1:2" x14ac:dyDescent="0.25">
      <c r="A5330" s="9" t="s">
        <v>11258</v>
      </c>
      <c r="B5330" s="9" t="s">
        <v>11259</v>
      </c>
    </row>
    <row r="5331" spans="1:2" x14ac:dyDescent="0.25">
      <c r="A5331" s="9" t="s">
        <v>11260</v>
      </c>
      <c r="B5331" s="9" t="s">
        <v>11261</v>
      </c>
    </row>
    <row r="5332" spans="1:2" x14ac:dyDescent="0.25">
      <c r="A5332" s="9" t="s">
        <v>11262</v>
      </c>
      <c r="B5332" s="9" t="s">
        <v>11263</v>
      </c>
    </row>
    <row r="5333" spans="1:2" x14ac:dyDescent="0.25">
      <c r="A5333" s="9" t="s">
        <v>11264</v>
      </c>
      <c r="B5333" s="9" t="s">
        <v>11265</v>
      </c>
    </row>
    <row r="5334" spans="1:2" x14ac:dyDescent="0.25">
      <c r="A5334" s="9" t="s">
        <v>11266</v>
      </c>
      <c r="B5334" s="9" t="s">
        <v>11267</v>
      </c>
    </row>
    <row r="5335" spans="1:2" x14ac:dyDescent="0.25">
      <c r="A5335" s="9" t="s">
        <v>11268</v>
      </c>
      <c r="B5335" s="9" t="s">
        <v>11269</v>
      </c>
    </row>
    <row r="5336" spans="1:2" x14ac:dyDescent="0.25">
      <c r="A5336" s="9" t="s">
        <v>11270</v>
      </c>
      <c r="B5336" s="9" t="s">
        <v>11271</v>
      </c>
    </row>
    <row r="5337" spans="1:2" x14ac:dyDescent="0.25">
      <c r="A5337" s="9" t="s">
        <v>11272</v>
      </c>
      <c r="B5337" s="9" t="s">
        <v>11273</v>
      </c>
    </row>
    <row r="5338" spans="1:2" x14ac:dyDescent="0.25">
      <c r="A5338" s="9" t="s">
        <v>11274</v>
      </c>
      <c r="B5338" s="9" t="s">
        <v>11275</v>
      </c>
    </row>
    <row r="5339" spans="1:2" x14ac:dyDescent="0.25">
      <c r="A5339" s="9" t="s">
        <v>11276</v>
      </c>
      <c r="B5339" s="9" t="s">
        <v>11277</v>
      </c>
    </row>
    <row r="5340" spans="1:2" x14ac:dyDescent="0.25">
      <c r="A5340" s="9" t="s">
        <v>11278</v>
      </c>
      <c r="B5340" s="9" t="s">
        <v>11279</v>
      </c>
    </row>
    <row r="5341" spans="1:2" x14ac:dyDescent="0.25">
      <c r="A5341" s="9" t="s">
        <v>11280</v>
      </c>
      <c r="B5341" s="9" t="s">
        <v>11281</v>
      </c>
    </row>
    <row r="5342" spans="1:2" x14ac:dyDescent="0.25">
      <c r="A5342" s="9" t="s">
        <v>11282</v>
      </c>
      <c r="B5342" s="9" t="s">
        <v>11283</v>
      </c>
    </row>
    <row r="5343" spans="1:2" x14ac:dyDescent="0.25">
      <c r="A5343" s="9" t="s">
        <v>11284</v>
      </c>
      <c r="B5343" s="9" t="s">
        <v>11285</v>
      </c>
    </row>
    <row r="5344" spans="1:2" x14ac:dyDescent="0.25">
      <c r="A5344" s="9" t="s">
        <v>11286</v>
      </c>
      <c r="B5344" s="9" t="s">
        <v>11287</v>
      </c>
    </row>
    <row r="5345" spans="1:2" x14ac:dyDescent="0.25">
      <c r="A5345" s="9" t="s">
        <v>11288</v>
      </c>
      <c r="B5345" s="9" t="s">
        <v>11289</v>
      </c>
    </row>
    <row r="5346" spans="1:2" x14ac:dyDescent="0.25">
      <c r="A5346" s="9" t="s">
        <v>11290</v>
      </c>
      <c r="B5346" s="9" t="s">
        <v>11291</v>
      </c>
    </row>
    <row r="5347" spans="1:2" x14ac:dyDescent="0.25">
      <c r="A5347" s="9" t="s">
        <v>11292</v>
      </c>
      <c r="B5347" s="9" t="s">
        <v>11293</v>
      </c>
    </row>
    <row r="5348" spans="1:2" x14ac:dyDescent="0.25">
      <c r="A5348" s="9" t="s">
        <v>11294</v>
      </c>
      <c r="B5348" s="9" t="s">
        <v>11295</v>
      </c>
    </row>
    <row r="5349" spans="1:2" x14ac:dyDescent="0.25">
      <c r="A5349" s="9" t="s">
        <v>11296</v>
      </c>
      <c r="B5349" s="9" t="s">
        <v>11297</v>
      </c>
    </row>
    <row r="5350" spans="1:2" x14ac:dyDescent="0.25">
      <c r="A5350" s="9" t="s">
        <v>1216</v>
      </c>
      <c r="B5350" s="9" t="s">
        <v>411</v>
      </c>
    </row>
    <row r="5351" spans="1:2" x14ac:dyDescent="0.25">
      <c r="A5351" s="9" t="s">
        <v>11298</v>
      </c>
      <c r="B5351" s="9" t="s">
        <v>11299</v>
      </c>
    </row>
    <row r="5352" spans="1:2" x14ac:dyDescent="0.25">
      <c r="A5352" s="9" t="s">
        <v>11300</v>
      </c>
      <c r="B5352" s="9" t="s">
        <v>11301</v>
      </c>
    </row>
    <row r="5353" spans="1:2" x14ac:dyDescent="0.25">
      <c r="A5353" s="9" t="s">
        <v>11302</v>
      </c>
      <c r="B5353" s="9" t="s">
        <v>11303</v>
      </c>
    </row>
    <row r="5354" spans="1:2" x14ac:dyDescent="0.25">
      <c r="A5354" s="9" t="s">
        <v>11304</v>
      </c>
      <c r="B5354" s="9" t="s">
        <v>11305</v>
      </c>
    </row>
    <row r="5355" spans="1:2" x14ac:dyDescent="0.25">
      <c r="A5355" s="9" t="s">
        <v>11306</v>
      </c>
      <c r="B5355" s="9" t="s">
        <v>11307</v>
      </c>
    </row>
    <row r="5356" spans="1:2" x14ac:dyDescent="0.25">
      <c r="A5356" s="9" t="s">
        <v>11308</v>
      </c>
      <c r="B5356" s="9" t="s">
        <v>11309</v>
      </c>
    </row>
    <row r="5357" spans="1:2" x14ac:dyDescent="0.25">
      <c r="A5357" s="9" t="s">
        <v>1217</v>
      </c>
      <c r="B5357" s="9" t="s">
        <v>412</v>
      </c>
    </row>
    <row r="5358" spans="1:2" x14ac:dyDescent="0.25">
      <c r="A5358" s="9" t="s">
        <v>11310</v>
      </c>
      <c r="B5358" s="9" t="s">
        <v>11311</v>
      </c>
    </row>
    <row r="5359" spans="1:2" x14ac:dyDescent="0.25">
      <c r="A5359" s="9" t="s">
        <v>1218</v>
      </c>
      <c r="B5359" s="9" t="s">
        <v>413</v>
      </c>
    </row>
    <row r="5360" spans="1:2" x14ac:dyDescent="0.25">
      <c r="A5360" s="9" t="s">
        <v>11312</v>
      </c>
      <c r="B5360" s="9" t="s">
        <v>11313</v>
      </c>
    </row>
    <row r="5361" spans="1:2" x14ac:dyDescent="0.25">
      <c r="A5361" s="9" t="s">
        <v>11314</v>
      </c>
      <c r="B5361" s="9" t="s">
        <v>11315</v>
      </c>
    </row>
    <row r="5362" spans="1:2" x14ac:dyDescent="0.25">
      <c r="A5362" s="9" t="s">
        <v>11316</v>
      </c>
      <c r="B5362" s="9" t="s">
        <v>11317</v>
      </c>
    </row>
    <row r="5363" spans="1:2" x14ac:dyDescent="0.25">
      <c r="A5363" s="9" t="s">
        <v>11318</v>
      </c>
      <c r="B5363" s="9" t="s">
        <v>11319</v>
      </c>
    </row>
    <row r="5364" spans="1:2" x14ac:dyDescent="0.25">
      <c r="A5364" s="9" t="s">
        <v>11320</v>
      </c>
      <c r="B5364" s="9" t="s">
        <v>1772</v>
      </c>
    </row>
    <row r="5365" spans="1:2" x14ac:dyDescent="0.25">
      <c r="A5365" s="9" t="s">
        <v>11321</v>
      </c>
      <c r="B5365" s="9" t="s">
        <v>11322</v>
      </c>
    </row>
    <row r="5366" spans="1:2" x14ac:dyDescent="0.25">
      <c r="A5366" s="9" t="s">
        <v>1220</v>
      </c>
      <c r="B5366" s="9" t="s">
        <v>414</v>
      </c>
    </row>
    <row r="5367" spans="1:2" x14ac:dyDescent="0.25">
      <c r="A5367" s="9" t="s">
        <v>1221</v>
      </c>
      <c r="B5367" s="9" t="s">
        <v>415</v>
      </c>
    </row>
    <row r="5368" spans="1:2" x14ac:dyDescent="0.25">
      <c r="A5368" s="9" t="s">
        <v>11323</v>
      </c>
      <c r="B5368" s="9" t="s">
        <v>11324</v>
      </c>
    </row>
    <row r="5369" spans="1:2" x14ac:dyDescent="0.25">
      <c r="A5369" s="9" t="s">
        <v>11325</v>
      </c>
      <c r="B5369" s="9" t="s">
        <v>11326</v>
      </c>
    </row>
    <row r="5370" spans="1:2" x14ac:dyDescent="0.25">
      <c r="A5370" s="9" t="s">
        <v>11327</v>
      </c>
      <c r="B5370" s="9" t="s">
        <v>11328</v>
      </c>
    </row>
    <row r="5371" spans="1:2" x14ac:dyDescent="0.25">
      <c r="A5371" s="9" t="s">
        <v>11329</v>
      </c>
      <c r="B5371" s="9" t="s">
        <v>11330</v>
      </c>
    </row>
    <row r="5372" spans="1:2" x14ac:dyDescent="0.25">
      <c r="A5372" s="9" t="s">
        <v>11331</v>
      </c>
      <c r="B5372" s="9" t="s">
        <v>11332</v>
      </c>
    </row>
    <row r="5373" spans="1:2" x14ac:dyDescent="0.25">
      <c r="A5373" s="9" t="s">
        <v>11333</v>
      </c>
      <c r="B5373" s="9" t="s">
        <v>11334</v>
      </c>
    </row>
    <row r="5374" spans="1:2" x14ac:dyDescent="0.25">
      <c r="A5374" s="9" t="s">
        <v>11335</v>
      </c>
      <c r="B5374" s="9" t="s">
        <v>11336</v>
      </c>
    </row>
    <row r="5375" spans="1:2" x14ac:dyDescent="0.25">
      <c r="A5375" s="9" t="s">
        <v>11337</v>
      </c>
      <c r="B5375" s="9" t="s">
        <v>11338</v>
      </c>
    </row>
    <row r="5376" spans="1:2" x14ac:dyDescent="0.25">
      <c r="A5376" s="9" t="s">
        <v>11339</v>
      </c>
      <c r="B5376" s="9" t="s">
        <v>11340</v>
      </c>
    </row>
    <row r="5377" spans="1:2" x14ac:dyDescent="0.25">
      <c r="A5377" s="9" t="s">
        <v>11341</v>
      </c>
      <c r="B5377" s="9" t="s">
        <v>11342</v>
      </c>
    </row>
    <row r="5378" spans="1:2" x14ac:dyDescent="0.25">
      <c r="A5378" s="9" t="s">
        <v>11343</v>
      </c>
      <c r="B5378" s="9" t="s">
        <v>11344</v>
      </c>
    </row>
    <row r="5379" spans="1:2" x14ac:dyDescent="0.25">
      <c r="A5379" s="9" t="s">
        <v>11345</v>
      </c>
      <c r="B5379" s="9" t="s">
        <v>11346</v>
      </c>
    </row>
    <row r="5380" spans="1:2" x14ac:dyDescent="0.25">
      <c r="A5380" s="9" t="s">
        <v>11347</v>
      </c>
      <c r="B5380" s="9" t="s">
        <v>11348</v>
      </c>
    </row>
    <row r="5381" spans="1:2" x14ac:dyDescent="0.25">
      <c r="A5381" s="9" t="s">
        <v>11349</v>
      </c>
      <c r="B5381" s="9" t="s">
        <v>11350</v>
      </c>
    </row>
    <row r="5382" spans="1:2" x14ac:dyDescent="0.25">
      <c r="A5382" s="9" t="s">
        <v>11351</v>
      </c>
      <c r="B5382" s="9" t="s">
        <v>11352</v>
      </c>
    </row>
    <row r="5383" spans="1:2" x14ac:dyDescent="0.25">
      <c r="A5383" s="9" t="s">
        <v>11353</v>
      </c>
      <c r="B5383" s="9" t="s">
        <v>11354</v>
      </c>
    </row>
    <row r="5384" spans="1:2" x14ac:dyDescent="0.25">
      <c r="A5384" s="9" t="s">
        <v>11355</v>
      </c>
      <c r="B5384" s="9" t="s">
        <v>11356</v>
      </c>
    </row>
    <row r="5385" spans="1:2" x14ac:dyDescent="0.25">
      <c r="A5385" s="9" t="s">
        <v>11357</v>
      </c>
      <c r="B5385" s="9" t="s">
        <v>11358</v>
      </c>
    </row>
    <row r="5386" spans="1:2" x14ac:dyDescent="0.25">
      <c r="A5386" s="9" t="s">
        <v>11359</v>
      </c>
      <c r="B5386" s="9" t="s">
        <v>11360</v>
      </c>
    </row>
    <row r="5387" spans="1:2" x14ac:dyDescent="0.25">
      <c r="A5387" s="9" t="s">
        <v>11361</v>
      </c>
      <c r="B5387" s="9" t="s">
        <v>11362</v>
      </c>
    </row>
    <row r="5388" spans="1:2" x14ac:dyDescent="0.25">
      <c r="A5388" s="9" t="s">
        <v>11363</v>
      </c>
      <c r="B5388" s="9" t="s">
        <v>11364</v>
      </c>
    </row>
    <row r="5389" spans="1:2" x14ac:dyDescent="0.25">
      <c r="A5389" s="9" t="s">
        <v>11365</v>
      </c>
      <c r="B5389" s="9" t="s">
        <v>11366</v>
      </c>
    </row>
    <row r="5390" spans="1:2" x14ac:dyDescent="0.25">
      <c r="A5390" s="9" t="s">
        <v>11367</v>
      </c>
      <c r="B5390" s="9" t="s">
        <v>11368</v>
      </c>
    </row>
    <row r="5391" spans="1:2" x14ac:dyDescent="0.25">
      <c r="A5391" s="9" t="s">
        <v>11369</v>
      </c>
      <c r="B5391" s="9" t="s">
        <v>11370</v>
      </c>
    </row>
    <row r="5392" spans="1:2" x14ac:dyDescent="0.25">
      <c r="A5392" s="9" t="s">
        <v>11371</v>
      </c>
      <c r="B5392" s="9" t="s">
        <v>11372</v>
      </c>
    </row>
    <row r="5393" spans="1:2" x14ac:dyDescent="0.25">
      <c r="A5393" s="9" t="s">
        <v>11373</v>
      </c>
      <c r="B5393" s="9" t="s">
        <v>11374</v>
      </c>
    </row>
    <row r="5394" spans="1:2" x14ac:dyDescent="0.25">
      <c r="A5394" s="9" t="s">
        <v>11375</v>
      </c>
      <c r="B5394" s="9" t="s">
        <v>11376</v>
      </c>
    </row>
    <row r="5395" spans="1:2" x14ac:dyDescent="0.25">
      <c r="A5395" s="9" t="s">
        <v>11377</v>
      </c>
      <c r="B5395" s="9" t="s">
        <v>11378</v>
      </c>
    </row>
    <row r="5396" spans="1:2" x14ac:dyDescent="0.25">
      <c r="A5396" s="9" t="s">
        <v>11379</v>
      </c>
      <c r="B5396" s="9" t="s">
        <v>11380</v>
      </c>
    </row>
    <row r="5397" spans="1:2" x14ac:dyDescent="0.25">
      <c r="A5397" s="9" t="s">
        <v>11381</v>
      </c>
      <c r="B5397" s="9" t="s">
        <v>11382</v>
      </c>
    </row>
    <row r="5398" spans="1:2" x14ac:dyDescent="0.25">
      <c r="A5398" s="9" t="s">
        <v>1279</v>
      </c>
      <c r="B5398" s="9" t="s">
        <v>451</v>
      </c>
    </row>
    <row r="5399" spans="1:2" x14ac:dyDescent="0.25">
      <c r="A5399" s="9" t="s">
        <v>11383</v>
      </c>
      <c r="B5399" s="9" t="s">
        <v>11384</v>
      </c>
    </row>
    <row r="5400" spans="1:2" x14ac:dyDescent="0.25">
      <c r="A5400" s="9" t="s">
        <v>11385</v>
      </c>
      <c r="B5400" s="9" t="s">
        <v>11386</v>
      </c>
    </row>
    <row r="5401" spans="1:2" x14ac:dyDescent="0.25">
      <c r="A5401" s="9" t="s">
        <v>1280</v>
      </c>
      <c r="B5401" s="9" t="s">
        <v>452</v>
      </c>
    </row>
    <row r="5402" spans="1:2" x14ac:dyDescent="0.25">
      <c r="A5402" s="9" t="s">
        <v>11387</v>
      </c>
      <c r="B5402" s="9" t="s">
        <v>11388</v>
      </c>
    </row>
    <row r="5403" spans="1:2" x14ac:dyDescent="0.25">
      <c r="A5403" s="9" t="s">
        <v>11389</v>
      </c>
      <c r="B5403" s="9" t="s">
        <v>11390</v>
      </c>
    </row>
    <row r="5404" spans="1:2" x14ac:dyDescent="0.25">
      <c r="A5404" s="9" t="s">
        <v>1281</v>
      </c>
      <c r="B5404" s="9" t="s">
        <v>453</v>
      </c>
    </row>
    <row r="5405" spans="1:2" x14ac:dyDescent="0.25">
      <c r="A5405" s="9" t="s">
        <v>11391</v>
      </c>
      <c r="B5405" s="9" t="s">
        <v>11392</v>
      </c>
    </row>
    <row r="5406" spans="1:2" x14ac:dyDescent="0.25">
      <c r="A5406" s="9" t="s">
        <v>11393</v>
      </c>
      <c r="B5406" s="9" t="s">
        <v>11394</v>
      </c>
    </row>
    <row r="5407" spans="1:2" x14ac:dyDescent="0.25">
      <c r="A5407" s="9" t="s">
        <v>11395</v>
      </c>
      <c r="B5407" s="9" t="s">
        <v>442</v>
      </c>
    </row>
    <row r="5408" spans="1:2" x14ac:dyDescent="0.25">
      <c r="A5408" s="9" t="s">
        <v>11396</v>
      </c>
      <c r="B5408" s="9" t="s">
        <v>11397</v>
      </c>
    </row>
    <row r="5409" spans="1:2" x14ac:dyDescent="0.25">
      <c r="A5409" s="9" t="s">
        <v>11398</v>
      </c>
      <c r="B5409" s="9" t="s">
        <v>11399</v>
      </c>
    </row>
    <row r="5410" spans="1:2" x14ac:dyDescent="0.25">
      <c r="A5410" s="9" t="s">
        <v>11400</v>
      </c>
      <c r="B5410" s="9" t="s">
        <v>11401</v>
      </c>
    </row>
    <row r="5411" spans="1:2" x14ac:dyDescent="0.25">
      <c r="A5411" s="9" t="s">
        <v>11402</v>
      </c>
      <c r="B5411" s="9" t="s">
        <v>11403</v>
      </c>
    </row>
    <row r="5412" spans="1:2" x14ac:dyDescent="0.25">
      <c r="A5412" s="9" t="s">
        <v>11404</v>
      </c>
      <c r="B5412" s="9" t="s">
        <v>9039</v>
      </c>
    </row>
    <row r="5413" spans="1:2" x14ac:dyDescent="0.25">
      <c r="A5413" s="9" t="s">
        <v>11405</v>
      </c>
      <c r="B5413" s="9" t="s">
        <v>3519</v>
      </c>
    </row>
    <row r="5414" spans="1:2" x14ac:dyDescent="0.25">
      <c r="A5414" s="9" t="s">
        <v>11406</v>
      </c>
      <c r="B5414" s="9" t="s">
        <v>11407</v>
      </c>
    </row>
    <row r="5415" spans="1:2" x14ac:dyDescent="0.25">
      <c r="A5415" s="9" t="s">
        <v>11408</v>
      </c>
      <c r="B5415" s="9" t="s">
        <v>11409</v>
      </c>
    </row>
    <row r="5416" spans="1:2" x14ac:dyDescent="0.25">
      <c r="A5416" s="9" t="s">
        <v>11410</v>
      </c>
      <c r="B5416" s="9" t="s">
        <v>8998</v>
      </c>
    </row>
    <row r="5417" spans="1:2" x14ac:dyDescent="0.25">
      <c r="A5417" s="9" t="s">
        <v>11411</v>
      </c>
      <c r="B5417" s="9" t="s">
        <v>11412</v>
      </c>
    </row>
    <row r="5418" spans="1:2" x14ac:dyDescent="0.25">
      <c r="A5418" s="9" t="s">
        <v>11413</v>
      </c>
      <c r="B5418" s="9" t="s">
        <v>11414</v>
      </c>
    </row>
    <row r="5419" spans="1:2" x14ac:dyDescent="0.25">
      <c r="A5419" s="9" t="s">
        <v>11415</v>
      </c>
      <c r="B5419" s="9" t="s">
        <v>11416</v>
      </c>
    </row>
    <row r="5420" spans="1:2" x14ac:dyDescent="0.25">
      <c r="A5420" s="9" t="s">
        <v>11417</v>
      </c>
      <c r="B5420" s="9" t="s">
        <v>11418</v>
      </c>
    </row>
    <row r="5421" spans="1:2" x14ac:dyDescent="0.25">
      <c r="A5421" s="9" t="s">
        <v>11419</v>
      </c>
      <c r="B5421" s="9" t="s">
        <v>3519</v>
      </c>
    </row>
    <row r="5422" spans="1:2" x14ac:dyDescent="0.25">
      <c r="A5422" s="9" t="s">
        <v>11420</v>
      </c>
      <c r="B5422" s="9" t="s">
        <v>11421</v>
      </c>
    </row>
    <row r="5423" spans="1:2" x14ac:dyDescent="0.25">
      <c r="A5423" s="9" t="s">
        <v>11422</v>
      </c>
      <c r="B5423" s="9" t="s">
        <v>11423</v>
      </c>
    </row>
    <row r="5424" spans="1:2" x14ac:dyDescent="0.25">
      <c r="A5424" s="9" t="s">
        <v>1282</v>
      </c>
      <c r="B5424" s="9" t="s">
        <v>454</v>
      </c>
    </row>
    <row r="5425" spans="1:2" x14ac:dyDescent="0.25">
      <c r="A5425" s="9" t="s">
        <v>11424</v>
      </c>
      <c r="B5425" s="9" t="s">
        <v>11425</v>
      </c>
    </row>
    <row r="5426" spans="1:2" x14ac:dyDescent="0.25">
      <c r="A5426" s="9" t="s">
        <v>1283</v>
      </c>
      <c r="B5426" s="9" t="s">
        <v>455</v>
      </c>
    </row>
    <row r="5427" spans="1:2" x14ac:dyDescent="0.25">
      <c r="A5427" s="9" t="s">
        <v>11426</v>
      </c>
      <c r="B5427" s="9" t="s">
        <v>11427</v>
      </c>
    </row>
    <row r="5428" spans="1:2" x14ac:dyDescent="0.25">
      <c r="A5428" s="9" t="s">
        <v>11428</v>
      </c>
      <c r="B5428" s="9" t="s">
        <v>11429</v>
      </c>
    </row>
    <row r="5429" spans="1:2" x14ac:dyDescent="0.25">
      <c r="A5429" s="9" t="s">
        <v>11430</v>
      </c>
      <c r="B5429" s="9" t="s">
        <v>11431</v>
      </c>
    </row>
    <row r="5430" spans="1:2" x14ac:dyDescent="0.25">
      <c r="A5430" s="9" t="s">
        <v>11432</v>
      </c>
      <c r="B5430" s="9" t="s">
        <v>11433</v>
      </c>
    </row>
    <row r="5431" spans="1:2" x14ac:dyDescent="0.25">
      <c r="A5431" s="9" t="s">
        <v>11434</v>
      </c>
      <c r="B5431" s="9" t="s">
        <v>11435</v>
      </c>
    </row>
    <row r="5432" spans="1:2" x14ac:dyDescent="0.25">
      <c r="A5432" s="9" t="s">
        <v>11436</v>
      </c>
      <c r="B5432" s="9" t="s">
        <v>11437</v>
      </c>
    </row>
    <row r="5433" spans="1:2" x14ac:dyDescent="0.25">
      <c r="A5433" s="9" t="s">
        <v>11438</v>
      </c>
      <c r="B5433" s="9" t="s">
        <v>11439</v>
      </c>
    </row>
    <row r="5434" spans="1:2" x14ac:dyDescent="0.25">
      <c r="A5434" s="9" t="s">
        <v>11440</v>
      </c>
      <c r="B5434" s="9" t="s">
        <v>11441</v>
      </c>
    </row>
    <row r="5435" spans="1:2" x14ac:dyDescent="0.25">
      <c r="A5435" s="9" t="s">
        <v>11442</v>
      </c>
      <c r="B5435" s="9" t="s">
        <v>11443</v>
      </c>
    </row>
    <row r="5436" spans="1:2" x14ac:dyDescent="0.25">
      <c r="A5436" s="9" t="s">
        <v>11444</v>
      </c>
      <c r="B5436" s="9" t="s">
        <v>11445</v>
      </c>
    </row>
    <row r="5437" spans="1:2" x14ac:dyDescent="0.25">
      <c r="A5437" s="9" t="s">
        <v>11446</v>
      </c>
      <c r="B5437" s="9" t="s">
        <v>11447</v>
      </c>
    </row>
    <row r="5438" spans="1:2" x14ac:dyDescent="0.25">
      <c r="A5438" s="9" t="s">
        <v>11448</v>
      </c>
      <c r="B5438" s="9" t="s">
        <v>11449</v>
      </c>
    </row>
    <row r="5439" spans="1:2" x14ac:dyDescent="0.25">
      <c r="A5439" s="9" t="s">
        <v>11450</v>
      </c>
      <c r="B5439" s="9" t="s">
        <v>11451</v>
      </c>
    </row>
    <row r="5440" spans="1:2" x14ac:dyDescent="0.25">
      <c r="A5440" s="9" t="s">
        <v>11452</v>
      </c>
      <c r="B5440" s="9" t="s">
        <v>11453</v>
      </c>
    </row>
    <row r="5441" spans="1:2" x14ac:dyDescent="0.25">
      <c r="A5441" s="9" t="s">
        <v>11454</v>
      </c>
      <c r="B5441" s="9" t="s">
        <v>11455</v>
      </c>
    </row>
    <row r="5442" spans="1:2" x14ac:dyDescent="0.25">
      <c r="A5442" s="9" t="s">
        <v>11456</v>
      </c>
      <c r="B5442" s="9" t="s">
        <v>11457</v>
      </c>
    </row>
    <row r="5443" spans="1:2" x14ac:dyDescent="0.25">
      <c r="A5443" s="9" t="s">
        <v>11458</v>
      </c>
      <c r="B5443" s="9" t="s">
        <v>11459</v>
      </c>
    </row>
    <row r="5444" spans="1:2" x14ac:dyDescent="0.25">
      <c r="A5444" s="9" t="s">
        <v>11460</v>
      </c>
      <c r="B5444" s="9" t="s">
        <v>11461</v>
      </c>
    </row>
    <row r="5445" spans="1:2" x14ac:dyDescent="0.25">
      <c r="A5445" s="9" t="s">
        <v>11462</v>
      </c>
      <c r="B5445" s="9" t="s">
        <v>11463</v>
      </c>
    </row>
    <row r="5446" spans="1:2" x14ac:dyDescent="0.25">
      <c r="A5446" s="9" t="s">
        <v>11464</v>
      </c>
      <c r="B5446" s="9" t="s">
        <v>11465</v>
      </c>
    </row>
    <row r="5447" spans="1:2" x14ac:dyDescent="0.25">
      <c r="A5447" s="9" t="s">
        <v>11466</v>
      </c>
      <c r="B5447" s="9" t="s">
        <v>11467</v>
      </c>
    </row>
    <row r="5448" spans="1:2" x14ac:dyDescent="0.25">
      <c r="A5448" s="9" t="s">
        <v>1284</v>
      </c>
      <c r="B5448" s="9" t="s">
        <v>456</v>
      </c>
    </row>
    <row r="5449" spans="1:2" x14ac:dyDescent="0.25">
      <c r="A5449" s="9" t="s">
        <v>11468</v>
      </c>
      <c r="B5449" s="9" t="s">
        <v>11469</v>
      </c>
    </row>
    <row r="5450" spans="1:2" x14ac:dyDescent="0.25">
      <c r="A5450" s="9" t="s">
        <v>11470</v>
      </c>
      <c r="B5450" s="9" t="s">
        <v>11471</v>
      </c>
    </row>
    <row r="5451" spans="1:2" x14ac:dyDescent="0.25">
      <c r="A5451" s="9" t="s">
        <v>11472</v>
      </c>
      <c r="B5451" s="9" t="s">
        <v>11473</v>
      </c>
    </row>
    <row r="5452" spans="1:2" x14ac:dyDescent="0.25">
      <c r="A5452" s="9" t="s">
        <v>11474</v>
      </c>
      <c r="B5452" s="9" t="s">
        <v>11475</v>
      </c>
    </row>
    <row r="5453" spans="1:2" x14ac:dyDescent="0.25">
      <c r="A5453" s="9" t="s">
        <v>11476</v>
      </c>
      <c r="B5453" s="9" t="s">
        <v>11477</v>
      </c>
    </row>
    <row r="5454" spans="1:2" x14ac:dyDescent="0.25">
      <c r="A5454" s="9" t="s">
        <v>11478</v>
      </c>
      <c r="B5454" s="9" t="s">
        <v>11479</v>
      </c>
    </row>
    <row r="5455" spans="1:2" x14ac:dyDescent="0.25">
      <c r="A5455" s="9" t="s">
        <v>11480</v>
      </c>
      <c r="B5455" s="9" t="s">
        <v>11481</v>
      </c>
    </row>
    <row r="5456" spans="1:2" x14ac:dyDescent="0.25">
      <c r="A5456" s="9" t="s">
        <v>1285</v>
      </c>
      <c r="B5456" s="9" t="s">
        <v>457</v>
      </c>
    </row>
    <row r="5457" spans="1:2" x14ac:dyDescent="0.25">
      <c r="A5457" s="9" t="s">
        <v>11482</v>
      </c>
      <c r="B5457" s="9" t="s">
        <v>11483</v>
      </c>
    </row>
    <row r="5458" spans="1:2" x14ac:dyDescent="0.25">
      <c r="A5458" s="9" t="s">
        <v>11484</v>
      </c>
      <c r="B5458" s="9" t="s">
        <v>11485</v>
      </c>
    </row>
    <row r="5459" spans="1:2" x14ac:dyDescent="0.25">
      <c r="A5459" s="9" t="s">
        <v>11486</v>
      </c>
      <c r="B5459" s="9" t="s">
        <v>11487</v>
      </c>
    </row>
    <row r="5460" spans="1:2" x14ac:dyDescent="0.25">
      <c r="A5460" s="9" t="s">
        <v>11488</v>
      </c>
      <c r="B5460" s="9" t="s">
        <v>11489</v>
      </c>
    </row>
    <row r="5461" spans="1:2" x14ac:dyDescent="0.25">
      <c r="A5461" s="9" t="s">
        <v>11490</v>
      </c>
      <c r="B5461" s="9" t="s">
        <v>11491</v>
      </c>
    </row>
    <row r="5462" spans="1:2" x14ac:dyDescent="0.25">
      <c r="A5462" s="9" t="s">
        <v>11492</v>
      </c>
      <c r="B5462" s="9" t="s">
        <v>137</v>
      </c>
    </row>
    <row r="5463" spans="1:2" x14ac:dyDescent="0.25">
      <c r="A5463" s="9" t="s">
        <v>11493</v>
      </c>
      <c r="B5463" s="9" t="s">
        <v>8986</v>
      </c>
    </row>
    <row r="5464" spans="1:2" x14ac:dyDescent="0.25">
      <c r="A5464" s="9" t="s">
        <v>11494</v>
      </c>
      <c r="B5464" s="9" t="s">
        <v>11495</v>
      </c>
    </row>
    <row r="5465" spans="1:2" x14ac:dyDescent="0.25">
      <c r="A5465" s="9" t="s">
        <v>11496</v>
      </c>
      <c r="B5465" s="9" t="s">
        <v>592</v>
      </c>
    </row>
    <row r="5466" spans="1:2" x14ac:dyDescent="0.25">
      <c r="A5466" s="9" t="s">
        <v>11497</v>
      </c>
      <c r="B5466" s="9" t="s">
        <v>11498</v>
      </c>
    </row>
    <row r="5467" spans="1:2" x14ac:dyDescent="0.25">
      <c r="A5467" s="9" t="s">
        <v>11499</v>
      </c>
      <c r="B5467" s="9" t="s">
        <v>11500</v>
      </c>
    </row>
    <row r="5468" spans="1:2" x14ac:dyDescent="0.25">
      <c r="A5468" s="9" t="s">
        <v>11501</v>
      </c>
      <c r="B5468" s="9" t="s">
        <v>2751</v>
      </c>
    </row>
    <row r="5469" spans="1:2" x14ac:dyDescent="0.25">
      <c r="A5469" s="9" t="s">
        <v>11502</v>
      </c>
      <c r="B5469" s="9" t="s">
        <v>11503</v>
      </c>
    </row>
    <row r="5470" spans="1:2" x14ac:dyDescent="0.25">
      <c r="A5470" s="9" t="s">
        <v>11504</v>
      </c>
      <c r="B5470" s="9" t="s">
        <v>11505</v>
      </c>
    </row>
    <row r="5471" spans="1:2" x14ac:dyDescent="0.25">
      <c r="A5471" s="9" t="s">
        <v>11506</v>
      </c>
      <c r="B5471" s="9" t="s">
        <v>11507</v>
      </c>
    </row>
    <row r="5472" spans="1:2" x14ac:dyDescent="0.25">
      <c r="A5472" s="9" t="s">
        <v>11508</v>
      </c>
      <c r="B5472" s="9" t="s">
        <v>4756</v>
      </c>
    </row>
    <row r="5473" spans="1:2" x14ac:dyDescent="0.25">
      <c r="A5473" s="9" t="s">
        <v>11509</v>
      </c>
      <c r="B5473" s="9" t="s">
        <v>2906</v>
      </c>
    </row>
    <row r="5474" spans="1:2" x14ac:dyDescent="0.25">
      <c r="A5474" s="9" t="s">
        <v>11510</v>
      </c>
      <c r="B5474" s="9" t="s">
        <v>11511</v>
      </c>
    </row>
    <row r="5475" spans="1:2" x14ac:dyDescent="0.25">
      <c r="A5475" s="9" t="s">
        <v>11512</v>
      </c>
      <c r="B5475" s="9" t="s">
        <v>8916</v>
      </c>
    </row>
    <row r="5476" spans="1:2" x14ac:dyDescent="0.25">
      <c r="A5476" s="9" t="s">
        <v>11513</v>
      </c>
      <c r="B5476" s="9" t="s">
        <v>11514</v>
      </c>
    </row>
    <row r="5477" spans="1:2" x14ac:dyDescent="0.25">
      <c r="A5477" s="9" t="s">
        <v>11515</v>
      </c>
      <c r="B5477" s="9" t="s">
        <v>11516</v>
      </c>
    </row>
    <row r="5478" spans="1:2" x14ac:dyDescent="0.25">
      <c r="A5478" s="9" t="s">
        <v>11517</v>
      </c>
      <c r="B5478" s="9" t="s">
        <v>11518</v>
      </c>
    </row>
    <row r="5479" spans="1:2" x14ac:dyDescent="0.25">
      <c r="A5479" s="9" t="s">
        <v>11519</v>
      </c>
      <c r="B5479" s="9" t="s">
        <v>11520</v>
      </c>
    </row>
    <row r="5480" spans="1:2" x14ac:dyDescent="0.25">
      <c r="A5480" s="9" t="s">
        <v>11521</v>
      </c>
      <c r="B5480" s="9" t="s">
        <v>11522</v>
      </c>
    </row>
    <row r="5481" spans="1:2" x14ac:dyDescent="0.25">
      <c r="A5481" s="9" t="s">
        <v>11523</v>
      </c>
      <c r="B5481" s="9" t="s">
        <v>11524</v>
      </c>
    </row>
    <row r="5482" spans="1:2" x14ac:dyDescent="0.25">
      <c r="A5482" s="9" t="s">
        <v>11525</v>
      </c>
      <c r="B5482" s="9" t="s">
        <v>11526</v>
      </c>
    </row>
    <row r="5483" spans="1:2" x14ac:dyDescent="0.25">
      <c r="A5483" s="9" t="s">
        <v>11527</v>
      </c>
      <c r="B5483" s="9" t="s">
        <v>11528</v>
      </c>
    </row>
    <row r="5484" spans="1:2" x14ac:dyDescent="0.25">
      <c r="A5484" s="9" t="s">
        <v>11529</v>
      </c>
      <c r="B5484" s="9" t="s">
        <v>11530</v>
      </c>
    </row>
    <row r="5485" spans="1:2" x14ac:dyDescent="0.25">
      <c r="A5485" s="9" t="s">
        <v>11531</v>
      </c>
      <c r="B5485" s="9" t="s">
        <v>2906</v>
      </c>
    </row>
    <row r="5486" spans="1:2" x14ac:dyDescent="0.25">
      <c r="A5486" s="9" t="s">
        <v>11532</v>
      </c>
      <c r="B5486" s="9" t="s">
        <v>11533</v>
      </c>
    </row>
    <row r="5487" spans="1:2" x14ac:dyDescent="0.25">
      <c r="A5487" s="9" t="s">
        <v>11534</v>
      </c>
      <c r="B5487" s="9" t="s">
        <v>11535</v>
      </c>
    </row>
    <row r="5488" spans="1:2" x14ac:dyDescent="0.25">
      <c r="A5488" s="9" t="s">
        <v>11536</v>
      </c>
      <c r="B5488" s="9" t="s">
        <v>11537</v>
      </c>
    </row>
    <row r="5489" spans="1:2" x14ac:dyDescent="0.25">
      <c r="A5489" s="9" t="s">
        <v>1286</v>
      </c>
      <c r="B5489" s="9" t="s">
        <v>11538</v>
      </c>
    </row>
    <row r="5490" spans="1:2" x14ac:dyDescent="0.25">
      <c r="A5490" s="9" t="s">
        <v>11539</v>
      </c>
      <c r="B5490" s="9" t="s">
        <v>11540</v>
      </c>
    </row>
    <row r="5491" spans="1:2" x14ac:dyDescent="0.25">
      <c r="A5491" s="9" t="s">
        <v>1287</v>
      </c>
      <c r="B5491" s="9" t="s">
        <v>458</v>
      </c>
    </row>
    <row r="5492" spans="1:2" x14ac:dyDescent="0.25">
      <c r="A5492" s="9" t="s">
        <v>11541</v>
      </c>
      <c r="B5492" s="9" t="s">
        <v>11542</v>
      </c>
    </row>
    <row r="5493" spans="1:2" x14ac:dyDescent="0.25">
      <c r="A5493" s="9" t="s">
        <v>11543</v>
      </c>
      <c r="B5493" s="9" t="s">
        <v>11544</v>
      </c>
    </row>
    <row r="5494" spans="1:2" x14ac:dyDescent="0.25">
      <c r="A5494" s="9" t="s">
        <v>11545</v>
      </c>
      <c r="B5494" s="9" t="s">
        <v>11546</v>
      </c>
    </row>
    <row r="5495" spans="1:2" x14ac:dyDescent="0.25">
      <c r="A5495" s="9" t="s">
        <v>11547</v>
      </c>
      <c r="B5495" s="9" t="s">
        <v>11548</v>
      </c>
    </row>
    <row r="5496" spans="1:2" x14ac:dyDescent="0.25">
      <c r="A5496" s="9" t="s">
        <v>11549</v>
      </c>
      <c r="B5496" s="9" t="s">
        <v>11550</v>
      </c>
    </row>
    <row r="5497" spans="1:2" x14ac:dyDescent="0.25">
      <c r="A5497" s="9" t="s">
        <v>11551</v>
      </c>
      <c r="B5497" s="9" t="s">
        <v>11552</v>
      </c>
    </row>
    <row r="5498" spans="1:2" x14ac:dyDescent="0.25">
      <c r="A5498" s="9" t="s">
        <v>11553</v>
      </c>
      <c r="B5498" s="9" t="s">
        <v>11554</v>
      </c>
    </row>
    <row r="5499" spans="1:2" x14ac:dyDescent="0.25">
      <c r="A5499" s="9" t="s">
        <v>11555</v>
      </c>
      <c r="B5499" s="9" t="s">
        <v>11556</v>
      </c>
    </row>
    <row r="5500" spans="1:2" x14ac:dyDescent="0.25">
      <c r="A5500" s="9" t="s">
        <v>11557</v>
      </c>
      <c r="B5500" s="9" t="s">
        <v>11558</v>
      </c>
    </row>
    <row r="5501" spans="1:2" x14ac:dyDescent="0.25">
      <c r="A5501" s="9" t="s">
        <v>11559</v>
      </c>
      <c r="B5501" s="9" t="s">
        <v>11560</v>
      </c>
    </row>
    <row r="5502" spans="1:2" x14ac:dyDescent="0.25">
      <c r="A5502" s="9" t="s">
        <v>11561</v>
      </c>
      <c r="B5502" s="9" t="s">
        <v>11562</v>
      </c>
    </row>
    <row r="5503" spans="1:2" x14ac:dyDescent="0.25">
      <c r="A5503" s="9" t="s">
        <v>11563</v>
      </c>
      <c r="B5503" s="9" t="s">
        <v>11564</v>
      </c>
    </row>
    <row r="5504" spans="1:2" x14ac:dyDescent="0.25">
      <c r="A5504" s="9" t="s">
        <v>11565</v>
      </c>
      <c r="B5504" s="9" t="s">
        <v>11566</v>
      </c>
    </row>
    <row r="5505" spans="1:2" x14ac:dyDescent="0.25">
      <c r="A5505" s="9" t="s">
        <v>1288</v>
      </c>
      <c r="B5505" s="9" t="s">
        <v>11567</v>
      </c>
    </row>
    <row r="5506" spans="1:2" x14ac:dyDescent="0.25">
      <c r="A5506" s="9" t="s">
        <v>11568</v>
      </c>
      <c r="B5506" s="9" t="s">
        <v>11569</v>
      </c>
    </row>
    <row r="5507" spans="1:2" x14ac:dyDescent="0.25">
      <c r="A5507" s="9" t="s">
        <v>11570</v>
      </c>
      <c r="B5507" s="9" t="s">
        <v>11571</v>
      </c>
    </row>
    <row r="5508" spans="1:2" x14ac:dyDescent="0.25">
      <c r="A5508" s="9" t="s">
        <v>1289</v>
      </c>
      <c r="B5508" s="9" t="s">
        <v>11572</v>
      </c>
    </row>
    <row r="5509" spans="1:2" x14ac:dyDescent="0.25">
      <c r="A5509" s="9" t="s">
        <v>11573</v>
      </c>
      <c r="B5509" s="9" t="s">
        <v>11574</v>
      </c>
    </row>
    <row r="5510" spans="1:2" x14ac:dyDescent="0.25">
      <c r="A5510" s="9" t="s">
        <v>11575</v>
      </c>
      <c r="B5510" s="9" t="s">
        <v>11576</v>
      </c>
    </row>
    <row r="5511" spans="1:2" x14ac:dyDescent="0.25">
      <c r="A5511" s="9" t="s">
        <v>11577</v>
      </c>
      <c r="B5511" s="9" t="s">
        <v>11578</v>
      </c>
    </row>
    <row r="5512" spans="1:2" x14ac:dyDescent="0.25">
      <c r="A5512" s="9" t="s">
        <v>11579</v>
      </c>
      <c r="B5512" s="9" t="s">
        <v>11580</v>
      </c>
    </row>
    <row r="5513" spans="1:2" x14ac:dyDescent="0.25">
      <c r="A5513" s="9" t="s">
        <v>11581</v>
      </c>
      <c r="B5513" s="9" t="s">
        <v>11582</v>
      </c>
    </row>
    <row r="5514" spans="1:2" x14ac:dyDescent="0.25">
      <c r="A5514" s="9" t="s">
        <v>11583</v>
      </c>
      <c r="B5514" s="9" t="s">
        <v>11584</v>
      </c>
    </row>
    <row r="5515" spans="1:2" x14ac:dyDescent="0.25">
      <c r="A5515" s="9" t="s">
        <v>11585</v>
      </c>
      <c r="B5515" s="9" t="s">
        <v>11586</v>
      </c>
    </row>
    <row r="5516" spans="1:2" x14ac:dyDescent="0.25">
      <c r="A5516" s="9" t="s">
        <v>11587</v>
      </c>
      <c r="B5516" s="9" t="s">
        <v>11588</v>
      </c>
    </row>
    <row r="5517" spans="1:2" x14ac:dyDescent="0.25">
      <c r="A5517" s="9" t="s">
        <v>11589</v>
      </c>
      <c r="B5517" s="9" t="s">
        <v>11590</v>
      </c>
    </row>
    <row r="5518" spans="1:2" x14ac:dyDescent="0.25">
      <c r="A5518" s="9" t="s">
        <v>11591</v>
      </c>
      <c r="B5518" s="9" t="s">
        <v>11592</v>
      </c>
    </row>
    <row r="5519" spans="1:2" x14ac:dyDescent="0.25">
      <c r="A5519" s="9" t="s">
        <v>11593</v>
      </c>
      <c r="B5519" s="9" t="s">
        <v>11594</v>
      </c>
    </row>
    <row r="5520" spans="1:2" x14ac:dyDescent="0.25">
      <c r="A5520" s="9" t="s">
        <v>11595</v>
      </c>
      <c r="B5520" s="9" t="s">
        <v>11596</v>
      </c>
    </row>
    <row r="5521" spans="1:2" x14ac:dyDescent="0.25">
      <c r="A5521" s="9" t="s">
        <v>11597</v>
      </c>
      <c r="B5521" s="9" t="s">
        <v>11598</v>
      </c>
    </row>
    <row r="5522" spans="1:2" x14ac:dyDescent="0.25">
      <c r="A5522" s="9" t="s">
        <v>11599</v>
      </c>
      <c r="B5522" s="9" t="s">
        <v>11600</v>
      </c>
    </row>
    <row r="5523" spans="1:2" x14ac:dyDescent="0.25">
      <c r="A5523" s="9" t="s">
        <v>11601</v>
      </c>
      <c r="B5523" s="9" t="s">
        <v>11602</v>
      </c>
    </row>
    <row r="5524" spans="1:2" x14ac:dyDescent="0.25">
      <c r="A5524" s="9" t="s">
        <v>11603</v>
      </c>
      <c r="B5524" s="9" t="s">
        <v>11604</v>
      </c>
    </row>
    <row r="5525" spans="1:2" x14ac:dyDescent="0.25">
      <c r="A5525" s="9" t="s">
        <v>11605</v>
      </c>
      <c r="B5525" s="9" t="s">
        <v>11606</v>
      </c>
    </row>
    <row r="5526" spans="1:2" x14ac:dyDescent="0.25">
      <c r="A5526" s="9" t="s">
        <v>11607</v>
      </c>
      <c r="B5526" s="9" t="s">
        <v>11608</v>
      </c>
    </row>
    <row r="5527" spans="1:2" x14ac:dyDescent="0.25">
      <c r="A5527" s="9" t="s">
        <v>11609</v>
      </c>
      <c r="B5527" s="9" t="s">
        <v>11610</v>
      </c>
    </row>
    <row r="5528" spans="1:2" x14ac:dyDescent="0.25">
      <c r="A5528" s="9" t="s">
        <v>11611</v>
      </c>
      <c r="B5528" s="9" t="s">
        <v>11612</v>
      </c>
    </row>
    <row r="5529" spans="1:2" x14ac:dyDescent="0.25">
      <c r="A5529" s="9" t="s">
        <v>11613</v>
      </c>
      <c r="B5529" s="9" t="s">
        <v>11614</v>
      </c>
    </row>
    <row r="5530" spans="1:2" x14ac:dyDescent="0.25">
      <c r="A5530" s="9" t="s">
        <v>11615</v>
      </c>
      <c r="B5530" s="9" t="s">
        <v>11616</v>
      </c>
    </row>
    <row r="5531" spans="1:2" x14ac:dyDescent="0.25">
      <c r="A5531" s="9" t="s">
        <v>11617</v>
      </c>
      <c r="B5531" s="9" t="s">
        <v>11618</v>
      </c>
    </row>
    <row r="5532" spans="1:2" x14ac:dyDescent="0.25">
      <c r="A5532" s="9" t="s">
        <v>11619</v>
      </c>
      <c r="B5532" s="9" t="s">
        <v>11620</v>
      </c>
    </row>
    <row r="5533" spans="1:2" x14ac:dyDescent="0.25">
      <c r="A5533" s="9" t="s">
        <v>11621</v>
      </c>
      <c r="B5533" s="9" t="s">
        <v>11622</v>
      </c>
    </row>
    <row r="5534" spans="1:2" x14ac:dyDescent="0.25">
      <c r="A5534" s="9" t="s">
        <v>11623</v>
      </c>
      <c r="B5534" s="9" t="s">
        <v>11624</v>
      </c>
    </row>
    <row r="5535" spans="1:2" x14ac:dyDescent="0.25">
      <c r="A5535" s="9" t="s">
        <v>11625</v>
      </c>
      <c r="B5535" s="9" t="s">
        <v>11626</v>
      </c>
    </row>
    <row r="5536" spans="1:2" x14ac:dyDescent="0.25">
      <c r="A5536" s="9" t="s">
        <v>11627</v>
      </c>
      <c r="B5536" s="9" t="s">
        <v>11628</v>
      </c>
    </row>
    <row r="5537" spans="1:2" x14ac:dyDescent="0.25">
      <c r="A5537" s="9" t="s">
        <v>11629</v>
      </c>
      <c r="B5537" s="9" t="s">
        <v>11630</v>
      </c>
    </row>
    <row r="5538" spans="1:2" x14ac:dyDescent="0.25">
      <c r="A5538" s="9" t="s">
        <v>11631</v>
      </c>
      <c r="B5538" s="9" t="s">
        <v>11632</v>
      </c>
    </row>
    <row r="5539" spans="1:2" x14ac:dyDescent="0.25">
      <c r="A5539" s="9" t="s">
        <v>11633</v>
      </c>
      <c r="B5539" s="9" t="s">
        <v>11634</v>
      </c>
    </row>
    <row r="5540" spans="1:2" x14ac:dyDescent="0.25">
      <c r="A5540" s="9" t="s">
        <v>11635</v>
      </c>
      <c r="B5540" s="9" t="s">
        <v>11636</v>
      </c>
    </row>
    <row r="5541" spans="1:2" x14ac:dyDescent="0.25">
      <c r="A5541" s="9" t="s">
        <v>11637</v>
      </c>
      <c r="B5541" s="9" t="s">
        <v>11638</v>
      </c>
    </row>
    <row r="5542" spans="1:2" x14ac:dyDescent="0.25">
      <c r="A5542" s="9" t="s">
        <v>11639</v>
      </c>
      <c r="B5542" s="9" t="s">
        <v>137</v>
      </c>
    </row>
    <row r="5543" spans="1:2" x14ac:dyDescent="0.25">
      <c r="A5543" s="9" t="s">
        <v>1227</v>
      </c>
      <c r="B5543" s="9" t="s">
        <v>420</v>
      </c>
    </row>
    <row r="5544" spans="1:2" x14ac:dyDescent="0.25">
      <c r="A5544" s="9" t="s">
        <v>11640</v>
      </c>
      <c r="B5544" s="9" t="s">
        <v>11641</v>
      </c>
    </row>
    <row r="5545" spans="1:2" x14ac:dyDescent="0.25">
      <c r="A5545" s="9" t="s">
        <v>11642</v>
      </c>
      <c r="B5545" s="9" t="s">
        <v>11643</v>
      </c>
    </row>
    <row r="5546" spans="1:2" x14ac:dyDescent="0.25">
      <c r="A5546" s="9" t="s">
        <v>1228</v>
      </c>
      <c r="B5546" s="9" t="s">
        <v>11644</v>
      </c>
    </row>
    <row r="5547" spans="1:2" x14ac:dyDescent="0.25">
      <c r="A5547" s="9" t="s">
        <v>11645</v>
      </c>
      <c r="B5547" s="9" t="s">
        <v>11646</v>
      </c>
    </row>
    <row r="5548" spans="1:2" x14ac:dyDescent="0.25">
      <c r="A5548" s="9" t="s">
        <v>11647</v>
      </c>
      <c r="B5548" s="9" t="s">
        <v>11648</v>
      </c>
    </row>
    <row r="5549" spans="1:2" x14ac:dyDescent="0.25">
      <c r="A5549" s="9" t="s">
        <v>11649</v>
      </c>
      <c r="B5549" s="9" t="s">
        <v>11650</v>
      </c>
    </row>
    <row r="5550" spans="1:2" x14ac:dyDescent="0.25">
      <c r="A5550" s="9" t="s">
        <v>11651</v>
      </c>
      <c r="B5550" s="9" t="s">
        <v>11652</v>
      </c>
    </row>
    <row r="5551" spans="1:2" x14ac:dyDescent="0.25">
      <c r="A5551" s="9" t="s">
        <v>11653</v>
      </c>
      <c r="B5551" s="9" t="s">
        <v>11654</v>
      </c>
    </row>
    <row r="5552" spans="1:2" x14ac:dyDescent="0.25">
      <c r="A5552" s="9" t="s">
        <v>11655</v>
      </c>
      <c r="B5552" s="9" t="s">
        <v>11656</v>
      </c>
    </row>
    <row r="5553" spans="1:2" x14ac:dyDescent="0.25">
      <c r="A5553" s="9" t="s">
        <v>11657</v>
      </c>
      <c r="B5553" s="9" t="s">
        <v>11658</v>
      </c>
    </row>
    <row r="5554" spans="1:2" x14ac:dyDescent="0.25">
      <c r="A5554" s="9" t="s">
        <v>11659</v>
      </c>
      <c r="B5554" s="9" t="s">
        <v>11660</v>
      </c>
    </row>
    <row r="5555" spans="1:2" x14ac:dyDescent="0.25">
      <c r="A5555" s="9" t="s">
        <v>11661</v>
      </c>
      <c r="B5555" s="9" t="s">
        <v>11662</v>
      </c>
    </row>
    <row r="5556" spans="1:2" x14ac:dyDescent="0.25">
      <c r="A5556" s="9" t="s">
        <v>11663</v>
      </c>
      <c r="B5556" s="9" t="s">
        <v>11664</v>
      </c>
    </row>
    <row r="5557" spans="1:2" x14ac:dyDescent="0.25">
      <c r="A5557" s="9" t="s">
        <v>11665</v>
      </c>
      <c r="B5557" s="9" t="s">
        <v>11666</v>
      </c>
    </row>
    <row r="5558" spans="1:2" x14ac:dyDescent="0.25">
      <c r="A5558" s="9" t="s">
        <v>11667</v>
      </c>
      <c r="B5558" s="9" t="s">
        <v>11668</v>
      </c>
    </row>
    <row r="5559" spans="1:2" x14ac:dyDescent="0.25">
      <c r="A5559" s="9" t="s">
        <v>11669</v>
      </c>
      <c r="B5559" s="9" t="s">
        <v>10714</v>
      </c>
    </row>
    <row r="5560" spans="1:2" x14ac:dyDescent="0.25">
      <c r="A5560" s="9" t="s">
        <v>11670</v>
      </c>
      <c r="B5560" s="9" t="s">
        <v>11671</v>
      </c>
    </row>
    <row r="5561" spans="1:2" x14ac:dyDescent="0.25">
      <c r="A5561" s="9" t="s">
        <v>11672</v>
      </c>
      <c r="B5561" s="9" t="s">
        <v>11673</v>
      </c>
    </row>
    <row r="5562" spans="1:2" x14ac:dyDescent="0.25">
      <c r="A5562" s="9" t="s">
        <v>11674</v>
      </c>
      <c r="B5562" s="9" t="s">
        <v>11675</v>
      </c>
    </row>
    <row r="5563" spans="1:2" x14ac:dyDescent="0.25">
      <c r="A5563" s="9" t="s">
        <v>11676</v>
      </c>
      <c r="B5563" s="9" t="s">
        <v>11677</v>
      </c>
    </row>
    <row r="5564" spans="1:2" x14ac:dyDescent="0.25">
      <c r="A5564" s="9" t="s">
        <v>1229</v>
      </c>
      <c r="B5564" s="9" t="s">
        <v>421</v>
      </c>
    </row>
    <row r="5565" spans="1:2" x14ac:dyDescent="0.25">
      <c r="A5565" s="9" t="s">
        <v>11678</v>
      </c>
      <c r="B5565" s="9" t="s">
        <v>11679</v>
      </c>
    </row>
    <row r="5566" spans="1:2" x14ac:dyDescent="0.25">
      <c r="A5566" s="9" t="s">
        <v>11680</v>
      </c>
      <c r="B5566" s="9" t="s">
        <v>11681</v>
      </c>
    </row>
    <row r="5567" spans="1:2" x14ac:dyDescent="0.25">
      <c r="A5567" s="9" t="s">
        <v>11682</v>
      </c>
      <c r="B5567" s="9" t="s">
        <v>11683</v>
      </c>
    </row>
    <row r="5568" spans="1:2" x14ac:dyDescent="0.25">
      <c r="A5568" s="9" t="s">
        <v>11684</v>
      </c>
      <c r="B5568" s="9" t="s">
        <v>11685</v>
      </c>
    </row>
    <row r="5569" spans="1:2" x14ac:dyDescent="0.25">
      <c r="A5569" s="9" t="s">
        <v>11686</v>
      </c>
      <c r="B5569" s="9" t="s">
        <v>11687</v>
      </c>
    </row>
    <row r="5570" spans="1:2" x14ac:dyDescent="0.25">
      <c r="A5570" s="9" t="s">
        <v>11688</v>
      </c>
      <c r="B5570" s="9" t="s">
        <v>11689</v>
      </c>
    </row>
    <row r="5571" spans="1:2" x14ac:dyDescent="0.25">
      <c r="A5571" s="9" t="s">
        <v>1230</v>
      </c>
      <c r="B5571" s="9" t="s">
        <v>422</v>
      </c>
    </row>
    <row r="5572" spans="1:2" x14ac:dyDescent="0.25">
      <c r="A5572" s="9" t="s">
        <v>11690</v>
      </c>
      <c r="B5572" s="9" t="s">
        <v>11691</v>
      </c>
    </row>
    <row r="5573" spans="1:2" x14ac:dyDescent="0.25">
      <c r="A5573" s="9" t="s">
        <v>11692</v>
      </c>
      <c r="B5573" s="9" t="s">
        <v>11693</v>
      </c>
    </row>
    <row r="5574" spans="1:2" x14ac:dyDescent="0.25">
      <c r="A5574" s="9" t="s">
        <v>11694</v>
      </c>
      <c r="B5574" s="9" t="s">
        <v>11695</v>
      </c>
    </row>
    <row r="5575" spans="1:2" x14ac:dyDescent="0.25">
      <c r="A5575" s="9" t="s">
        <v>11696</v>
      </c>
      <c r="B5575" s="9" t="s">
        <v>11697</v>
      </c>
    </row>
    <row r="5576" spans="1:2" x14ac:dyDescent="0.25">
      <c r="A5576" s="9" t="s">
        <v>11698</v>
      </c>
      <c r="B5576" s="9" t="s">
        <v>11699</v>
      </c>
    </row>
    <row r="5577" spans="1:2" x14ac:dyDescent="0.25">
      <c r="A5577" s="9" t="s">
        <v>11700</v>
      </c>
      <c r="B5577" s="9" t="s">
        <v>11701</v>
      </c>
    </row>
    <row r="5578" spans="1:2" x14ac:dyDescent="0.25">
      <c r="A5578" s="9" t="s">
        <v>11702</v>
      </c>
      <c r="B5578" s="9" t="s">
        <v>11703</v>
      </c>
    </row>
    <row r="5579" spans="1:2" x14ac:dyDescent="0.25">
      <c r="A5579" s="9" t="s">
        <v>11704</v>
      </c>
      <c r="B5579" s="9" t="s">
        <v>11705</v>
      </c>
    </row>
    <row r="5580" spans="1:2" x14ac:dyDescent="0.25">
      <c r="A5580" s="9" t="s">
        <v>11706</v>
      </c>
      <c r="B5580" s="9" t="s">
        <v>11707</v>
      </c>
    </row>
    <row r="5581" spans="1:2" x14ac:dyDescent="0.25">
      <c r="A5581" s="9" t="s">
        <v>11708</v>
      </c>
      <c r="B5581" s="9" t="s">
        <v>11709</v>
      </c>
    </row>
    <row r="5582" spans="1:2" x14ac:dyDescent="0.25">
      <c r="A5582" s="9" t="s">
        <v>1231</v>
      </c>
      <c r="B5582" s="9" t="s">
        <v>11710</v>
      </c>
    </row>
    <row r="5583" spans="1:2" x14ac:dyDescent="0.25">
      <c r="A5583" s="9" t="s">
        <v>11711</v>
      </c>
      <c r="B5583" s="9" t="s">
        <v>11712</v>
      </c>
    </row>
    <row r="5584" spans="1:2" x14ac:dyDescent="0.25">
      <c r="A5584" s="9" t="s">
        <v>11713</v>
      </c>
      <c r="B5584" s="9" t="s">
        <v>11714</v>
      </c>
    </row>
    <row r="5585" spans="1:2" x14ac:dyDescent="0.25">
      <c r="A5585" s="9" t="s">
        <v>1232</v>
      </c>
      <c r="B5585" s="9" t="s">
        <v>11715</v>
      </c>
    </row>
    <row r="5586" spans="1:2" x14ac:dyDescent="0.25">
      <c r="A5586" s="9" t="s">
        <v>11716</v>
      </c>
      <c r="B5586" s="9" t="s">
        <v>11717</v>
      </c>
    </row>
    <row r="5587" spans="1:2" x14ac:dyDescent="0.25">
      <c r="A5587" s="9" t="s">
        <v>11718</v>
      </c>
      <c r="B5587" s="9" t="s">
        <v>11719</v>
      </c>
    </row>
    <row r="5588" spans="1:2" x14ac:dyDescent="0.25">
      <c r="A5588" s="9" t="s">
        <v>11720</v>
      </c>
      <c r="B5588" s="9" t="s">
        <v>11721</v>
      </c>
    </row>
    <row r="5589" spans="1:2" x14ac:dyDescent="0.25">
      <c r="A5589" s="9" t="s">
        <v>11722</v>
      </c>
      <c r="B5589" s="9" t="s">
        <v>11723</v>
      </c>
    </row>
    <row r="5590" spans="1:2" x14ac:dyDescent="0.25">
      <c r="A5590" s="9" t="s">
        <v>11724</v>
      </c>
      <c r="B5590" s="9" t="s">
        <v>11725</v>
      </c>
    </row>
    <row r="5591" spans="1:2" x14ac:dyDescent="0.25">
      <c r="A5591" s="9" t="s">
        <v>1233</v>
      </c>
      <c r="B5591" s="9" t="s">
        <v>424</v>
      </c>
    </row>
    <row r="5592" spans="1:2" x14ac:dyDescent="0.25">
      <c r="A5592" s="9" t="s">
        <v>11726</v>
      </c>
      <c r="B5592" s="9" t="s">
        <v>11727</v>
      </c>
    </row>
    <row r="5593" spans="1:2" x14ac:dyDescent="0.25">
      <c r="A5593" s="9" t="s">
        <v>11728</v>
      </c>
      <c r="B5593" s="9" t="s">
        <v>11729</v>
      </c>
    </row>
    <row r="5594" spans="1:2" x14ac:dyDescent="0.25">
      <c r="A5594" s="9" t="s">
        <v>11730</v>
      </c>
      <c r="B5594" s="9" t="s">
        <v>11731</v>
      </c>
    </row>
    <row r="5595" spans="1:2" x14ac:dyDescent="0.25">
      <c r="A5595" s="9" t="s">
        <v>1234</v>
      </c>
      <c r="B5595" s="9" t="s">
        <v>10693</v>
      </c>
    </row>
    <row r="5596" spans="1:2" x14ac:dyDescent="0.25">
      <c r="A5596" s="9" t="s">
        <v>11732</v>
      </c>
      <c r="B5596" s="9" t="s">
        <v>11733</v>
      </c>
    </row>
    <row r="5597" spans="1:2" x14ac:dyDescent="0.25">
      <c r="A5597" s="9" t="s">
        <v>11734</v>
      </c>
      <c r="B5597" s="9" t="s">
        <v>11735</v>
      </c>
    </row>
    <row r="5598" spans="1:2" x14ac:dyDescent="0.25">
      <c r="A5598" s="9" t="s">
        <v>11736</v>
      </c>
      <c r="B5598" s="9" t="s">
        <v>11737</v>
      </c>
    </row>
    <row r="5599" spans="1:2" x14ac:dyDescent="0.25">
      <c r="A5599" s="9" t="s">
        <v>11738</v>
      </c>
      <c r="B5599" s="9" t="s">
        <v>11739</v>
      </c>
    </row>
    <row r="5600" spans="1:2" x14ac:dyDescent="0.25">
      <c r="A5600" s="9" t="s">
        <v>11740</v>
      </c>
      <c r="B5600" s="9" t="s">
        <v>11741</v>
      </c>
    </row>
    <row r="5601" spans="1:2" x14ac:dyDescent="0.25">
      <c r="A5601" s="9" t="s">
        <v>1235</v>
      </c>
      <c r="B5601" s="9" t="s">
        <v>425</v>
      </c>
    </row>
    <row r="5602" spans="1:2" x14ac:dyDescent="0.25">
      <c r="A5602" s="9" t="s">
        <v>1236</v>
      </c>
      <c r="B5602" s="9" t="s">
        <v>48</v>
      </c>
    </row>
    <row r="5603" spans="1:2" x14ac:dyDescent="0.25">
      <c r="A5603" s="9" t="s">
        <v>11742</v>
      </c>
      <c r="B5603" s="9" t="s">
        <v>11743</v>
      </c>
    </row>
    <row r="5604" spans="1:2" x14ac:dyDescent="0.25">
      <c r="A5604" s="9" t="s">
        <v>1237</v>
      </c>
      <c r="B5604" s="9" t="s">
        <v>11744</v>
      </c>
    </row>
    <row r="5605" spans="1:2" x14ac:dyDescent="0.25">
      <c r="A5605" s="9" t="s">
        <v>11745</v>
      </c>
      <c r="B5605" s="9" t="s">
        <v>11746</v>
      </c>
    </row>
    <row r="5606" spans="1:2" x14ac:dyDescent="0.25">
      <c r="A5606" s="9" t="s">
        <v>11747</v>
      </c>
      <c r="B5606" s="9" t="s">
        <v>11748</v>
      </c>
    </row>
    <row r="5607" spans="1:2" x14ac:dyDescent="0.25">
      <c r="A5607" s="9" t="s">
        <v>11749</v>
      </c>
      <c r="B5607" s="9" t="s">
        <v>11750</v>
      </c>
    </row>
    <row r="5608" spans="1:2" x14ac:dyDescent="0.25">
      <c r="A5608" s="9" t="s">
        <v>11751</v>
      </c>
      <c r="B5608" s="9" t="s">
        <v>11752</v>
      </c>
    </row>
    <row r="5609" spans="1:2" x14ac:dyDescent="0.25">
      <c r="A5609" s="9" t="s">
        <v>11753</v>
      </c>
      <c r="B5609" s="9" t="s">
        <v>11754</v>
      </c>
    </row>
    <row r="5610" spans="1:2" x14ac:dyDescent="0.25">
      <c r="A5610" s="9" t="s">
        <v>1238</v>
      </c>
      <c r="B5610" s="9" t="s">
        <v>426</v>
      </c>
    </row>
    <row r="5611" spans="1:2" x14ac:dyDescent="0.25">
      <c r="A5611" s="9" t="s">
        <v>11755</v>
      </c>
      <c r="B5611" s="9" t="s">
        <v>11756</v>
      </c>
    </row>
    <row r="5612" spans="1:2" x14ac:dyDescent="0.25">
      <c r="A5612" s="9" t="s">
        <v>11757</v>
      </c>
      <c r="B5612" s="9" t="s">
        <v>11758</v>
      </c>
    </row>
    <row r="5613" spans="1:2" x14ac:dyDescent="0.25">
      <c r="A5613" s="9" t="s">
        <v>11759</v>
      </c>
      <c r="B5613" s="9" t="s">
        <v>11760</v>
      </c>
    </row>
    <row r="5614" spans="1:2" x14ac:dyDescent="0.25">
      <c r="A5614" s="9" t="s">
        <v>11761</v>
      </c>
      <c r="B5614" s="9" t="s">
        <v>11762</v>
      </c>
    </row>
    <row r="5615" spans="1:2" x14ac:dyDescent="0.25">
      <c r="A5615" s="9" t="s">
        <v>11763</v>
      </c>
      <c r="B5615" s="9" t="s">
        <v>11764</v>
      </c>
    </row>
    <row r="5616" spans="1:2" x14ac:dyDescent="0.25">
      <c r="A5616" s="9" t="s">
        <v>11765</v>
      </c>
      <c r="B5616" s="9" t="s">
        <v>11766</v>
      </c>
    </row>
    <row r="5617" spans="1:2" x14ac:dyDescent="0.25">
      <c r="A5617" s="9" t="s">
        <v>11767</v>
      </c>
      <c r="B5617" s="9" t="s">
        <v>11768</v>
      </c>
    </row>
    <row r="5618" spans="1:2" x14ac:dyDescent="0.25">
      <c r="A5618" s="9" t="s">
        <v>11769</v>
      </c>
      <c r="B5618" s="9" t="s">
        <v>11770</v>
      </c>
    </row>
    <row r="5619" spans="1:2" x14ac:dyDescent="0.25">
      <c r="A5619" s="9" t="s">
        <v>1239</v>
      </c>
      <c r="B5619" s="9" t="s">
        <v>427</v>
      </c>
    </row>
    <row r="5620" spans="1:2" x14ac:dyDescent="0.25">
      <c r="A5620" s="9" t="s">
        <v>11771</v>
      </c>
      <c r="B5620" s="9" t="s">
        <v>11772</v>
      </c>
    </row>
    <row r="5621" spans="1:2" x14ac:dyDescent="0.25">
      <c r="A5621" s="9" t="s">
        <v>11773</v>
      </c>
      <c r="B5621" s="9" t="s">
        <v>11774</v>
      </c>
    </row>
    <row r="5622" spans="1:2" x14ac:dyDescent="0.25">
      <c r="A5622" s="9" t="s">
        <v>11775</v>
      </c>
      <c r="B5622" s="9" t="s">
        <v>11776</v>
      </c>
    </row>
    <row r="5623" spans="1:2" x14ac:dyDescent="0.25">
      <c r="A5623" s="9" t="s">
        <v>1240</v>
      </c>
      <c r="B5623" s="9" t="s">
        <v>428</v>
      </c>
    </row>
    <row r="5624" spans="1:2" x14ac:dyDescent="0.25">
      <c r="A5624" s="9" t="s">
        <v>11777</v>
      </c>
      <c r="B5624" s="9" t="s">
        <v>11778</v>
      </c>
    </row>
    <row r="5625" spans="1:2" x14ac:dyDescent="0.25">
      <c r="A5625" s="9" t="s">
        <v>11779</v>
      </c>
      <c r="B5625" s="9" t="s">
        <v>11780</v>
      </c>
    </row>
    <row r="5626" spans="1:2" x14ac:dyDescent="0.25">
      <c r="A5626" s="9" t="s">
        <v>11781</v>
      </c>
      <c r="B5626" s="9" t="s">
        <v>11782</v>
      </c>
    </row>
    <row r="5627" spans="1:2" x14ac:dyDescent="0.25">
      <c r="A5627" s="9" t="s">
        <v>11783</v>
      </c>
      <c r="B5627" s="9" t="s">
        <v>11784</v>
      </c>
    </row>
    <row r="5628" spans="1:2" x14ac:dyDescent="0.25">
      <c r="A5628" s="9" t="s">
        <v>11785</v>
      </c>
      <c r="B5628" s="9" t="s">
        <v>11786</v>
      </c>
    </row>
    <row r="5629" spans="1:2" x14ac:dyDescent="0.25">
      <c r="A5629" s="9" t="s">
        <v>11787</v>
      </c>
      <c r="B5629" s="9" t="s">
        <v>11788</v>
      </c>
    </row>
    <row r="5630" spans="1:2" x14ac:dyDescent="0.25">
      <c r="A5630" s="9" t="s">
        <v>11789</v>
      </c>
      <c r="B5630" s="9" t="s">
        <v>11790</v>
      </c>
    </row>
    <row r="5631" spans="1:2" x14ac:dyDescent="0.25">
      <c r="A5631" s="9" t="s">
        <v>11791</v>
      </c>
      <c r="B5631" s="9" t="s">
        <v>11792</v>
      </c>
    </row>
    <row r="5632" spans="1:2" x14ac:dyDescent="0.25">
      <c r="A5632" s="9" t="s">
        <v>11793</v>
      </c>
      <c r="B5632" s="9" t="s">
        <v>11794</v>
      </c>
    </row>
    <row r="5633" spans="1:2" x14ac:dyDescent="0.25">
      <c r="A5633" s="9" t="s">
        <v>11795</v>
      </c>
      <c r="B5633" s="9" t="s">
        <v>11796</v>
      </c>
    </row>
    <row r="5634" spans="1:2" x14ac:dyDescent="0.25">
      <c r="A5634" s="9" t="s">
        <v>11797</v>
      </c>
      <c r="B5634" s="9" t="s">
        <v>11798</v>
      </c>
    </row>
    <row r="5635" spans="1:2" x14ac:dyDescent="0.25">
      <c r="A5635" s="9" t="s">
        <v>11799</v>
      </c>
      <c r="B5635" s="9" t="s">
        <v>11800</v>
      </c>
    </row>
    <row r="5636" spans="1:2" x14ac:dyDescent="0.25">
      <c r="A5636" s="9" t="s">
        <v>11801</v>
      </c>
      <c r="B5636" s="9" t="s">
        <v>11802</v>
      </c>
    </row>
    <row r="5637" spans="1:2" x14ac:dyDescent="0.25">
      <c r="A5637" s="9" t="s">
        <v>11803</v>
      </c>
      <c r="B5637" s="9" t="s">
        <v>11804</v>
      </c>
    </row>
    <row r="5638" spans="1:2" x14ac:dyDescent="0.25">
      <c r="A5638" s="9" t="s">
        <v>11805</v>
      </c>
      <c r="B5638" s="9" t="s">
        <v>11806</v>
      </c>
    </row>
    <row r="5639" spans="1:2" x14ac:dyDescent="0.25">
      <c r="A5639" s="9" t="s">
        <v>1241</v>
      </c>
      <c r="B5639" s="9" t="s">
        <v>11807</v>
      </c>
    </row>
    <row r="5640" spans="1:2" x14ac:dyDescent="0.25">
      <c r="A5640" s="9" t="s">
        <v>11808</v>
      </c>
      <c r="B5640" s="9" t="s">
        <v>2986</v>
      </c>
    </row>
    <row r="5641" spans="1:2" x14ac:dyDescent="0.25">
      <c r="A5641" s="9" t="s">
        <v>11809</v>
      </c>
      <c r="B5641" s="9" t="s">
        <v>4913</v>
      </c>
    </row>
    <row r="5642" spans="1:2" x14ac:dyDescent="0.25">
      <c r="A5642" s="9" t="s">
        <v>1242</v>
      </c>
      <c r="B5642" s="9" t="s">
        <v>429</v>
      </c>
    </row>
    <row r="5643" spans="1:2" x14ac:dyDescent="0.25">
      <c r="A5643" s="9" t="s">
        <v>11810</v>
      </c>
      <c r="B5643" s="9" t="s">
        <v>11811</v>
      </c>
    </row>
    <row r="5644" spans="1:2" x14ac:dyDescent="0.25">
      <c r="A5644" s="9" t="s">
        <v>11812</v>
      </c>
      <c r="B5644" s="9" t="s">
        <v>11813</v>
      </c>
    </row>
    <row r="5645" spans="1:2" x14ac:dyDescent="0.25">
      <c r="A5645" s="9" t="s">
        <v>11814</v>
      </c>
      <c r="B5645" s="9" t="s">
        <v>11815</v>
      </c>
    </row>
    <row r="5646" spans="1:2" x14ac:dyDescent="0.25">
      <c r="A5646" s="9" t="s">
        <v>1243</v>
      </c>
      <c r="B5646" s="9" t="s">
        <v>430</v>
      </c>
    </row>
    <row r="5647" spans="1:2" x14ac:dyDescent="0.25">
      <c r="A5647" s="9" t="s">
        <v>1244</v>
      </c>
      <c r="B5647" s="9" t="s">
        <v>431</v>
      </c>
    </row>
    <row r="5648" spans="1:2" x14ac:dyDescent="0.25">
      <c r="A5648" s="9" t="s">
        <v>11816</v>
      </c>
      <c r="B5648" s="9" t="s">
        <v>11817</v>
      </c>
    </row>
    <row r="5649" spans="1:2" x14ac:dyDescent="0.25">
      <c r="A5649" s="9" t="s">
        <v>11818</v>
      </c>
      <c r="B5649" s="9" t="s">
        <v>11819</v>
      </c>
    </row>
    <row r="5650" spans="1:2" x14ac:dyDescent="0.25">
      <c r="A5650" s="9" t="s">
        <v>11820</v>
      </c>
      <c r="B5650" s="9" t="s">
        <v>11821</v>
      </c>
    </row>
    <row r="5651" spans="1:2" x14ac:dyDescent="0.25">
      <c r="A5651" s="9" t="s">
        <v>11822</v>
      </c>
      <c r="B5651" s="9" t="s">
        <v>11823</v>
      </c>
    </row>
    <row r="5652" spans="1:2" x14ac:dyDescent="0.25">
      <c r="A5652" s="9" t="s">
        <v>11824</v>
      </c>
      <c r="B5652" s="9" t="s">
        <v>11825</v>
      </c>
    </row>
    <row r="5653" spans="1:2" x14ac:dyDescent="0.25">
      <c r="A5653" s="9" t="s">
        <v>11826</v>
      </c>
      <c r="B5653" s="9" t="s">
        <v>11827</v>
      </c>
    </row>
    <row r="5654" spans="1:2" x14ac:dyDescent="0.25">
      <c r="A5654" s="9" t="s">
        <v>1245</v>
      </c>
      <c r="B5654" s="9" t="s">
        <v>432</v>
      </c>
    </row>
    <row r="5655" spans="1:2" x14ac:dyDescent="0.25">
      <c r="A5655" s="9" t="s">
        <v>11828</v>
      </c>
      <c r="B5655" s="9" t="s">
        <v>11829</v>
      </c>
    </row>
    <row r="5656" spans="1:2" x14ac:dyDescent="0.25">
      <c r="A5656" s="9" t="s">
        <v>1246</v>
      </c>
      <c r="B5656" s="9" t="s">
        <v>433</v>
      </c>
    </row>
    <row r="5657" spans="1:2" x14ac:dyDescent="0.25">
      <c r="A5657" s="9" t="s">
        <v>11830</v>
      </c>
      <c r="B5657" s="9" t="s">
        <v>11831</v>
      </c>
    </row>
    <row r="5658" spans="1:2" x14ac:dyDescent="0.25">
      <c r="A5658" s="9" t="s">
        <v>11832</v>
      </c>
      <c r="B5658" s="9" t="s">
        <v>442</v>
      </c>
    </row>
    <row r="5659" spans="1:2" x14ac:dyDescent="0.25">
      <c r="A5659" s="9" t="s">
        <v>11833</v>
      </c>
      <c r="B5659" s="9" t="s">
        <v>11834</v>
      </c>
    </row>
    <row r="5660" spans="1:2" x14ac:dyDescent="0.25">
      <c r="A5660" s="9" t="s">
        <v>11835</v>
      </c>
      <c r="B5660" s="9" t="s">
        <v>11836</v>
      </c>
    </row>
    <row r="5661" spans="1:2" x14ac:dyDescent="0.25">
      <c r="A5661" s="9" t="s">
        <v>11837</v>
      </c>
      <c r="B5661" s="9" t="s">
        <v>11838</v>
      </c>
    </row>
    <row r="5662" spans="1:2" x14ac:dyDescent="0.25">
      <c r="A5662" s="9" t="s">
        <v>11839</v>
      </c>
      <c r="B5662" s="9" t="s">
        <v>11840</v>
      </c>
    </row>
    <row r="5663" spans="1:2" x14ac:dyDescent="0.25">
      <c r="A5663" s="9" t="s">
        <v>11841</v>
      </c>
      <c r="B5663" s="9" t="s">
        <v>11842</v>
      </c>
    </row>
    <row r="5664" spans="1:2" x14ac:dyDescent="0.25">
      <c r="A5664" s="9" t="s">
        <v>11843</v>
      </c>
      <c r="B5664" s="9" t="s">
        <v>11844</v>
      </c>
    </row>
    <row r="5665" spans="1:2" x14ac:dyDescent="0.25">
      <c r="A5665" s="9" t="s">
        <v>11845</v>
      </c>
      <c r="B5665" s="9" t="s">
        <v>11846</v>
      </c>
    </row>
    <row r="5666" spans="1:2" x14ac:dyDescent="0.25">
      <c r="A5666" s="9" t="s">
        <v>1247</v>
      </c>
      <c r="B5666" s="9" t="s">
        <v>2757</v>
      </c>
    </row>
    <row r="5667" spans="1:2" x14ac:dyDescent="0.25">
      <c r="A5667" s="9" t="s">
        <v>11847</v>
      </c>
      <c r="B5667" s="9" t="s">
        <v>11848</v>
      </c>
    </row>
    <row r="5668" spans="1:2" x14ac:dyDescent="0.25">
      <c r="A5668" s="9" t="s">
        <v>11849</v>
      </c>
      <c r="B5668" s="9" t="s">
        <v>11850</v>
      </c>
    </row>
    <row r="5669" spans="1:2" x14ac:dyDescent="0.25">
      <c r="A5669" s="9" t="s">
        <v>11851</v>
      </c>
      <c r="B5669" s="9" t="s">
        <v>11852</v>
      </c>
    </row>
    <row r="5670" spans="1:2" x14ac:dyDescent="0.25">
      <c r="A5670" s="9" t="s">
        <v>1248</v>
      </c>
      <c r="B5670" s="9" t="s">
        <v>3413</v>
      </c>
    </row>
    <row r="5671" spans="1:2" x14ac:dyDescent="0.25">
      <c r="A5671" s="9" t="s">
        <v>11853</v>
      </c>
      <c r="B5671" s="9" t="s">
        <v>11854</v>
      </c>
    </row>
    <row r="5672" spans="1:2" x14ac:dyDescent="0.25">
      <c r="A5672" s="9" t="s">
        <v>11855</v>
      </c>
      <c r="B5672" s="9" t="s">
        <v>11856</v>
      </c>
    </row>
    <row r="5673" spans="1:2" x14ac:dyDescent="0.25">
      <c r="A5673" s="9" t="s">
        <v>11857</v>
      </c>
      <c r="B5673" s="9" t="s">
        <v>11858</v>
      </c>
    </row>
    <row r="5674" spans="1:2" x14ac:dyDescent="0.25">
      <c r="A5674" s="9" t="s">
        <v>11859</v>
      </c>
      <c r="B5674" s="9" t="s">
        <v>11860</v>
      </c>
    </row>
    <row r="5675" spans="1:2" x14ac:dyDescent="0.25">
      <c r="A5675" s="9" t="s">
        <v>11861</v>
      </c>
      <c r="B5675" s="9" t="s">
        <v>11862</v>
      </c>
    </row>
    <row r="5676" spans="1:2" x14ac:dyDescent="0.25">
      <c r="A5676" s="9" t="s">
        <v>11863</v>
      </c>
      <c r="B5676" s="9" t="s">
        <v>11864</v>
      </c>
    </row>
    <row r="5677" spans="1:2" x14ac:dyDescent="0.25">
      <c r="A5677" s="9" t="s">
        <v>11865</v>
      </c>
      <c r="B5677" s="9" t="s">
        <v>11866</v>
      </c>
    </row>
    <row r="5678" spans="1:2" x14ac:dyDescent="0.25">
      <c r="A5678" s="9" t="s">
        <v>11867</v>
      </c>
      <c r="B5678" s="9" t="s">
        <v>11868</v>
      </c>
    </row>
    <row r="5679" spans="1:2" x14ac:dyDescent="0.25">
      <c r="A5679" s="9" t="s">
        <v>11869</v>
      </c>
      <c r="B5679" s="9" t="s">
        <v>11870</v>
      </c>
    </row>
    <row r="5680" spans="1:2" x14ac:dyDescent="0.25">
      <c r="A5680" s="9" t="s">
        <v>11871</v>
      </c>
      <c r="B5680" s="9" t="s">
        <v>11872</v>
      </c>
    </row>
    <row r="5681" spans="1:2" x14ac:dyDescent="0.25">
      <c r="A5681" s="9" t="s">
        <v>11873</v>
      </c>
      <c r="B5681" s="9" t="s">
        <v>11874</v>
      </c>
    </row>
    <row r="5682" spans="1:2" x14ac:dyDescent="0.25">
      <c r="A5682" s="9" t="s">
        <v>11875</v>
      </c>
      <c r="B5682" s="9" t="s">
        <v>11876</v>
      </c>
    </row>
    <row r="5683" spans="1:2" x14ac:dyDescent="0.25">
      <c r="A5683" s="9" t="s">
        <v>1249</v>
      </c>
      <c r="B5683" s="9" t="s">
        <v>11877</v>
      </c>
    </row>
    <row r="5684" spans="1:2" x14ac:dyDescent="0.25">
      <c r="A5684" s="9" t="s">
        <v>11878</v>
      </c>
      <c r="B5684" s="9" t="s">
        <v>11879</v>
      </c>
    </row>
    <row r="5685" spans="1:2" x14ac:dyDescent="0.25">
      <c r="A5685" s="9" t="s">
        <v>11880</v>
      </c>
      <c r="B5685" s="9" t="s">
        <v>11881</v>
      </c>
    </row>
    <row r="5686" spans="1:2" x14ac:dyDescent="0.25">
      <c r="A5686" s="9" t="s">
        <v>11882</v>
      </c>
      <c r="B5686" s="9" t="s">
        <v>11883</v>
      </c>
    </row>
    <row r="5687" spans="1:2" x14ac:dyDescent="0.25">
      <c r="A5687" s="9" t="s">
        <v>1250</v>
      </c>
      <c r="B5687" s="9" t="s">
        <v>434</v>
      </c>
    </row>
    <row r="5688" spans="1:2" x14ac:dyDescent="0.25">
      <c r="A5688" s="9" t="s">
        <v>11884</v>
      </c>
      <c r="B5688" s="9" t="s">
        <v>11885</v>
      </c>
    </row>
    <row r="5689" spans="1:2" x14ac:dyDescent="0.25">
      <c r="A5689" s="9" t="s">
        <v>11886</v>
      </c>
      <c r="B5689" s="9" t="s">
        <v>11887</v>
      </c>
    </row>
    <row r="5690" spans="1:2" x14ac:dyDescent="0.25">
      <c r="A5690" s="9" t="s">
        <v>11888</v>
      </c>
      <c r="B5690" s="9" t="s">
        <v>11889</v>
      </c>
    </row>
    <row r="5691" spans="1:2" x14ac:dyDescent="0.25">
      <c r="A5691" s="9" t="s">
        <v>11890</v>
      </c>
      <c r="B5691" s="9" t="s">
        <v>11891</v>
      </c>
    </row>
    <row r="5692" spans="1:2" x14ac:dyDescent="0.25">
      <c r="A5692" s="9" t="s">
        <v>11892</v>
      </c>
      <c r="B5692" s="9" t="s">
        <v>11893</v>
      </c>
    </row>
    <row r="5693" spans="1:2" x14ac:dyDescent="0.25">
      <c r="A5693" s="9" t="s">
        <v>11894</v>
      </c>
      <c r="B5693" s="9" t="s">
        <v>11895</v>
      </c>
    </row>
    <row r="5694" spans="1:2" x14ac:dyDescent="0.25">
      <c r="A5694" s="9" t="s">
        <v>11896</v>
      </c>
      <c r="B5694" s="9" t="s">
        <v>11897</v>
      </c>
    </row>
    <row r="5695" spans="1:2" x14ac:dyDescent="0.25">
      <c r="A5695" s="9" t="s">
        <v>11898</v>
      </c>
      <c r="B5695" s="9" t="s">
        <v>11899</v>
      </c>
    </row>
    <row r="5696" spans="1:2" x14ac:dyDescent="0.25">
      <c r="A5696" s="9" t="s">
        <v>11900</v>
      </c>
      <c r="B5696" s="9" t="s">
        <v>11901</v>
      </c>
    </row>
    <row r="5697" spans="1:2" x14ac:dyDescent="0.25">
      <c r="A5697" s="9" t="s">
        <v>11902</v>
      </c>
      <c r="B5697" s="9" t="s">
        <v>11903</v>
      </c>
    </row>
    <row r="5698" spans="1:2" x14ac:dyDescent="0.25">
      <c r="A5698" s="9" t="s">
        <v>11904</v>
      </c>
      <c r="B5698" s="9" t="s">
        <v>11905</v>
      </c>
    </row>
    <row r="5699" spans="1:2" x14ac:dyDescent="0.25">
      <c r="A5699" s="9" t="s">
        <v>11906</v>
      </c>
      <c r="B5699" s="9" t="s">
        <v>11907</v>
      </c>
    </row>
    <row r="5700" spans="1:2" x14ac:dyDescent="0.25">
      <c r="A5700" s="9" t="s">
        <v>11908</v>
      </c>
      <c r="B5700" s="9" t="s">
        <v>11909</v>
      </c>
    </row>
    <row r="5701" spans="1:2" x14ac:dyDescent="0.25">
      <c r="A5701" s="9" t="s">
        <v>11910</v>
      </c>
      <c r="B5701" s="9" t="s">
        <v>11911</v>
      </c>
    </row>
    <row r="5702" spans="1:2" x14ac:dyDescent="0.25">
      <c r="A5702" s="9" t="s">
        <v>1251</v>
      </c>
      <c r="B5702" s="9" t="s">
        <v>435</v>
      </c>
    </row>
    <row r="5703" spans="1:2" x14ac:dyDescent="0.25">
      <c r="A5703" s="9" t="s">
        <v>11912</v>
      </c>
      <c r="B5703" s="9" t="s">
        <v>11913</v>
      </c>
    </row>
    <row r="5704" spans="1:2" x14ac:dyDescent="0.25">
      <c r="A5704" s="9" t="s">
        <v>11914</v>
      </c>
      <c r="B5704" s="9" t="s">
        <v>11915</v>
      </c>
    </row>
    <row r="5705" spans="1:2" x14ac:dyDescent="0.25">
      <c r="A5705" s="9" t="s">
        <v>11916</v>
      </c>
      <c r="B5705" s="9" t="s">
        <v>11917</v>
      </c>
    </row>
    <row r="5706" spans="1:2" x14ac:dyDescent="0.25">
      <c r="A5706" s="9" t="s">
        <v>11918</v>
      </c>
      <c r="B5706" s="9" t="s">
        <v>11919</v>
      </c>
    </row>
    <row r="5707" spans="1:2" x14ac:dyDescent="0.25">
      <c r="A5707" s="9" t="s">
        <v>11920</v>
      </c>
      <c r="B5707" s="9" t="s">
        <v>11921</v>
      </c>
    </row>
    <row r="5708" spans="1:2" x14ac:dyDescent="0.25">
      <c r="A5708" s="9" t="s">
        <v>11922</v>
      </c>
      <c r="B5708" s="9" t="s">
        <v>11923</v>
      </c>
    </row>
    <row r="5709" spans="1:2" x14ac:dyDescent="0.25">
      <c r="A5709" s="9" t="s">
        <v>11924</v>
      </c>
      <c r="B5709" s="9" t="s">
        <v>11925</v>
      </c>
    </row>
    <row r="5710" spans="1:2" x14ac:dyDescent="0.25">
      <c r="A5710" s="9" t="s">
        <v>11926</v>
      </c>
      <c r="B5710" s="9" t="s">
        <v>11927</v>
      </c>
    </row>
    <row r="5711" spans="1:2" x14ac:dyDescent="0.25">
      <c r="A5711" s="9" t="s">
        <v>1290</v>
      </c>
      <c r="B5711" s="9" t="s">
        <v>11928</v>
      </c>
    </row>
    <row r="5712" spans="1:2" x14ac:dyDescent="0.25">
      <c r="A5712" s="9" t="s">
        <v>11929</v>
      </c>
      <c r="B5712" s="9" t="s">
        <v>11930</v>
      </c>
    </row>
    <row r="5713" spans="1:2" x14ac:dyDescent="0.25">
      <c r="A5713" s="9" t="s">
        <v>11931</v>
      </c>
      <c r="B5713" s="9" t="s">
        <v>11932</v>
      </c>
    </row>
    <row r="5714" spans="1:2" x14ac:dyDescent="0.25">
      <c r="A5714" s="9" t="s">
        <v>11933</v>
      </c>
      <c r="B5714" s="9" t="s">
        <v>11934</v>
      </c>
    </row>
    <row r="5715" spans="1:2" x14ac:dyDescent="0.25">
      <c r="A5715" s="9" t="s">
        <v>11935</v>
      </c>
      <c r="B5715" s="9" t="s">
        <v>11936</v>
      </c>
    </row>
    <row r="5716" spans="1:2" x14ac:dyDescent="0.25">
      <c r="A5716" s="9" t="s">
        <v>11937</v>
      </c>
      <c r="B5716" s="9" t="s">
        <v>11938</v>
      </c>
    </row>
    <row r="5717" spans="1:2" x14ac:dyDescent="0.25">
      <c r="A5717" s="9" t="s">
        <v>11939</v>
      </c>
      <c r="B5717" s="9" t="s">
        <v>11940</v>
      </c>
    </row>
    <row r="5718" spans="1:2" x14ac:dyDescent="0.25">
      <c r="A5718" s="9" t="s">
        <v>11941</v>
      </c>
      <c r="B5718" s="9" t="s">
        <v>11942</v>
      </c>
    </row>
    <row r="5719" spans="1:2" x14ac:dyDescent="0.25">
      <c r="A5719" s="9" t="s">
        <v>11943</v>
      </c>
      <c r="B5719" s="9" t="s">
        <v>11944</v>
      </c>
    </row>
    <row r="5720" spans="1:2" x14ac:dyDescent="0.25">
      <c r="A5720" s="9" t="s">
        <v>11945</v>
      </c>
      <c r="B5720" s="9" t="s">
        <v>11946</v>
      </c>
    </row>
    <row r="5721" spans="1:2" x14ac:dyDescent="0.25">
      <c r="A5721" s="9" t="s">
        <v>11947</v>
      </c>
      <c r="B5721" s="9" t="s">
        <v>11948</v>
      </c>
    </row>
    <row r="5722" spans="1:2" x14ac:dyDescent="0.25">
      <c r="A5722" s="9" t="s">
        <v>11949</v>
      </c>
      <c r="B5722" s="9" t="s">
        <v>11950</v>
      </c>
    </row>
    <row r="5723" spans="1:2" x14ac:dyDescent="0.25">
      <c r="A5723" s="9" t="s">
        <v>11951</v>
      </c>
      <c r="B5723" s="9" t="s">
        <v>11952</v>
      </c>
    </row>
    <row r="5724" spans="1:2" x14ac:dyDescent="0.25">
      <c r="A5724" s="9" t="s">
        <v>11953</v>
      </c>
      <c r="B5724" s="9" t="s">
        <v>11954</v>
      </c>
    </row>
    <row r="5725" spans="1:2" x14ac:dyDescent="0.25">
      <c r="A5725" s="9" t="s">
        <v>11955</v>
      </c>
      <c r="B5725" s="9" t="s">
        <v>11956</v>
      </c>
    </row>
    <row r="5726" spans="1:2" x14ac:dyDescent="0.25">
      <c r="A5726" s="9" t="s">
        <v>1295</v>
      </c>
      <c r="B5726" s="9" t="s">
        <v>11957</v>
      </c>
    </row>
    <row r="5727" spans="1:2" x14ac:dyDescent="0.25">
      <c r="A5727" s="9" t="s">
        <v>11958</v>
      </c>
      <c r="B5727" s="9" t="s">
        <v>11959</v>
      </c>
    </row>
    <row r="5728" spans="1:2" x14ac:dyDescent="0.25">
      <c r="A5728" s="9" t="s">
        <v>11960</v>
      </c>
      <c r="B5728" s="9" t="s">
        <v>11961</v>
      </c>
    </row>
    <row r="5729" spans="1:2" x14ac:dyDescent="0.25">
      <c r="A5729" s="9" t="s">
        <v>11962</v>
      </c>
      <c r="B5729" s="9" t="s">
        <v>11963</v>
      </c>
    </row>
    <row r="5730" spans="1:2" x14ac:dyDescent="0.25">
      <c r="A5730" s="9" t="s">
        <v>11964</v>
      </c>
      <c r="B5730" s="9" t="s">
        <v>11965</v>
      </c>
    </row>
    <row r="5731" spans="1:2" x14ac:dyDescent="0.25">
      <c r="A5731" s="9" t="s">
        <v>11966</v>
      </c>
      <c r="B5731" s="9" t="s">
        <v>11967</v>
      </c>
    </row>
    <row r="5732" spans="1:2" x14ac:dyDescent="0.25">
      <c r="A5732" s="9" t="s">
        <v>11968</v>
      </c>
      <c r="B5732" s="9" t="s">
        <v>11969</v>
      </c>
    </row>
    <row r="5733" spans="1:2" x14ac:dyDescent="0.25">
      <c r="A5733" s="9" t="s">
        <v>11970</v>
      </c>
      <c r="B5733" s="9" t="s">
        <v>11971</v>
      </c>
    </row>
    <row r="5734" spans="1:2" x14ac:dyDescent="0.25">
      <c r="A5734" s="9" t="s">
        <v>11972</v>
      </c>
      <c r="B5734" s="9" t="s">
        <v>11973</v>
      </c>
    </row>
    <row r="5735" spans="1:2" x14ac:dyDescent="0.25">
      <c r="A5735" s="9" t="s">
        <v>11974</v>
      </c>
      <c r="B5735" s="9" t="s">
        <v>11975</v>
      </c>
    </row>
    <row r="5736" spans="1:2" x14ac:dyDescent="0.25">
      <c r="A5736" s="9" t="s">
        <v>11976</v>
      </c>
      <c r="B5736" s="9" t="s">
        <v>11977</v>
      </c>
    </row>
    <row r="5737" spans="1:2" x14ac:dyDescent="0.25">
      <c r="A5737" s="9" t="s">
        <v>11978</v>
      </c>
      <c r="B5737" s="9" t="s">
        <v>11979</v>
      </c>
    </row>
    <row r="5738" spans="1:2" x14ac:dyDescent="0.25">
      <c r="A5738" s="9" t="s">
        <v>1296</v>
      </c>
      <c r="B5738" s="9" t="s">
        <v>459</v>
      </c>
    </row>
    <row r="5739" spans="1:2" x14ac:dyDescent="0.25">
      <c r="A5739" s="9" t="s">
        <v>11980</v>
      </c>
      <c r="B5739" s="9" t="s">
        <v>11981</v>
      </c>
    </row>
    <row r="5740" spans="1:2" x14ac:dyDescent="0.25">
      <c r="A5740" s="9" t="s">
        <v>11982</v>
      </c>
      <c r="B5740" s="9" t="s">
        <v>11983</v>
      </c>
    </row>
    <row r="5741" spans="1:2" x14ac:dyDescent="0.25">
      <c r="A5741" s="9" t="s">
        <v>11984</v>
      </c>
      <c r="B5741" s="9" t="s">
        <v>11985</v>
      </c>
    </row>
    <row r="5742" spans="1:2" x14ac:dyDescent="0.25">
      <c r="A5742" s="9" t="s">
        <v>11986</v>
      </c>
      <c r="B5742" s="9" t="s">
        <v>11987</v>
      </c>
    </row>
    <row r="5743" spans="1:2" x14ac:dyDescent="0.25">
      <c r="A5743" s="9" t="s">
        <v>11988</v>
      </c>
      <c r="B5743" s="9" t="s">
        <v>6170</v>
      </c>
    </row>
    <row r="5744" spans="1:2" x14ac:dyDescent="0.25">
      <c r="A5744" s="9" t="s">
        <v>11989</v>
      </c>
      <c r="B5744" s="9" t="s">
        <v>11990</v>
      </c>
    </row>
    <row r="5745" spans="1:2" x14ac:dyDescent="0.25">
      <c r="A5745" s="9" t="s">
        <v>11991</v>
      </c>
      <c r="B5745" s="9" t="s">
        <v>11992</v>
      </c>
    </row>
    <row r="5746" spans="1:2" x14ac:dyDescent="0.25">
      <c r="A5746" s="9" t="s">
        <v>11993</v>
      </c>
      <c r="B5746" s="9" t="s">
        <v>11994</v>
      </c>
    </row>
    <row r="5747" spans="1:2" x14ac:dyDescent="0.25">
      <c r="A5747" s="9" t="s">
        <v>11995</v>
      </c>
      <c r="B5747" s="9" t="s">
        <v>11996</v>
      </c>
    </row>
    <row r="5748" spans="1:2" x14ac:dyDescent="0.25">
      <c r="A5748" s="9" t="s">
        <v>11997</v>
      </c>
      <c r="B5748" s="9" t="s">
        <v>11998</v>
      </c>
    </row>
    <row r="5749" spans="1:2" x14ac:dyDescent="0.25">
      <c r="A5749" s="9" t="s">
        <v>11999</v>
      </c>
      <c r="B5749" s="9" t="s">
        <v>12000</v>
      </c>
    </row>
    <row r="5750" spans="1:2" x14ac:dyDescent="0.25">
      <c r="A5750" s="9" t="s">
        <v>12001</v>
      </c>
      <c r="B5750" s="9" t="s">
        <v>12002</v>
      </c>
    </row>
    <row r="5751" spans="1:2" x14ac:dyDescent="0.25">
      <c r="A5751" s="9" t="s">
        <v>12003</v>
      </c>
      <c r="B5751" s="9" t="s">
        <v>12004</v>
      </c>
    </row>
    <row r="5752" spans="1:2" x14ac:dyDescent="0.25">
      <c r="A5752" s="9" t="s">
        <v>12005</v>
      </c>
      <c r="B5752" s="9" t="s">
        <v>12006</v>
      </c>
    </row>
    <row r="5753" spans="1:2" x14ac:dyDescent="0.25">
      <c r="A5753" s="9" t="s">
        <v>12007</v>
      </c>
      <c r="B5753" s="9" t="s">
        <v>12008</v>
      </c>
    </row>
    <row r="5754" spans="1:2" x14ac:dyDescent="0.25">
      <c r="A5754" s="9" t="s">
        <v>12009</v>
      </c>
      <c r="B5754" s="9" t="s">
        <v>12010</v>
      </c>
    </row>
    <row r="5755" spans="1:2" x14ac:dyDescent="0.25">
      <c r="A5755" s="9" t="s">
        <v>12011</v>
      </c>
      <c r="B5755" s="9" t="s">
        <v>12012</v>
      </c>
    </row>
    <row r="5756" spans="1:2" x14ac:dyDescent="0.25">
      <c r="A5756" s="9" t="s">
        <v>12013</v>
      </c>
      <c r="B5756" s="9" t="s">
        <v>12014</v>
      </c>
    </row>
    <row r="5757" spans="1:2" x14ac:dyDescent="0.25">
      <c r="A5757" s="9" t="s">
        <v>12015</v>
      </c>
      <c r="B5757" s="9" t="s">
        <v>12016</v>
      </c>
    </row>
    <row r="5758" spans="1:2" x14ac:dyDescent="0.25">
      <c r="A5758" s="9" t="s">
        <v>12017</v>
      </c>
      <c r="B5758" s="9" t="s">
        <v>12018</v>
      </c>
    </row>
    <row r="5759" spans="1:2" x14ac:dyDescent="0.25">
      <c r="A5759" s="9" t="s">
        <v>12019</v>
      </c>
      <c r="B5759" s="9" t="s">
        <v>12020</v>
      </c>
    </row>
    <row r="5760" spans="1:2" x14ac:dyDescent="0.25">
      <c r="A5760" s="9" t="s">
        <v>12021</v>
      </c>
      <c r="B5760" s="9" t="s">
        <v>12022</v>
      </c>
    </row>
    <row r="5761" spans="1:2" x14ac:dyDescent="0.25">
      <c r="A5761" s="9" t="s">
        <v>12023</v>
      </c>
      <c r="B5761" s="9" t="s">
        <v>12024</v>
      </c>
    </row>
    <row r="5762" spans="1:2" x14ac:dyDescent="0.25">
      <c r="A5762" s="9" t="s">
        <v>12025</v>
      </c>
      <c r="B5762" s="9" t="s">
        <v>12026</v>
      </c>
    </row>
    <row r="5763" spans="1:2" x14ac:dyDescent="0.25">
      <c r="A5763" s="9" t="s">
        <v>12027</v>
      </c>
      <c r="B5763" s="9" t="s">
        <v>12028</v>
      </c>
    </row>
    <row r="5764" spans="1:2" x14ac:dyDescent="0.25">
      <c r="A5764" s="9" t="s">
        <v>12029</v>
      </c>
      <c r="B5764" s="9" t="s">
        <v>12030</v>
      </c>
    </row>
    <row r="5765" spans="1:2" x14ac:dyDescent="0.25">
      <c r="A5765" s="9" t="s">
        <v>12031</v>
      </c>
      <c r="B5765" s="9" t="s">
        <v>12032</v>
      </c>
    </row>
    <row r="5766" spans="1:2" x14ac:dyDescent="0.25">
      <c r="A5766" s="9" t="s">
        <v>12033</v>
      </c>
      <c r="B5766" s="9" t="s">
        <v>12034</v>
      </c>
    </row>
    <row r="5767" spans="1:2" x14ac:dyDescent="0.25">
      <c r="A5767" s="9" t="s">
        <v>12035</v>
      </c>
      <c r="B5767" s="9" t="s">
        <v>12036</v>
      </c>
    </row>
    <row r="5768" spans="1:2" x14ac:dyDescent="0.25">
      <c r="A5768" s="9" t="s">
        <v>12037</v>
      </c>
      <c r="B5768" s="9" t="s">
        <v>12038</v>
      </c>
    </row>
    <row r="5769" spans="1:2" x14ac:dyDescent="0.25">
      <c r="A5769" s="9" t="s">
        <v>12039</v>
      </c>
      <c r="B5769" s="9" t="s">
        <v>12040</v>
      </c>
    </row>
    <row r="5770" spans="1:2" x14ac:dyDescent="0.25">
      <c r="A5770" s="9" t="s">
        <v>12041</v>
      </c>
      <c r="B5770" s="9" t="s">
        <v>12042</v>
      </c>
    </row>
    <row r="5771" spans="1:2" x14ac:dyDescent="0.25">
      <c r="A5771" s="9" t="s">
        <v>12043</v>
      </c>
      <c r="B5771" s="9" t="s">
        <v>4675</v>
      </c>
    </row>
    <row r="5772" spans="1:2" x14ac:dyDescent="0.25">
      <c r="A5772" s="9" t="s">
        <v>12044</v>
      </c>
      <c r="B5772" s="9" t="s">
        <v>12045</v>
      </c>
    </row>
    <row r="5773" spans="1:2" x14ac:dyDescent="0.25">
      <c r="A5773" s="9" t="s">
        <v>12046</v>
      </c>
      <c r="B5773" s="9" t="s">
        <v>12047</v>
      </c>
    </row>
    <row r="5774" spans="1:2" x14ac:dyDescent="0.25">
      <c r="A5774" s="9" t="s">
        <v>12048</v>
      </c>
      <c r="B5774" s="9" t="s">
        <v>12049</v>
      </c>
    </row>
    <row r="5775" spans="1:2" x14ac:dyDescent="0.25">
      <c r="A5775" s="9" t="s">
        <v>12050</v>
      </c>
      <c r="B5775" s="9" t="s">
        <v>12051</v>
      </c>
    </row>
    <row r="5776" spans="1:2" x14ac:dyDescent="0.25">
      <c r="A5776" s="9" t="s">
        <v>12052</v>
      </c>
      <c r="B5776" s="9" t="s">
        <v>12053</v>
      </c>
    </row>
    <row r="5777" spans="1:2" x14ac:dyDescent="0.25">
      <c r="A5777" s="9" t="s">
        <v>12054</v>
      </c>
      <c r="B5777" s="9" t="s">
        <v>12055</v>
      </c>
    </row>
    <row r="5778" spans="1:2" x14ac:dyDescent="0.25">
      <c r="A5778" s="9" t="s">
        <v>12056</v>
      </c>
      <c r="B5778" s="9" t="s">
        <v>12057</v>
      </c>
    </row>
    <row r="5779" spans="1:2" x14ac:dyDescent="0.25">
      <c r="A5779" s="9" t="s">
        <v>12058</v>
      </c>
      <c r="B5779" s="9" t="s">
        <v>12059</v>
      </c>
    </row>
    <row r="5780" spans="1:2" x14ac:dyDescent="0.25">
      <c r="A5780" s="9" t="s">
        <v>12060</v>
      </c>
      <c r="B5780" s="9" t="s">
        <v>12061</v>
      </c>
    </row>
    <row r="5781" spans="1:2" x14ac:dyDescent="0.25">
      <c r="A5781" s="9" t="s">
        <v>12062</v>
      </c>
      <c r="B5781" s="9" t="s">
        <v>12063</v>
      </c>
    </row>
    <row r="5782" spans="1:2" x14ac:dyDescent="0.25">
      <c r="A5782" s="9" t="s">
        <v>12064</v>
      </c>
      <c r="B5782" s="9" t="s">
        <v>12065</v>
      </c>
    </row>
    <row r="5783" spans="1:2" x14ac:dyDescent="0.25">
      <c r="A5783" s="9" t="s">
        <v>12066</v>
      </c>
      <c r="B5783" s="9" t="s">
        <v>12067</v>
      </c>
    </row>
    <row r="5784" spans="1:2" x14ac:dyDescent="0.25">
      <c r="A5784" s="9" t="s">
        <v>12068</v>
      </c>
      <c r="B5784" s="9" t="s">
        <v>12069</v>
      </c>
    </row>
    <row r="5785" spans="1:2" x14ac:dyDescent="0.25">
      <c r="A5785" s="9" t="s">
        <v>12070</v>
      </c>
      <c r="B5785" s="9" t="s">
        <v>12071</v>
      </c>
    </row>
    <row r="5786" spans="1:2" x14ac:dyDescent="0.25">
      <c r="A5786" s="9" t="s">
        <v>12072</v>
      </c>
      <c r="B5786" s="9" t="s">
        <v>12073</v>
      </c>
    </row>
    <row r="5787" spans="1:2" x14ac:dyDescent="0.25">
      <c r="A5787" s="9" t="s">
        <v>12074</v>
      </c>
      <c r="B5787" s="9" t="s">
        <v>12075</v>
      </c>
    </row>
    <row r="5788" spans="1:2" x14ac:dyDescent="0.25">
      <c r="A5788" s="9" t="s">
        <v>12076</v>
      </c>
      <c r="B5788" s="9" t="s">
        <v>12077</v>
      </c>
    </row>
    <row r="5789" spans="1:2" x14ac:dyDescent="0.25">
      <c r="A5789" s="9" t="s">
        <v>12078</v>
      </c>
      <c r="B5789" s="9" t="s">
        <v>12079</v>
      </c>
    </row>
    <row r="5790" spans="1:2" x14ac:dyDescent="0.25">
      <c r="A5790" s="9" t="s">
        <v>12080</v>
      </c>
      <c r="B5790" s="9" t="s">
        <v>12081</v>
      </c>
    </row>
    <row r="5791" spans="1:2" x14ac:dyDescent="0.25">
      <c r="A5791" s="9" t="s">
        <v>12082</v>
      </c>
      <c r="B5791" s="9" t="s">
        <v>12083</v>
      </c>
    </row>
    <row r="5792" spans="1:2" x14ac:dyDescent="0.25">
      <c r="A5792" s="9" t="s">
        <v>12084</v>
      </c>
      <c r="B5792" s="9" t="s">
        <v>12085</v>
      </c>
    </row>
    <row r="5793" spans="1:2" x14ac:dyDescent="0.25">
      <c r="A5793" s="9" t="s">
        <v>12086</v>
      </c>
      <c r="B5793" s="9" t="s">
        <v>12087</v>
      </c>
    </row>
    <row r="5794" spans="1:2" x14ac:dyDescent="0.25">
      <c r="A5794" s="9" t="s">
        <v>12088</v>
      </c>
      <c r="B5794" s="9" t="s">
        <v>12089</v>
      </c>
    </row>
    <row r="5795" spans="1:2" x14ac:dyDescent="0.25">
      <c r="A5795" s="9" t="s">
        <v>12090</v>
      </c>
      <c r="B5795" s="9" t="s">
        <v>12091</v>
      </c>
    </row>
    <row r="5796" spans="1:2" x14ac:dyDescent="0.25">
      <c r="A5796" s="9" t="s">
        <v>12092</v>
      </c>
      <c r="B5796" s="9" t="s">
        <v>12093</v>
      </c>
    </row>
    <row r="5797" spans="1:2" x14ac:dyDescent="0.25">
      <c r="A5797" s="9" t="s">
        <v>12094</v>
      </c>
      <c r="B5797" s="9" t="s">
        <v>19</v>
      </c>
    </row>
    <row r="5798" spans="1:2" x14ac:dyDescent="0.25">
      <c r="A5798" s="9" t="s">
        <v>12095</v>
      </c>
      <c r="B5798" s="9" t="s">
        <v>12096</v>
      </c>
    </row>
    <row r="5799" spans="1:2" x14ac:dyDescent="0.25">
      <c r="A5799" s="9" t="s">
        <v>12097</v>
      </c>
      <c r="B5799" s="9" t="s">
        <v>12098</v>
      </c>
    </row>
    <row r="5800" spans="1:2" x14ac:dyDescent="0.25">
      <c r="A5800" s="9" t="s">
        <v>1297</v>
      </c>
      <c r="B5800" s="9" t="s">
        <v>460</v>
      </c>
    </row>
    <row r="5801" spans="1:2" x14ac:dyDescent="0.25">
      <c r="A5801" s="9" t="s">
        <v>12099</v>
      </c>
      <c r="B5801" s="9" t="s">
        <v>12100</v>
      </c>
    </row>
    <row r="5802" spans="1:2" x14ac:dyDescent="0.25">
      <c r="A5802" s="9" t="s">
        <v>12101</v>
      </c>
      <c r="B5802" s="9" t="s">
        <v>12102</v>
      </c>
    </row>
    <row r="5803" spans="1:2" x14ac:dyDescent="0.25">
      <c r="A5803" s="9" t="s">
        <v>12103</v>
      </c>
      <c r="B5803" s="9" t="s">
        <v>12104</v>
      </c>
    </row>
    <row r="5804" spans="1:2" x14ac:dyDescent="0.25">
      <c r="A5804" s="9" t="s">
        <v>12105</v>
      </c>
      <c r="B5804" s="9" t="s">
        <v>12106</v>
      </c>
    </row>
    <row r="5805" spans="1:2" x14ac:dyDescent="0.25">
      <c r="A5805" s="9" t="s">
        <v>12107</v>
      </c>
      <c r="B5805" s="9" t="s">
        <v>12108</v>
      </c>
    </row>
    <row r="5806" spans="1:2" x14ac:dyDescent="0.25">
      <c r="A5806" s="9" t="s">
        <v>12109</v>
      </c>
      <c r="B5806" s="9" t="s">
        <v>12110</v>
      </c>
    </row>
    <row r="5807" spans="1:2" x14ac:dyDescent="0.25">
      <c r="A5807" s="9" t="s">
        <v>12111</v>
      </c>
      <c r="B5807" s="9" t="s">
        <v>12112</v>
      </c>
    </row>
    <row r="5808" spans="1:2" x14ac:dyDescent="0.25">
      <c r="A5808" s="9" t="s">
        <v>12113</v>
      </c>
      <c r="B5808" s="9" t="s">
        <v>12114</v>
      </c>
    </row>
    <row r="5809" spans="1:2" x14ac:dyDescent="0.25">
      <c r="A5809" s="9" t="s">
        <v>12115</v>
      </c>
      <c r="B5809" s="9" t="s">
        <v>12116</v>
      </c>
    </row>
    <row r="5810" spans="1:2" x14ac:dyDescent="0.25">
      <c r="A5810" s="9" t="s">
        <v>12117</v>
      </c>
      <c r="B5810" s="9" t="s">
        <v>12118</v>
      </c>
    </row>
    <row r="5811" spans="1:2" x14ac:dyDescent="0.25">
      <c r="A5811" s="9" t="s">
        <v>12119</v>
      </c>
      <c r="B5811" s="9" t="s">
        <v>12120</v>
      </c>
    </row>
    <row r="5812" spans="1:2" x14ac:dyDescent="0.25">
      <c r="A5812" s="9" t="s">
        <v>12121</v>
      </c>
      <c r="B5812" s="9" t="s">
        <v>12122</v>
      </c>
    </row>
    <row r="5813" spans="1:2" x14ac:dyDescent="0.25">
      <c r="A5813" s="9" t="s">
        <v>12123</v>
      </c>
      <c r="B5813" s="9" t="s">
        <v>12124</v>
      </c>
    </row>
    <row r="5814" spans="1:2" x14ac:dyDescent="0.25">
      <c r="A5814" s="9" t="s">
        <v>12125</v>
      </c>
      <c r="B5814" s="9" t="s">
        <v>12126</v>
      </c>
    </row>
    <row r="5815" spans="1:2" x14ac:dyDescent="0.25">
      <c r="A5815" s="9" t="s">
        <v>12127</v>
      </c>
      <c r="B5815" s="9" t="s">
        <v>12128</v>
      </c>
    </row>
    <row r="5816" spans="1:2" x14ac:dyDescent="0.25">
      <c r="A5816" s="9" t="s">
        <v>12129</v>
      </c>
      <c r="B5816" s="9" t="s">
        <v>12130</v>
      </c>
    </row>
    <row r="5817" spans="1:2" x14ac:dyDescent="0.25">
      <c r="A5817" s="9" t="s">
        <v>12131</v>
      </c>
      <c r="B5817" s="9" t="s">
        <v>12132</v>
      </c>
    </row>
    <row r="5818" spans="1:2" x14ac:dyDescent="0.25">
      <c r="A5818" s="9" t="s">
        <v>12133</v>
      </c>
      <c r="B5818" s="9" t="s">
        <v>12134</v>
      </c>
    </row>
    <row r="5819" spans="1:2" x14ac:dyDescent="0.25">
      <c r="A5819" s="9" t="s">
        <v>12135</v>
      </c>
      <c r="B5819" s="9" t="s">
        <v>12136</v>
      </c>
    </row>
    <row r="5820" spans="1:2" x14ac:dyDescent="0.25">
      <c r="A5820" s="9" t="s">
        <v>12137</v>
      </c>
      <c r="B5820" s="9" t="s">
        <v>12138</v>
      </c>
    </row>
    <row r="5821" spans="1:2" x14ac:dyDescent="0.25">
      <c r="A5821" s="9" t="s">
        <v>12139</v>
      </c>
      <c r="B5821" s="9" t="s">
        <v>12140</v>
      </c>
    </row>
    <row r="5822" spans="1:2" x14ac:dyDescent="0.25">
      <c r="A5822" s="9" t="s">
        <v>12141</v>
      </c>
      <c r="B5822" s="9" t="s">
        <v>12142</v>
      </c>
    </row>
    <row r="5823" spans="1:2" x14ac:dyDescent="0.25">
      <c r="A5823" s="9" t="s">
        <v>12143</v>
      </c>
      <c r="B5823" s="9" t="s">
        <v>12144</v>
      </c>
    </row>
    <row r="5824" spans="1:2" x14ac:dyDescent="0.25">
      <c r="A5824" s="9" t="s">
        <v>12145</v>
      </c>
      <c r="B5824" s="9" t="s">
        <v>12146</v>
      </c>
    </row>
    <row r="5825" spans="1:2" x14ac:dyDescent="0.25">
      <c r="A5825" s="9" t="s">
        <v>12147</v>
      </c>
      <c r="B5825" s="9" t="s">
        <v>12148</v>
      </c>
    </row>
    <row r="5826" spans="1:2" x14ac:dyDescent="0.25">
      <c r="A5826" s="9" t="s">
        <v>12149</v>
      </c>
      <c r="B5826" s="9" t="s">
        <v>604</v>
      </c>
    </row>
    <row r="5827" spans="1:2" x14ac:dyDescent="0.25">
      <c r="A5827" s="9" t="s">
        <v>12150</v>
      </c>
      <c r="B5827" s="9" t="s">
        <v>12151</v>
      </c>
    </row>
    <row r="5828" spans="1:2" x14ac:dyDescent="0.25">
      <c r="A5828" s="9" t="s">
        <v>12152</v>
      </c>
      <c r="B5828" s="9" t="s">
        <v>12153</v>
      </c>
    </row>
    <row r="5829" spans="1:2" x14ac:dyDescent="0.25">
      <c r="A5829" s="9" t="s">
        <v>12154</v>
      </c>
      <c r="B5829" s="9" t="s">
        <v>12155</v>
      </c>
    </row>
    <row r="5830" spans="1:2" x14ac:dyDescent="0.25">
      <c r="A5830" s="9" t="s">
        <v>12156</v>
      </c>
      <c r="B5830" s="9" t="s">
        <v>12157</v>
      </c>
    </row>
    <row r="5831" spans="1:2" x14ac:dyDescent="0.25">
      <c r="A5831" s="9" t="s">
        <v>12158</v>
      </c>
      <c r="B5831" s="9" t="s">
        <v>12159</v>
      </c>
    </row>
    <row r="5832" spans="1:2" x14ac:dyDescent="0.25">
      <c r="A5832" s="9" t="s">
        <v>1298</v>
      </c>
      <c r="B5832" s="9" t="s">
        <v>12160</v>
      </c>
    </row>
    <row r="5833" spans="1:2" x14ac:dyDescent="0.25">
      <c r="A5833" s="9" t="s">
        <v>1299</v>
      </c>
      <c r="B5833" s="9" t="s">
        <v>461</v>
      </c>
    </row>
    <row r="5834" spans="1:2" x14ac:dyDescent="0.25">
      <c r="A5834" s="9" t="s">
        <v>12161</v>
      </c>
      <c r="B5834" s="9" t="s">
        <v>12162</v>
      </c>
    </row>
    <row r="5835" spans="1:2" x14ac:dyDescent="0.25">
      <c r="A5835" s="9" t="s">
        <v>12163</v>
      </c>
      <c r="B5835" s="9" t="s">
        <v>12164</v>
      </c>
    </row>
    <row r="5836" spans="1:2" x14ac:dyDescent="0.25">
      <c r="A5836" s="9" t="s">
        <v>12165</v>
      </c>
      <c r="B5836" s="9" t="s">
        <v>12166</v>
      </c>
    </row>
    <row r="5837" spans="1:2" x14ac:dyDescent="0.25">
      <c r="A5837" s="9" t="s">
        <v>12167</v>
      </c>
      <c r="B5837" s="9" t="s">
        <v>12168</v>
      </c>
    </row>
    <row r="5838" spans="1:2" x14ac:dyDescent="0.25">
      <c r="A5838" s="9" t="s">
        <v>12169</v>
      </c>
      <c r="B5838" s="9" t="s">
        <v>12170</v>
      </c>
    </row>
    <row r="5839" spans="1:2" x14ac:dyDescent="0.25">
      <c r="A5839" s="9" t="s">
        <v>12171</v>
      </c>
      <c r="B5839" s="9" t="s">
        <v>12172</v>
      </c>
    </row>
    <row r="5840" spans="1:2" x14ac:dyDescent="0.25">
      <c r="A5840" s="9" t="s">
        <v>12173</v>
      </c>
      <c r="B5840" s="9" t="s">
        <v>12174</v>
      </c>
    </row>
    <row r="5841" spans="1:2" x14ac:dyDescent="0.25">
      <c r="A5841" s="9" t="s">
        <v>12175</v>
      </c>
      <c r="B5841" s="9" t="s">
        <v>12176</v>
      </c>
    </row>
    <row r="5842" spans="1:2" x14ac:dyDescent="0.25">
      <c r="A5842" s="9" t="s">
        <v>12177</v>
      </c>
      <c r="B5842" s="9" t="s">
        <v>12178</v>
      </c>
    </row>
    <row r="5843" spans="1:2" x14ac:dyDescent="0.25">
      <c r="A5843" s="9" t="s">
        <v>12179</v>
      </c>
      <c r="B5843" s="9" t="s">
        <v>12180</v>
      </c>
    </row>
    <row r="5844" spans="1:2" x14ac:dyDescent="0.25">
      <c r="A5844" s="9" t="s">
        <v>1300</v>
      </c>
      <c r="B5844" s="9" t="s">
        <v>462</v>
      </c>
    </row>
    <row r="5845" spans="1:2" x14ac:dyDescent="0.25">
      <c r="A5845" s="9" t="s">
        <v>1301</v>
      </c>
      <c r="B5845" s="9" t="s">
        <v>463</v>
      </c>
    </row>
    <row r="5846" spans="1:2" x14ac:dyDescent="0.25">
      <c r="A5846" s="9" t="s">
        <v>1302</v>
      </c>
      <c r="B5846" s="9" t="s">
        <v>12181</v>
      </c>
    </row>
    <row r="5847" spans="1:2" x14ac:dyDescent="0.25">
      <c r="A5847" s="9" t="s">
        <v>12182</v>
      </c>
      <c r="B5847" s="9" t="s">
        <v>12183</v>
      </c>
    </row>
    <row r="5848" spans="1:2" x14ac:dyDescent="0.25">
      <c r="A5848" s="9" t="s">
        <v>12184</v>
      </c>
      <c r="B5848" s="9" t="s">
        <v>12185</v>
      </c>
    </row>
    <row r="5849" spans="1:2" x14ac:dyDescent="0.25">
      <c r="A5849" s="9" t="s">
        <v>12186</v>
      </c>
      <c r="B5849" s="9" t="s">
        <v>12187</v>
      </c>
    </row>
    <row r="5850" spans="1:2" x14ac:dyDescent="0.25">
      <c r="A5850" s="9" t="s">
        <v>12188</v>
      </c>
      <c r="B5850" s="9" t="s">
        <v>12189</v>
      </c>
    </row>
    <row r="5851" spans="1:2" x14ac:dyDescent="0.25">
      <c r="A5851" s="9" t="s">
        <v>12190</v>
      </c>
      <c r="B5851" s="9" t="s">
        <v>12191</v>
      </c>
    </row>
    <row r="5852" spans="1:2" x14ac:dyDescent="0.25">
      <c r="A5852" s="9" t="s">
        <v>12192</v>
      </c>
      <c r="B5852" s="9" t="s">
        <v>12193</v>
      </c>
    </row>
    <row r="5853" spans="1:2" x14ac:dyDescent="0.25">
      <c r="A5853" s="9" t="s">
        <v>1303</v>
      </c>
      <c r="B5853" s="9" t="s">
        <v>464</v>
      </c>
    </row>
    <row r="5854" spans="1:2" x14ac:dyDescent="0.25">
      <c r="A5854" s="9" t="s">
        <v>12194</v>
      </c>
      <c r="B5854" s="9" t="s">
        <v>12195</v>
      </c>
    </row>
    <row r="5855" spans="1:2" x14ac:dyDescent="0.25">
      <c r="A5855" s="9" t="s">
        <v>12196</v>
      </c>
      <c r="B5855" s="9" t="s">
        <v>12197</v>
      </c>
    </row>
    <row r="5856" spans="1:2" x14ac:dyDescent="0.25">
      <c r="A5856" s="9" t="s">
        <v>12198</v>
      </c>
      <c r="B5856" s="9" t="s">
        <v>2280</v>
      </c>
    </row>
    <row r="5857" spans="1:2" x14ac:dyDescent="0.25">
      <c r="A5857" s="9" t="s">
        <v>12199</v>
      </c>
      <c r="B5857" s="9" t="s">
        <v>12200</v>
      </c>
    </row>
    <row r="5858" spans="1:2" x14ac:dyDescent="0.25">
      <c r="A5858" s="9" t="s">
        <v>12201</v>
      </c>
      <c r="B5858" s="9" t="s">
        <v>12202</v>
      </c>
    </row>
    <row r="5859" spans="1:2" x14ac:dyDescent="0.25">
      <c r="A5859" s="9" t="s">
        <v>12203</v>
      </c>
      <c r="B5859" s="9" t="s">
        <v>12204</v>
      </c>
    </row>
    <row r="5860" spans="1:2" x14ac:dyDescent="0.25">
      <c r="A5860" s="9" t="s">
        <v>12205</v>
      </c>
      <c r="B5860" s="9" t="s">
        <v>12206</v>
      </c>
    </row>
    <row r="5861" spans="1:2" x14ac:dyDescent="0.25">
      <c r="A5861" s="9" t="s">
        <v>12207</v>
      </c>
      <c r="B5861" s="9" t="s">
        <v>12208</v>
      </c>
    </row>
    <row r="5862" spans="1:2" x14ac:dyDescent="0.25">
      <c r="A5862" s="9" t="s">
        <v>12209</v>
      </c>
      <c r="B5862" s="9" t="s">
        <v>12210</v>
      </c>
    </row>
    <row r="5863" spans="1:2" x14ac:dyDescent="0.25">
      <c r="A5863" s="9" t="s">
        <v>12211</v>
      </c>
      <c r="B5863" s="9" t="s">
        <v>12212</v>
      </c>
    </row>
    <row r="5864" spans="1:2" x14ac:dyDescent="0.25">
      <c r="A5864" s="9" t="s">
        <v>12213</v>
      </c>
      <c r="B5864" s="9" t="s">
        <v>12214</v>
      </c>
    </row>
    <row r="5865" spans="1:2" x14ac:dyDescent="0.25">
      <c r="A5865" s="9" t="s">
        <v>12215</v>
      </c>
      <c r="B5865" s="9" t="s">
        <v>12216</v>
      </c>
    </row>
    <row r="5866" spans="1:2" x14ac:dyDescent="0.25">
      <c r="A5866" s="9" t="s">
        <v>12217</v>
      </c>
      <c r="B5866" s="9" t="s">
        <v>12218</v>
      </c>
    </row>
    <row r="5867" spans="1:2" x14ac:dyDescent="0.25">
      <c r="A5867" s="9" t="s">
        <v>12219</v>
      </c>
      <c r="B5867" s="9" t="s">
        <v>12220</v>
      </c>
    </row>
    <row r="5868" spans="1:2" x14ac:dyDescent="0.25">
      <c r="A5868" s="9" t="s">
        <v>12221</v>
      </c>
      <c r="B5868" s="9" t="s">
        <v>12222</v>
      </c>
    </row>
    <row r="5869" spans="1:2" x14ac:dyDescent="0.25">
      <c r="A5869" s="9" t="s">
        <v>12223</v>
      </c>
      <c r="B5869" s="9" t="s">
        <v>12224</v>
      </c>
    </row>
    <row r="5870" spans="1:2" x14ac:dyDescent="0.25">
      <c r="A5870" s="9" t="s">
        <v>1259</v>
      </c>
      <c r="B5870" s="9" t="s">
        <v>12225</v>
      </c>
    </row>
    <row r="5871" spans="1:2" x14ac:dyDescent="0.25">
      <c r="A5871" s="9" t="s">
        <v>12226</v>
      </c>
      <c r="B5871" s="9" t="s">
        <v>12227</v>
      </c>
    </row>
    <row r="5872" spans="1:2" x14ac:dyDescent="0.25">
      <c r="A5872" s="9" t="s">
        <v>12228</v>
      </c>
      <c r="B5872" s="9" t="s">
        <v>12229</v>
      </c>
    </row>
    <row r="5873" spans="1:2" x14ac:dyDescent="0.25">
      <c r="A5873" s="9" t="s">
        <v>12230</v>
      </c>
      <c r="B5873" s="9" t="s">
        <v>12231</v>
      </c>
    </row>
    <row r="5874" spans="1:2" x14ac:dyDescent="0.25">
      <c r="A5874" s="9" t="s">
        <v>12232</v>
      </c>
      <c r="B5874" s="9" t="s">
        <v>196</v>
      </c>
    </row>
    <row r="5875" spans="1:2" x14ac:dyDescent="0.25">
      <c r="A5875" s="9" t="s">
        <v>1260</v>
      </c>
      <c r="B5875" s="9" t="s">
        <v>440</v>
      </c>
    </row>
    <row r="5876" spans="1:2" x14ac:dyDescent="0.25">
      <c r="A5876" s="9" t="s">
        <v>12233</v>
      </c>
      <c r="B5876" s="9" t="s">
        <v>12234</v>
      </c>
    </row>
    <row r="5877" spans="1:2" x14ac:dyDescent="0.25">
      <c r="A5877" s="9" t="s">
        <v>12235</v>
      </c>
      <c r="B5877" s="9" t="s">
        <v>12236</v>
      </c>
    </row>
    <row r="5878" spans="1:2" x14ac:dyDescent="0.25">
      <c r="A5878" s="9" t="s">
        <v>12237</v>
      </c>
      <c r="B5878" s="9" t="s">
        <v>12238</v>
      </c>
    </row>
    <row r="5879" spans="1:2" x14ac:dyDescent="0.25">
      <c r="A5879" s="9" t="s">
        <v>12239</v>
      </c>
      <c r="B5879" s="9" t="s">
        <v>12240</v>
      </c>
    </row>
    <row r="5880" spans="1:2" x14ac:dyDescent="0.25">
      <c r="A5880" s="9" t="s">
        <v>12241</v>
      </c>
      <c r="B5880" s="9" t="s">
        <v>12242</v>
      </c>
    </row>
    <row r="5881" spans="1:2" x14ac:dyDescent="0.25">
      <c r="A5881" s="9" t="s">
        <v>12243</v>
      </c>
      <c r="B5881" s="9" t="s">
        <v>12244</v>
      </c>
    </row>
    <row r="5882" spans="1:2" x14ac:dyDescent="0.25">
      <c r="A5882" s="9" t="s">
        <v>12245</v>
      </c>
      <c r="B5882" s="9" t="s">
        <v>12246</v>
      </c>
    </row>
    <row r="5883" spans="1:2" x14ac:dyDescent="0.25">
      <c r="A5883" s="9" t="s">
        <v>12247</v>
      </c>
      <c r="B5883" s="9" t="s">
        <v>12248</v>
      </c>
    </row>
    <row r="5884" spans="1:2" x14ac:dyDescent="0.25">
      <c r="A5884" s="9" t="s">
        <v>12249</v>
      </c>
      <c r="B5884" s="9" t="s">
        <v>4705</v>
      </c>
    </row>
    <row r="5885" spans="1:2" x14ac:dyDescent="0.25">
      <c r="A5885" s="9" t="s">
        <v>12250</v>
      </c>
      <c r="B5885" s="9" t="s">
        <v>12251</v>
      </c>
    </row>
    <row r="5886" spans="1:2" x14ac:dyDescent="0.25">
      <c r="A5886" s="9" t="s">
        <v>12252</v>
      </c>
      <c r="B5886" s="9" t="s">
        <v>1900</v>
      </c>
    </row>
    <row r="5887" spans="1:2" x14ac:dyDescent="0.25">
      <c r="A5887" s="9" t="s">
        <v>12253</v>
      </c>
      <c r="B5887" s="9" t="s">
        <v>12254</v>
      </c>
    </row>
    <row r="5888" spans="1:2" x14ac:dyDescent="0.25">
      <c r="A5888" s="9" t="s">
        <v>12255</v>
      </c>
      <c r="B5888" s="9" t="s">
        <v>12256</v>
      </c>
    </row>
    <row r="5889" spans="1:2" x14ac:dyDescent="0.25">
      <c r="A5889" s="9" t="s">
        <v>12257</v>
      </c>
      <c r="B5889" s="9" t="s">
        <v>12258</v>
      </c>
    </row>
    <row r="5890" spans="1:2" x14ac:dyDescent="0.25">
      <c r="A5890" s="9" t="s">
        <v>12259</v>
      </c>
      <c r="B5890" s="9" t="s">
        <v>12260</v>
      </c>
    </row>
    <row r="5891" spans="1:2" x14ac:dyDescent="0.25">
      <c r="A5891" s="9" t="s">
        <v>12261</v>
      </c>
      <c r="B5891" s="9" t="s">
        <v>12262</v>
      </c>
    </row>
    <row r="5892" spans="1:2" x14ac:dyDescent="0.25">
      <c r="A5892" s="9" t="s">
        <v>12263</v>
      </c>
      <c r="B5892" s="9" t="s">
        <v>10843</v>
      </c>
    </row>
    <row r="5893" spans="1:2" x14ac:dyDescent="0.25">
      <c r="A5893" s="9" t="s">
        <v>12264</v>
      </c>
      <c r="B5893" s="9" t="s">
        <v>12265</v>
      </c>
    </row>
    <row r="5894" spans="1:2" x14ac:dyDescent="0.25">
      <c r="A5894" s="9" t="s">
        <v>12266</v>
      </c>
      <c r="B5894" s="9" t="s">
        <v>12267</v>
      </c>
    </row>
    <row r="5895" spans="1:2" x14ac:dyDescent="0.25">
      <c r="A5895" s="9" t="s">
        <v>12268</v>
      </c>
      <c r="B5895" s="9" t="s">
        <v>12269</v>
      </c>
    </row>
    <row r="5896" spans="1:2" x14ac:dyDescent="0.25">
      <c r="A5896" s="9" t="s">
        <v>12270</v>
      </c>
      <c r="B5896" s="9" t="s">
        <v>12271</v>
      </c>
    </row>
    <row r="5897" spans="1:2" x14ac:dyDescent="0.25">
      <c r="A5897" s="9" t="s">
        <v>12272</v>
      </c>
      <c r="B5897" s="9" t="s">
        <v>12273</v>
      </c>
    </row>
    <row r="5898" spans="1:2" x14ac:dyDescent="0.25">
      <c r="A5898" s="9" t="s">
        <v>12274</v>
      </c>
      <c r="B5898" s="9" t="s">
        <v>12275</v>
      </c>
    </row>
    <row r="5899" spans="1:2" x14ac:dyDescent="0.25">
      <c r="A5899" s="9" t="s">
        <v>12276</v>
      </c>
      <c r="B5899" s="9" t="s">
        <v>12277</v>
      </c>
    </row>
    <row r="5900" spans="1:2" x14ac:dyDescent="0.25">
      <c r="A5900" s="9" t="s">
        <v>12278</v>
      </c>
      <c r="B5900" s="9" t="s">
        <v>12279</v>
      </c>
    </row>
    <row r="5901" spans="1:2" x14ac:dyDescent="0.25">
      <c r="A5901" s="9" t="s">
        <v>12280</v>
      </c>
      <c r="B5901" s="9" t="s">
        <v>12281</v>
      </c>
    </row>
    <row r="5902" spans="1:2" x14ac:dyDescent="0.25">
      <c r="A5902" s="9" t="s">
        <v>12282</v>
      </c>
      <c r="B5902" s="9" t="s">
        <v>120</v>
      </c>
    </row>
    <row r="5903" spans="1:2" x14ac:dyDescent="0.25">
      <c r="A5903" s="9" t="s">
        <v>12283</v>
      </c>
      <c r="B5903" s="9" t="s">
        <v>12284</v>
      </c>
    </row>
    <row r="5904" spans="1:2" x14ac:dyDescent="0.25">
      <c r="A5904" s="9" t="s">
        <v>12285</v>
      </c>
      <c r="B5904" s="9" t="s">
        <v>12286</v>
      </c>
    </row>
    <row r="5905" spans="1:2" x14ac:dyDescent="0.25">
      <c r="A5905" s="9" t="s">
        <v>12287</v>
      </c>
      <c r="B5905" s="9" t="s">
        <v>12288</v>
      </c>
    </row>
    <row r="5906" spans="1:2" x14ac:dyDescent="0.25">
      <c r="A5906" s="9" t="s">
        <v>12289</v>
      </c>
      <c r="B5906" s="9" t="s">
        <v>12290</v>
      </c>
    </row>
    <row r="5907" spans="1:2" x14ac:dyDescent="0.25">
      <c r="A5907" s="9" t="s">
        <v>12291</v>
      </c>
      <c r="B5907" s="9" t="s">
        <v>12292</v>
      </c>
    </row>
    <row r="5908" spans="1:2" x14ac:dyDescent="0.25">
      <c r="A5908" s="9" t="s">
        <v>12293</v>
      </c>
      <c r="B5908" s="9" t="s">
        <v>11889</v>
      </c>
    </row>
    <row r="5909" spans="1:2" x14ac:dyDescent="0.25">
      <c r="A5909" s="9" t="s">
        <v>1261</v>
      </c>
      <c r="B5909" s="9" t="s">
        <v>12294</v>
      </c>
    </row>
    <row r="5910" spans="1:2" x14ac:dyDescent="0.25">
      <c r="A5910" s="9" t="s">
        <v>12295</v>
      </c>
      <c r="B5910" s="9" t="s">
        <v>12296</v>
      </c>
    </row>
    <row r="5911" spans="1:2" x14ac:dyDescent="0.25">
      <c r="A5911" s="9" t="s">
        <v>12297</v>
      </c>
      <c r="B5911" s="9" t="s">
        <v>12298</v>
      </c>
    </row>
    <row r="5912" spans="1:2" x14ac:dyDescent="0.25">
      <c r="A5912" s="9" t="s">
        <v>12299</v>
      </c>
      <c r="B5912" s="9" t="s">
        <v>12300</v>
      </c>
    </row>
    <row r="5913" spans="1:2" x14ac:dyDescent="0.25">
      <c r="A5913" s="9" t="s">
        <v>12301</v>
      </c>
      <c r="B5913" s="9" t="s">
        <v>12302</v>
      </c>
    </row>
    <row r="5914" spans="1:2" x14ac:dyDescent="0.25">
      <c r="A5914" s="9" t="s">
        <v>12303</v>
      </c>
      <c r="B5914" s="9" t="s">
        <v>12304</v>
      </c>
    </row>
    <row r="5915" spans="1:2" x14ac:dyDescent="0.25">
      <c r="A5915" s="9" t="s">
        <v>12305</v>
      </c>
      <c r="B5915" s="9" t="s">
        <v>12306</v>
      </c>
    </row>
    <row r="5916" spans="1:2" x14ac:dyDescent="0.25">
      <c r="A5916" s="9" t="s">
        <v>12307</v>
      </c>
      <c r="B5916" s="9" t="s">
        <v>12308</v>
      </c>
    </row>
    <row r="5917" spans="1:2" x14ac:dyDescent="0.25">
      <c r="A5917" s="9" t="s">
        <v>12309</v>
      </c>
      <c r="B5917" s="9" t="s">
        <v>423</v>
      </c>
    </row>
    <row r="5918" spans="1:2" x14ac:dyDescent="0.25">
      <c r="A5918" s="9" t="s">
        <v>12310</v>
      </c>
      <c r="B5918" s="9" t="s">
        <v>12311</v>
      </c>
    </row>
    <row r="5919" spans="1:2" x14ac:dyDescent="0.25">
      <c r="A5919" s="9" t="s">
        <v>12312</v>
      </c>
      <c r="B5919" s="9" t="s">
        <v>213</v>
      </c>
    </row>
    <row r="5920" spans="1:2" x14ac:dyDescent="0.25">
      <c r="A5920" s="9" t="s">
        <v>12313</v>
      </c>
      <c r="B5920" s="9" t="s">
        <v>12314</v>
      </c>
    </row>
    <row r="5921" spans="1:2" x14ac:dyDescent="0.25">
      <c r="A5921" s="9" t="s">
        <v>12315</v>
      </c>
      <c r="B5921" s="9" t="s">
        <v>12316</v>
      </c>
    </row>
    <row r="5922" spans="1:2" x14ac:dyDescent="0.25">
      <c r="A5922" s="9" t="s">
        <v>1262</v>
      </c>
      <c r="B5922" s="9" t="s">
        <v>441</v>
      </c>
    </row>
    <row r="5923" spans="1:2" x14ac:dyDescent="0.25">
      <c r="A5923" s="9" t="s">
        <v>12317</v>
      </c>
      <c r="B5923" s="9" t="s">
        <v>12318</v>
      </c>
    </row>
    <row r="5924" spans="1:2" x14ac:dyDescent="0.25">
      <c r="A5924" s="9" t="s">
        <v>12319</v>
      </c>
      <c r="B5924" s="9" t="s">
        <v>12320</v>
      </c>
    </row>
    <row r="5925" spans="1:2" x14ac:dyDescent="0.25">
      <c r="A5925" s="9" t="s">
        <v>12321</v>
      </c>
      <c r="B5925" s="9" t="s">
        <v>12322</v>
      </c>
    </row>
    <row r="5926" spans="1:2" x14ac:dyDescent="0.25">
      <c r="A5926" s="9" t="s">
        <v>12323</v>
      </c>
      <c r="B5926" s="9" t="s">
        <v>12324</v>
      </c>
    </row>
    <row r="5927" spans="1:2" x14ac:dyDescent="0.25">
      <c r="A5927" s="9" t="s">
        <v>12325</v>
      </c>
      <c r="B5927" s="9" t="s">
        <v>12326</v>
      </c>
    </row>
    <row r="5928" spans="1:2" x14ac:dyDescent="0.25">
      <c r="A5928" s="9" t="s">
        <v>12327</v>
      </c>
      <c r="B5928" s="9" t="s">
        <v>12328</v>
      </c>
    </row>
    <row r="5929" spans="1:2" x14ac:dyDescent="0.25">
      <c r="A5929" s="9" t="s">
        <v>12329</v>
      </c>
      <c r="B5929" s="9" t="s">
        <v>12330</v>
      </c>
    </row>
    <row r="5930" spans="1:2" x14ac:dyDescent="0.25">
      <c r="A5930" s="9" t="s">
        <v>12331</v>
      </c>
      <c r="B5930" s="9" t="s">
        <v>12332</v>
      </c>
    </row>
    <row r="5931" spans="1:2" x14ac:dyDescent="0.25">
      <c r="A5931" s="9" t="s">
        <v>12333</v>
      </c>
      <c r="B5931" s="9" t="s">
        <v>12334</v>
      </c>
    </row>
    <row r="5932" spans="1:2" x14ac:dyDescent="0.25">
      <c r="A5932" s="9" t="s">
        <v>12335</v>
      </c>
      <c r="B5932" s="9" t="s">
        <v>12336</v>
      </c>
    </row>
    <row r="5933" spans="1:2" x14ac:dyDescent="0.25">
      <c r="A5933" s="9" t="s">
        <v>12337</v>
      </c>
      <c r="B5933" s="9" t="s">
        <v>12338</v>
      </c>
    </row>
    <row r="5934" spans="1:2" x14ac:dyDescent="0.25">
      <c r="A5934" s="9" t="s">
        <v>12339</v>
      </c>
      <c r="B5934" s="9" t="s">
        <v>12340</v>
      </c>
    </row>
    <row r="5935" spans="1:2" x14ac:dyDescent="0.25">
      <c r="A5935" s="9" t="s">
        <v>12341</v>
      </c>
      <c r="B5935" s="9" t="s">
        <v>12342</v>
      </c>
    </row>
    <row r="5936" spans="1:2" x14ac:dyDescent="0.25">
      <c r="A5936" s="9" t="s">
        <v>12343</v>
      </c>
      <c r="B5936" s="9" t="s">
        <v>12344</v>
      </c>
    </row>
    <row r="5937" spans="1:2" x14ac:dyDescent="0.25">
      <c r="A5937" s="9" t="s">
        <v>1263</v>
      </c>
      <c r="B5937" s="9" t="s">
        <v>442</v>
      </c>
    </row>
    <row r="5938" spans="1:2" x14ac:dyDescent="0.25">
      <c r="A5938" s="9" t="s">
        <v>12345</v>
      </c>
      <c r="B5938" s="9" t="s">
        <v>12346</v>
      </c>
    </row>
    <row r="5939" spans="1:2" x14ac:dyDescent="0.25">
      <c r="A5939" s="9" t="s">
        <v>12347</v>
      </c>
      <c r="B5939" s="9" t="s">
        <v>12348</v>
      </c>
    </row>
    <row r="5940" spans="1:2" x14ac:dyDescent="0.25">
      <c r="A5940" s="9" t="s">
        <v>12349</v>
      </c>
      <c r="B5940" s="9" t="s">
        <v>12350</v>
      </c>
    </row>
    <row r="5941" spans="1:2" x14ac:dyDescent="0.25">
      <c r="A5941" s="9" t="s">
        <v>12351</v>
      </c>
      <c r="B5941" s="9" t="s">
        <v>12352</v>
      </c>
    </row>
    <row r="5942" spans="1:2" x14ac:dyDescent="0.25">
      <c r="A5942" s="9" t="s">
        <v>12353</v>
      </c>
      <c r="B5942" s="9" t="s">
        <v>12354</v>
      </c>
    </row>
    <row r="5943" spans="1:2" x14ac:dyDescent="0.25">
      <c r="A5943" s="9" t="s">
        <v>12355</v>
      </c>
      <c r="B5943" s="9" t="s">
        <v>12356</v>
      </c>
    </row>
    <row r="5944" spans="1:2" x14ac:dyDescent="0.25">
      <c r="A5944" s="9" t="s">
        <v>12357</v>
      </c>
      <c r="B5944" s="9" t="s">
        <v>12358</v>
      </c>
    </row>
    <row r="5945" spans="1:2" x14ac:dyDescent="0.25">
      <c r="A5945" s="9" t="s">
        <v>12359</v>
      </c>
      <c r="B5945" s="9" t="s">
        <v>12360</v>
      </c>
    </row>
    <row r="5946" spans="1:2" x14ac:dyDescent="0.25">
      <c r="A5946" s="9" t="s">
        <v>12361</v>
      </c>
      <c r="B5946" s="9" t="s">
        <v>12362</v>
      </c>
    </row>
    <row r="5947" spans="1:2" x14ac:dyDescent="0.25">
      <c r="A5947" s="9" t="s">
        <v>1264</v>
      </c>
      <c r="B5947" s="9" t="s">
        <v>12363</v>
      </c>
    </row>
    <row r="5948" spans="1:2" x14ac:dyDescent="0.25">
      <c r="A5948" s="9" t="s">
        <v>12364</v>
      </c>
      <c r="B5948" s="9" t="s">
        <v>12365</v>
      </c>
    </row>
    <row r="5949" spans="1:2" x14ac:dyDescent="0.25">
      <c r="A5949" s="9" t="s">
        <v>12366</v>
      </c>
      <c r="B5949" s="9" t="s">
        <v>12367</v>
      </c>
    </row>
    <row r="5950" spans="1:2" x14ac:dyDescent="0.25">
      <c r="A5950" s="9" t="s">
        <v>1265</v>
      </c>
      <c r="B5950" s="9" t="s">
        <v>12368</v>
      </c>
    </row>
    <row r="5951" spans="1:2" x14ac:dyDescent="0.25">
      <c r="A5951" s="9" t="s">
        <v>12369</v>
      </c>
      <c r="B5951" s="9" t="s">
        <v>12370</v>
      </c>
    </row>
    <row r="5952" spans="1:2" x14ac:dyDescent="0.25">
      <c r="A5952" s="9" t="s">
        <v>1266</v>
      </c>
      <c r="B5952" s="9" t="s">
        <v>443</v>
      </c>
    </row>
    <row r="5953" spans="1:2" x14ac:dyDescent="0.25">
      <c r="A5953" s="9" t="s">
        <v>12371</v>
      </c>
      <c r="B5953" s="9" t="s">
        <v>12372</v>
      </c>
    </row>
    <row r="5954" spans="1:2" x14ac:dyDescent="0.25">
      <c r="A5954" s="9" t="s">
        <v>12373</v>
      </c>
      <c r="B5954" s="9" t="s">
        <v>12374</v>
      </c>
    </row>
    <row r="5955" spans="1:2" x14ac:dyDescent="0.25">
      <c r="A5955" s="9" t="s">
        <v>12375</v>
      </c>
      <c r="B5955" s="9" t="s">
        <v>12376</v>
      </c>
    </row>
    <row r="5956" spans="1:2" x14ac:dyDescent="0.25">
      <c r="A5956" s="9" t="s">
        <v>12377</v>
      </c>
      <c r="B5956" s="9" t="s">
        <v>12378</v>
      </c>
    </row>
    <row r="5957" spans="1:2" x14ac:dyDescent="0.25">
      <c r="A5957" s="9" t="s">
        <v>12379</v>
      </c>
      <c r="B5957" s="9" t="s">
        <v>12380</v>
      </c>
    </row>
    <row r="5958" spans="1:2" x14ac:dyDescent="0.25">
      <c r="A5958" s="9" t="s">
        <v>12381</v>
      </c>
      <c r="B5958" s="9" t="s">
        <v>2986</v>
      </c>
    </row>
    <row r="5959" spans="1:2" x14ac:dyDescent="0.25">
      <c r="A5959" s="9" t="s">
        <v>12382</v>
      </c>
      <c r="B5959" s="9" t="s">
        <v>12383</v>
      </c>
    </row>
    <row r="5960" spans="1:2" x14ac:dyDescent="0.25">
      <c r="A5960" s="9" t="s">
        <v>12384</v>
      </c>
      <c r="B5960" s="9" t="s">
        <v>12385</v>
      </c>
    </row>
    <row r="5961" spans="1:2" x14ac:dyDescent="0.25">
      <c r="A5961" s="9" t="s">
        <v>12386</v>
      </c>
      <c r="B5961" s="9" t="s">
        <v>12387</v>
      </c>
    </row>
    <row r="5962" spans="1:2" x14ac:dyDescent="0.25">
      <c r="A5962" s="9" t="s">
        <v>12388</v>
      </c>
      <c r="B5962" s="9" t="s">
        <v>12389</v>
      </c>
    </row>
    <row r="5963" spans="1:2" x14ac:dyDescent="0.25">
      <c r="A5963" s="9" t="s">
        <v>12390</v>
      </c>
      <c r="B5963" s="9" t="s">
        <v>12391</v>
      </c>
    </row>
    <row r="5964" spans="1:2" x14ac:dyDescent="0.25">
      <c r="A5964" s="9" t="s">
        <v>12392</v>
      </c>
      <c r="B5964" s="9" t="s">
        <v>12393</v>
      </c>
    </row>
    <row r="5965" spans="1:2" x14ac:dyDescent="0.25">
      <c r="A5965" s="9" t="s">
        <v>12394</v>
      </c>
      <c r="B5965" s="9" t="s">
        <v>12395</v>
      </c>
    </row>
    <row r="5966" spans="1:2" x14ac:dyDescent="0.25">
      <c r="A5966" s="9" t="s">
        <v>12396</v>
      </c>
      <c r="B5966" s="9" t="s">
        <v>12397</v>
      </c>
    </row>
    <row r="5967" spans="1:2" x14ac:dyDescent="0.25">
      <c r="A5967" s="9" t="s">
        <v>12398</v>
      </c>
      <c r="B5967" s="9" t="s">
        <v>12399</v>
      </c>
    </row>
    <row r="5968" spans="1:2" x14ac:dyDescent="0.25">
      <c r="A5968" s="9" t="s">
        <v>12400</v>
      </c>
      <c r="B5968" s="9" t="s">
        <v>12401</v>
      </c>
    </row>
    <row r="5969" spans="1:2" x14ac:dyDescent="0.25">
      <c r="A5969" s="9" t="s">
        <v>1267</v>
      </c>
      <c r="B5969" s="9" t="s">
        <v>444</v>
      </c>
    </row>
    <row r="5970" spans="1:2" x14ac:dyDescent="0.25">
      <c r="A5970" s="9" t="s">
        <v>1268</v>
      </c>
      <c r="B5970" s="9" t="s">
        <v>12402</v>
      </c>
    </row>
    <row r="5971" spans="1:2" x14ac:dyDescent="0.25">
      <c r="A5971" s="9" t="s">
        <v>12403</v>
      </c>
      <c r="B5971" s="9" t="s">
        <v>12404</v>
      </c>
    </row>
    <row r="5972" spans="1:2" x14ac:dyDescent="0.25">
      <c r="A5972" s="9" t="s">
        <v>1269</v>
      </c>
      <c r="B5972" s="9" t="s">
        <v>445</v>
      </c>
    </row>
    <row r="5973" spans="1:2" x14ac:dyDescent="0.25">
      <c r="A5973" s="9" t="s">
        <v>1270</v>
      </c>
      <c r="B5973" s="9" t="s">
        <v>446</v>
      </c>
    </row>
    <row r="5974" spans="1:2" x14ac:dyDescent="0.25">
      <c r="A5974" s="9" t="s">
        <v>12405</v>
      </c>
      <c r="B5974" s="9" t="s">
        <v>12406</v>
      </c>
    </row>
    <row r="5975" spans="1:2" x14ac:dyDescent="0.25">
      <c r="A5975" s="9" t="s">
        <v>12407</v>
      </c>
      <c r="B5975" s="9" t="s">
        <v>12408</v>
      </c>
    </row>
    <row r="5976" spans="1:2" x14ac:dyDescent="0.25">
      <c r="A5976" s="9" t="s">
        <v>1271</v>
      </c>
      <c r="B5976" s="9" t="s">
        <v>447</v>
      </c>
    </row>
    <row r="5977" spans="1:2" x14ac:dyDescent="0.25">
      <c r="A5977" s="9" t="s">
        <v>12409</v>
      </c>
      <c r="B5977" s="9" t="s">
        <v>12410</v>
      </c>
    </row>
    <row r="5978" spans="1:2" x14ac:dyDescent="0.25">
      <c r="A5978" s="9" t="s">
        <v>12411</v>
      </c>
      <c r="B5978" s="9" t="s">
        <v>12412</v>
      </c>
    </row>
    <row r="5979" spans="1:2" x14ac:dyDescent="0.25">
      <c r="A5979" s="9" t="s">
        <v>12413</v>
      </c>
      <c r="B5979" s="9" t="s">
        <v>12414</v>
      </c>
    </row>
    <row r="5980" spans="1:2" x14ac:dyDescent="0.25">
      <c r="A5980" s="9" t="s">
        <v>12415</v>
      </c>
      <c r="B5980" s="9" t="s">
        <v>12416</v>
      </c>
    </row>
    <row r="5981" spans="1:2" x14ac:dyDescent="0.25">
      <c r="A5981" s="9" t="s">
        <v>12417</v>
      </c>
      <c r="B5981" s="9" t="s">
        <v>12418</v>
      </c>
    </row>
    <row r="5982" spans="1:2" x14ac:dyDescent="0.25">
      <c r="A5982" s="9" t="s">
        <v>1272</v>
      </c>
      <c r="B5982" s="9" t="s">
        <v>448</v>
      </c>
    </row>
    <row r="5983" spans="1:2" x14ac:dyDescent="0.25">
      <c r="A5983" s="9" t="s">
        <v>12419</v>
      </c>
      <c r="B5983" s="9" t="s">
        <v>12420</v>
      </c>
    </row>
    <row r="5984" spans="1:2" x14ac:dyDescent="0.25">
      <c r="A5984" s="9" t="s">
        <v>1273</v>
      </c>
      <c r="B5984" s="9" t="s">
        <v>449</v>
      </c>
    </row>
    <row r="5985" spans="1:2" x14ac:dyDescent="0.25">
      <c r="A5985" s="9" t="s">
        <v>12421</v>
      </c>
      <c r="B5985" s="9" t="s">
        <v>442</v>
      </c>
    </row>
    <row r="5986" spans="1:2" x14ac:dyDescent="0.25">
      <c r="A5986" s="9" t="s">
        <v>1274</v>
      </c>
      <c r="B5986" s="9" t="s">
        <v>12422</v>
      </c>
    </row>
    <row r="5987" spans="1:2" x14ac:dyDescent="0.25">
      <c r="A5987" s="9" t="s">
        <v>12423</v>
      </c>
      <c r="B5987" s="9" t="s">
        <v>12424</v>
      </c>
    </row>
    <row r="5988" spans="1:2" x14ac:dyDescent="0.25">
      <c r="A5988" s="9" t="s">
        <v>12425</v>
      </c>
      <c r="B5988" s="9" t="s">
        <v>12426</v>
      </c>
    </row>
    <row r="5989" spans="1:2" x14ac:dyDescent="0.25">
      <c r="A5989" s="9" t="s">
        <v>12427</v>
      </c>
      <c r="B5989" s="9" t="s">
        <v>12428</v>
      </c>
    </row>
    <row r="5990" spans="1:2" x14ac:dyDescent="0.25">
      <c r="A5990" s="9" t="s">
        <v>12429</v>
      </c>
      <c r="B5990" s="9" t="s">
        <v>12430</v>
      </c>
    </row>
    <row r="5991" spans="1:2" x14ac:dyDescent="0.25">
      <c r="A5991" s="9" t="s">
        <v>12431</v>
      </c>
      <c r="B5991" s="9" t="s">
        <v>12432</v>
      </c>
    </row>
    <row r="5992" spans="1:2" x14ac:dyDescent="0.25">
      <c r="A5992" s="9" t="s">
        <v>1275</v>
      </c>
      <c r="B5992" s="9" t="s">
        <v>12433</v>
      </c>
    </row>
    <row r="5993" spans="1:2" x14ac:dyDescent="0.25">
      <c r="A5993" s="9" t="s">
        <v>1276</v>
      </c>
      <c r="B5993" s="9" t="s">
        <v>450</v>
      </c>
    </row>
    <row r="5994" spans="1:2" x14ac:dyDescent="0.25">
      <c r="A5994" s="9" t="s">
        <v>12434</v>
      </c>
      <c r="B5994" s="9" t="s">
        <v>12435</v>
      </c>
    </row>
    <row r="5995" spans="1:2" x14ac:dyDescent="0.25">
      <c r="A5995" s="9" t="s">
        <v>12436</v>
      </c>
      <c r="B5995" s="9" t="s">
        <v>193</v>
      </c>
    </row>
    <row r="5996" spans="1:2" x14ac:dyDescent="0.25">
      <c r="A5996" s="9" t="s">
        <v>12437</v>
      </c>
      <c r="B5996" s="9" t="s">
        <v>12438</v>
      </c>
    </row>
    <row r="5997" spans="1:2" x14ac:dyDescent="0.25">
      <c r="A5997" s="9" t="s">
        <v>12439</v>
      </c>
      <c r="B5997" s="9" t="s">
        <v>12440</v>
      </c>
    </row>
    <row r="5998" spans="1:2" x14ac:dyDescent="0.25">
      <c r="A5998" s="9" t="s">
        <v>12441</v>
      </c>
      <c r="B5998" s="9" t="s">
        <v>12442</v>
      </c>
    </row>
    <row r="5999" spans="1:2" x14ac:dyDescent="0.25">
      <c r="A5999" s="9" t="s">
        <v>12443</v>
      </c>
      <c r="B5999" s="9" t="s">
        <v>12444</v>
      </c>
    </row>
    <row r="6000" spans="1:2" x14ac:dyDescent="0.25">
      <c r="A6000" s="9" t="s">
        <v>1277</v>
      </c>
      <c r="B6000" s="9" t="s">
        <v>12445</v>
      </c>
    </row>
    <row r="6001" spans="1:2" x14ac:dyDescent="0.25">
      <c r="A6001" s="9" t="s">
        <v>12446</v>
      </c>
      <c r="B6001" s="9" t="s">
        <v>12447</v>
      </c>
    </row>
    <row r="6002" spans="1:2" x14ac:dyDescent="0.25">
      <c r="A6002" s="9" t="s">
        <v>12448</v>
      </c>
      <c r="B6002" s="9" t="s">
        <v>12449</v>
      </c>
    </row>
    <row r="6003" spans="1:2" x14ac:dyDescent="0.25">
      <c r="A6003" s="9" t="s">
        <v>12450</v>
      </c>
      <c r="B6003" s="9" t="s">
        <v>12451</v>
      </c>
    </row>
    <row r="6004" spans="1:2" x14ac:dyDescent="0.25">
      <c r="A6004" s="9" t="s">
        <v>12452</v>
      </c>
      <c r="B6004" s="9" t="s">
        <v>12453</v>
      </c>
    </row>
    <row r="6005" spans="1:2" x14ac:dyDescent="0.25">
      <c r="A6005" s="9" t="s">
        <v>12454</v>
      </c>
      <c r="B6005" s="9" t="s">
        <v>12455</v>
      </c>
    </row>
    <row r="6006" spans="1:2" x14ac:dyDescent="0.25">
      <c r="A6006" s="9" t="s">
        <v>12456</v>
      </c>
      <c r="B6006" s="9" t="s">
        <v>12457</v>
      </c>
    </row>
    <row r="6007" spans="1:2" x14ac:dyDescent="0.25">
      <c r="A6007" s="9" t="s">
        <v>12458</v>
      </c>
      <c r="B6007" s="9" t="s">
        <v>12459</v>
      </c>
    </row>
    <row r="6008" spans="1:2" x14ac:dyDescent="0.25">
      <c r="A6008" s="9" t="s">
        <v>12460</v>
      </c>
      <c r="B6008" s="9" t="s">
        <v>12461</v>
      </c>
    </row>
    <row r="6009" spans="1:2" x14ac:dyDescent="0.25">
      <c r="A6009" s="9" t="s">
        <v>12462</v>
      </c>
      <c r="B6009" s="9" t="s">
        <v>12463</v>
      </c>
    </row>
    <row r="6010" spans="1:2" x14ac:dyDescent="0.25">
      <c r="A6010" s="9" t="s">
        <v>12464</v>
      </c>
      <c r="B6010" s="9" t="s">
        <v>12465</v>
      </c>
    </row>
    <row r="6011" spans="1:2" x14ac:dyDescent="0.25">
      <c r="A6011" s="9" t="s">
        <v>12466</v>
      </c>
      <c r="B6011" s="9" t="s">
        <v>12467</v>
      </c>
    </row>
    <row r="6012" spans="1:2" x14ac:dyDescent="0.25">
      <c r="A6012" s="9" t="s">
        <v>12468</v>
      </c>
      <c r="B6012" s="9" t="s">
        <v>12469</v>
      </c>
    </row>
    <row r="6013" spans="1:2" x14ac:dyDescent="0.25">
      <c r="A6013" s="9" t="s">
        <v>12470</v>
      </c>
      <c r="B6013" s="9" t="s">
        <v>12471</v>
      </c>
    </row>
    <row r="6014" spans="1:2" x14ac:dyDescent="0.25">
      <c r="A6014" s="9" t="s">
        <v>12472</v>
      </c>
      <c r="B6014" s="9" t="s">
        <v>12473</v>
      </c>
    </row>
    <row r="6015" spans="1:2" x14ac:dyDescent="0.25">
      <c r="A6015" s="9" t="s">
        <v>12474</v>
      </c>
      <c r="B6015" s="9" t="s">
        <v>12475</v>
      </c>
    </row>
    <row r="6016" spans="1:2" x14ac:dyDescent="0.25">
      <c r="A6016" s="9" t="s">
        <v>12476</v>
      </c>
      <c r="B6016" s="9" t="s">
        <v>12477</v>
      </c>
    </row>
    <row r="6017" spans="1:2" x14ac:dyDescent="0.25">
      <c r="A6017" s="9" t="s">
        <v>12478</v>
      </c>
      <c r="B6017" s="9" t="s">
        <v>12479</v>
      </c>
    </row>
    <row r="6018" spans="1:2" x14ac:dyDescent="0.25">
      <c r="A6018" s="9" t="s">
        <v>1278</v>
      </c>
      <c r="B6018" s="9" t="s">
        <v>12480</v>
      </c>
    </row>
    <row r="6019" spans="1:2" x14ac:dyDescent="0.25">
      <c r="A6019" s="9" t="s">
        <v>12481</v>
      </c>
      <c r="B6019" s="9" t="s">
        <v>12482</v>
      </c>
    </row>
    <row r="6020" spans="1:2" x14ac:dyDescent="0.25">
      <c r="A6020" s="9" t="s">
        <v>12483</v>
      </c>
      <c r="B6020" s="9" t="s">
        <v>12484</v>
      </c>
    </row>
    <row r="6021" spans="1:2" x14ac:dyDescent="0.25">
      <c r="A6021" s="9" t="s">
        <v>12485</v>
      </c>
      <c r="B6021" s="9" t="s">
        <v>12486</v>
      </c>
    </row>
    <row r="6022" spans="1:2" x14ac:dyDescent="0.25">
      <c r="A6022" s="9" t="s">
        <v>12487</v>
      </c>
      <c r="B6022" s="9" t="s">
        <v>12488</v>
      </c>
    </row>
    <row r="6023" spans="1:2" x14ac:dyDescent="0.25">
      <c r="A6023" s="9" t="s">
        <v>12489</v>
      </c>
      <c r="B6023" s="9" t="s">
        <v>12490</v>
      </c>
    </row>
    <row r="6024" spans="1:2" x14ac:dyDescent="0.25">
      <c r="A6024" s="9" t="s">
        <v>12491</v>
      </c>
      <c r="B6024" s="9" t="s">
        <v>12492</v>
      </c>
    </row>
    <row r="6025" spans="1:2" x14ac:dyDescent="0.25">
      <c r="A6025" s="9" t="s">
        <v>12493</v>
      </c>
      <c r="B6025" s="9" t="s">
        <v>12494</v>
      </c>
    </row>
    <row r="6026" spans="1:2" x14ac:dyDescent="0.25">
      <c r="A6026" s="9" t="s">
        <v>12495</v>
      </c>
      <c r="B6026" s="9" t="s">
        <v>12496</v>
      </c>
    </row>
    <row r="6027" spans="1:2" x14ac:dyDescent="0.25">
      <c r="A6027" s="9" t="s">
        <v>12497</v>
      </c>
      <c r="B6027" s="9" t="s">
        <v>12498</v>
      </c>
    </row>
    <row r="6028" spans="1:2" x14ac:dyDescent="0.25">
      <c r="A6028" s="9" t="s">
        <v>12499</v>
      </c>
      <c r="B6028" s="9" t="s">
        <v>12500</v>
      </c>
    </row>
    <row r="6029" spans="1:2" x14ac:dyDescent="0.25">
      <c r="A6029" s="9" t="s">
        <v>12501</v>
      </c>
      <c r="B6029" s="9" t="s">
        <v>12502</v>
      </c>
    </row>
    <row r="6030" spans="1:2" x14ac:dyDescent="0.25">
      <c r="A6030" s="9" t="s">
        <v>12503</v>
      </c>
      <c r="B6030" s="9" t="s">
        <v>12504</v>
      </c>
    </row>
    <row r="6031" spans="1:2" x14ac:dyDescent="0.25">
      <c r="A6031" s="9" t="s">
        <v>12505</v>
      </c>
      <c r="B6031" s="9" t="s">
        <v>12506</v>
      </c>
    </row>
    <row r="6032" spans="1:2" x14ac:dyDescent="0.25">
      <c r="A6032" s="9" t="s">
        <v>12507</v>
      </c>
      <c r="B6032" s="9" t="s">
        <v>12508</v>
      </c>
    </row>
    <row r="6033" spans="1:2" x14ac:dyDescent="0.25">
      <c r="A6033" s="9" t="s">
        <v>12509</v>
      </c>
      <c r="B6033" s="9" t="s">
        <v>12510</v>
      </c>
    </row>
    <row r="6034" spans="1:2" x14ac:dyDescent="0.25">
      <c r="A6034" s="9" t="s">
        <v>12511</v>
      </c>
      <c r="B6034" s="9" t="s">
        <v>12512</v>
      </c>
    </row>
    <row r="6035" spans="1:2" x14ac:dyDescent="0.25">
      <c r="A6035" s="9" t="s">
        <v>12513</v>
      </c>
      <c r="B6035" s="9" t="s">
        <v>12514</v>
      </c>
    </row>
    <row r="6036" spans="1:2" x14ac:dyDescent="0.25">
      <c r="A6036" s="9" t="s">
        <v>12515</v>
      </c>
      <c r="B6036" s="9" t="s">
        <v>12516</v>
      </c>
    </row>
    <row r="6037" spans="1:2" x14ac:dyDescent="0.25">
      <c r="A6037" s="9" t="s">
        <v>12517</v>
      </c>
      <c r="B6037" s="9" t="s">
        <v>12518</v>
      </c>
    </row>
    <row r="6038" spans="1:2" x14ac:dyDescent="0.25">
      <c r="A6038" s="9" t="s">
        <v>12519</v>
      </c>
      <c r="B6038" s="9" t="s">
        <v>12520</v>
      </c>
    </row>
    <row r="6039" spans="1:2" x14ac:dyDescent="0.25">
      <c r="A6039" s="9" t="s">
        <v>12521</v>
      </c>
      <c r="B6039" s="9" t="s">
        <v>12522</v>
      </c>
    </row>
    <row r="6040" spans="1:2" x14ac:dyDescent="0.25">
      <c r="A6040" s="9" t="s">
        <v>12523</v>
      </c>
      <c r="B6040" s="9" t="s">
        <v>12524</v>
      </c>
    </row>
    <row r="6041" spans="1:2" x14ac:dyDescent="0.25">
      <c r="A6041" s="9" t="s">
        <v>12525</v>
      </c>
      <c r="B6041" s="9" t="s">
        <v>12526</v>
      </c>
    </row>
    <row r="6042" spans="1:2" x14ac:dyDescent="0.25">
      <c r="A6042" s="9" t="s">
        <v>12527</v>
      </c>
      <c r="B6042" s="9" t="s">
        <v>12528</v>
      </c>
    </row>
    <row r="6043" spans="1:2" x14ac:dyDescent="0.25">
      <c r="A6043" s="9" t="s">
        <v>12529</v>
      </c>
      <c r="B6043" s="9" t="s">
        <v>12530</v>
      </c>
    </row>
    <row r="6044" spans="1:2" x14ac:dyDescent="0.25">
      <c r="A6044" s="9" t="s">
        <v>12531</v>
      </c>
      <c r="B6044" s="9" t="s">
        <v>12532</v>
      </c>
    </row>
    <row r="6045" spans="1:2" x14ac:dyDescent="0.25">
      <c r="A6045" s="9" t="s">
        <v>12533</v>
      </c>
      <c r="B6045" s="9" t="s">
        <v>12534</v>
      </c>
    </row>
    <row r="6046" spans="1:2" x14ac:dyDescent="0.25">
      <c r="A6046" s="9" t="s">
        <v>12535</v>
      </c>
      <c r="B6046" s="9" t="s">
        <v>12536</v>
      </c>
    </row>
    <row r="6047" spans="1:2" x14ac:dyDescent="0.25">
      <c r="A6047" s="9" t="s">
        <v>12537</v>
      </c>
      <c r="B6047" s="9" t="s">
        <v>12538</v>
      </c>
    </row>
    <row r="6048" spans="1:2" x14ac:dyDescent="0.25">
      <c r="A6048" s="9" t="s">
        <v>12539</v>
      </c>
      <c r="B6048" s="9" t="s">
        <v>12540</v>
      </c>
    </row>
    <row r="6049" spans="1:2" x14ac:dyDescent="0.25">
      <c r="A6049" s="9" t="s">
        <v>12541</v>
      </c>
      <c r="B6049" s="9" t="s">
        <v>12542</v>
      </c>
    </row>
    <row r="6050" spans="1:2" x14ac:dyDescent="0.25">
      <c r="A6050" s="9" t="s">
        <v>12543</v>
      </c>
      <c r="B6050" s="9" t="s">
        <v>12544</v>
      </c>
    </row>
    <row r="6051" spans="1:2" x14ac:dyDescent="0.25">
      <c r="A6051" s="9" t="s">
        <v>12545</v>
      </c>
      <c r="B6051" s="9" t="s">
        <v>12546</v>
      </c>
    </row>
    <row r="6052" spans="1:2" x14ac:dyDescent="0.25">
      <c r="A6052" s="9" t="s">
        <v>12547</v>
      </c>
      <c r="B6052" s="9" t="s">
        <v>12548</v>
      </c>
    </row>
    <row r="6053" spans="1:2" x14ac:dyDescent="0.25">
      <c r="A6053" s="9" t="s">
        <v>12549</v>
      </c>
      <c r="B6053" s="9" t="s">
        <v>12550</v>
      </c>
    </row>
    <row r="6054" spans="1:2" x14ac:dyDescent="0.25">
      <c r="A6054" s="9" t="s">
        <v>12551</v>
      </c>
      <c r="B6054" s="9" t="s">
        <v>12552</v>
      </c>
    </row>
    <row r="6055" spans="1:2" x14ac:dyDescent="0.25">
      <c r="A6055" s="9" t="s">
        <v>12553</v>
      </c>
      <c r="B6055" s="9" t="s">
        <v>12554</v>
      </c>
    </row>
    <row r="6056" spans="1:2" x14ac:dyDescent="0.25">
      <c r="A6056" s="9" t="s">
        <v>12555</v>
      </c>
      <c r="B6056" s="9" t="s">
        <v>321</v>
      </c>
    </row>
    <row r="6057" spans="1:2" x14ac:dyDescent="0.25">
      <c r="A6057" s="9" t="s">
        <v>1304</v>
      </c>
      <c r="B6057" s="9" t="s">
        <v>465</v>
      </c>
    </row>
    <row r="6058" spans="1:2" x14ac:dyDescent="0.25">
      <c r="A6058" s="9" t="s">
        <v>12556</v>
      </c>
      <c r="B6058" s="9" t="s">
        <v>12557</v>
      </c>
    </row>
    <row r="6059" spans="1:2" x14ac:dyDescent="0.25">
      <c r="A6059" s="9" t="s">
        <v>1305</v>
      </c>
      <c r="B6059" s="9" t="s">
        <v>466</v>
      </c>
    </row>
    <row r="6060" spans="1:2" x14ac:dyDescent="0.25">
      <c r="A6060" s="9" t="s">
        <v>12558</v>
      </c>
      <c r="B6060" s="9" t="s">
        <v>12559</v>
      </c>
    </row>
    <row r="6061" spans="1:2" x14ac:dyDescent="0.25">
      <c r="A6061" s="9" t="s">
        <v>12560</v>
      </c>
      <c r="B6061" s="9" t="s">
        <v>12561</v>
      </c>
    </row>
    <row r="6062" spans="1:2" x14ac:dyDescent="0.25">
      <c r="A6062" s="9" t="s">
        <v>12562</v>
      </c>
      <c r="B6062" s="9" t="s">
        <v>12563</v>
      </c>
    </row>
    <row r="6063" spans="1:2" x14ac:dyDescent="0.25">
      <c r="A6063" s="9" t="s">
        <v>12564</v>
      </c>
      <c r="B6063" s="9" t="s">
        <v>12565</v>
      </c>
    </row>
    <row r="6064" spans="1:2" x14ac:dyDescent="0.25">
      <c r="A6064" s="9" t="s">
        <v>12566</v>
      </c>
      <c r="B6064" s="9" t="s">
        <v>12567</v>
      </c>
    </row>
    <row r="6065" spans="1:2" x14ac:dyDescent="0.25">
      <c r="A6065" s="9" t="s">
        <v>12568</v>
      </c>
      <c r="B6065" s="9" t="s">
        <v>9230</v>
      </c>
    </row>
    <row r="6066" spans="1:2" x14ac:dyDescent="0.25">
      <c r="A6066" s="9" t="s">
        <v>1306</v>
      </c>
      <c r="B6066" s="9" t="s">
        <v>467</v>
      </c>
    </row>
    <row r="6067" spans="1:2" x14ac:dyDescent="0.25">
      <c r="A6067" s="9" t="s">
        <v>12569</v>
      </c>
      <c r="B6067" s="9" t="s">
        <v>12570</v>
      </c>
    </row>
    <row r="6068" spans="1:2" x14ac:dyDescent="0.25">
      <c r="A6068" s="9" t="s">
        <v>1307</v>
      </c>
      <c r="B6068" s="9" t="s">
        <v>12571</v>
      </c>
    </row>
    <row r="6069" spans="1:2" x14ac:dyDescent="0.25">
      <c r="A6069" s="9" t="s">
        <v>12572</v>
      </c>
      <c r="B6069" s="9" t="s">
        <v>12573</v>
      </c>
    </row>
    <row r="6070" spans="1:2" x14ac:dyDescent="0.25">
      <c r="A6070" s="9" t="s">
        <v>12574</v>
      </c>
      <c r="B6070" s="9" t="s">
        <v>12575</v>
      </c>
    </row>
    <row r="6071" spans="1:2" x14ac:dyDescent="0.25">
      <c r="A6071" s="9" t="s">
        <v>12576</v>
      </c>
      <c r="B6071" s="9" t="s">
        <v>12577</v>
      </c>
    </row>
    <row r="6072" spans="1:2" x14ac:dyDescent="0.25">
      <c r="A6072" s="9" t="s">
        <v>12578</v>
      </c>
      <c r="B6072" s="9" t="s">
        <v>12579</v>
      </c>
    </row>
    <row r="6073" spans="1:2" x14ac:dyDescent="0.25">
      <c r="A6073" s="9" t="s">
        <v>12580</v>
      </c>
      <c r="B6073" s="9" t="s">
        <v>12581</v>
      </c>
    </row>
    <row r="6074" spans="1:2" x14ac:dyDescent="0.25">
      <c r="A6074" s="9" t="s">
        <v>12582</v>
      </c>
      <c r="B6074" s="9" t="s">
        <v>12583</v>
      </c>
    </row>
    <row r="6075" spans="1:2" x14ac:dyDescent="0.25">
      <c r="A6075" s="9" t="s">
        <v>12584</v>
      </c>
      <c r="B6075" s="9" t="s">
        <v>12585</v>
      </c>
    </row>
    <row r="6076" spans="1:2" x14ac:dyDescent="0.25">
      <c r="A6076" s="9" t="s">
        <v>12586</v>
      </c>
      <c r="B6076" s="9" t="s">
        <v>12587</v>
      </c>
    </row>
    <row r="6077" spans="1:2" x14ac:dyDescent="0.25">
      <c r="A6077" s="9" t="s">
        <v>12588</v>
      </c>
      <c r="B6077" s="9" t="s">
        <v>12589</v>
      </c>
    </row>
    <row r="6078" spans="1:2" x14ac:dyDescent="0.25">
      <c r="A6078" s="9" t="s">
        <v>12590</v>
      </c>
      <c r="B6078" s="9" t="s">
        <v>12591</v>
      </c>
    </row>
    <row r="6079" spans="1:2" x14ac:dyDescent="0.25">
      <c r="A6079" s="9" t="s">
        <v>12592</v>
      </c>
      <c r="B6079" s="9" t="s">
        <v>12593</v>
      </c>
    </row>
    <row r="6080" spans="1:2" x14ac:dyDescent="0.25">
      <c r="A6080" s="9" t="s">
        <v>12594</v>
      </c>
      <c r="B6080" s="9" t="s">
        <v>12595</v>
      </c>
    </row>
    <row r="6081" spans="1:2" x14ac:dyDescent="0.25">
      <c r="A6081" s="9" t="s">
        <v>12596</v>
      </c>
      <c r="B6081" s="9" t="s">
        <v>12597</v>
      </c>
    </row>
    <row r="6082" spans="1:2" x14ac:dyDescent="0.25">
      <c r="A6082" s="9" t="s">
        <v>12598</v>
      </c>
      <c r="B6082" s="9" t="s">
        <v>12599</v>
      </c>
    </row>
    <row r="6083" spans="1:2" x14ac:dyDescent="0.25">
      <c r="A6083" s="9" t="s">
        <v>12600</v>
      </c>
      <c r="B6083" s="9" t="s">
        <v>12601</v>
      </c>
    </row>
    <row r="6084" spans="1:2" x14ac:dyDescent="0.25">
      <c r="A6084" s="9" t="s">
        <v>12602</v>
      </c>
      <c r="B6084" s="9" t="s">
        <v>12603</v>
      </c>
    </row>
    <row r="6085" spans="1:2" x14ac:dyDescent="0.25">
      <c r="A6085" s="9" t="s">
        <v>12604</v>
      </c>
      <c r="B6085" s="9" t="s">
        <v>12605</v>
      </c>
    </row>
    <row r="6086" spans="1:2" x14ac:dyDescent="0.25">
      <c r="A6086" s="9" t="s">
        <v>12606</v>
      </c>
      <c r="B6086" s="9" t="s">
        <v>12607</v>
      </c>
    </row>
    <row r="6087" spans="1:2" x14ac:dyDescent="0.25">
      <c r="A6087" s="9" t="s">
        <v>12608</v>
      </c>
      <c r="B6087" s="9" t="s">
        <v>12609</v>
      </c>
    </row>
    <row r="6088" spans="1:2" x14ac:dyDescent="0.25">
      <c r="A6088" s="9" t="s">
        <v>12610</v>
      </c>
      <c r="B6088" s="9" t="s">
        <v>12611</v>
      </c>
    </row>
    <row r="6089" spans="1:2" x14ac:dyDescent="0.25">
      <c r="A6089" s="9" t="s">
        <v>12612</v>
      </c>
      <c r="B6089" s="9" t="s">
        <v>12613</v>
      </c>
    </row>
    <row r="6090" spans="1:2" x14ac:dyDescent="0.25">
      <c r="A6090" s="9" t="s">
        <v>1327</v>
      </c>
      <c r="B6090" s="9" t="s">
        <v>12614</v>
      </c>
    </row>
    <row r="6091" spans="1:2" x14ac:dyDescent="0.25">
      <c r="A6091" s="9" t="s">
        <v>12615</v>
      </c>
      <c r="B6091" s="9" t="s">
        <v>12616</v>
      </c>
    </row>
    <row r="6092" spans="1:2" x14ac:dyDescent="0.25">
      <c r="A6092" s="9" t="s">
        <v>12617</v>
      </c>
      <c r="B6092" s="9" t="s">
        <v>12618</v>
      </c>
    </row>
    <row r="6093" spans="1:2" x14ac:dyDescent="0.25">
      <c r="A6093" s="9" t="s">
        <v>12619</v>
      </c>
      <c r="B6093" s="9" t="s">
        <v>12620</v>
      </c>
    </row>
    <row r="6094" spans="1:2" x14ac:dyDescent="0.25">
      <c r="A6094" s="9" t="s">
        <v>12621</v>
      </c>
      <c r="B6094" s="9" t="s">
        <v>12622</v>
      </c>
    </row>
    <row r="6095" spans="1:2" x14ac:dyDescent="0.25">
      <c r="A6095" s="9" t="s">
        <v>1328</v>
      </c>
      <c r="B6095" s="9" t="s">
        <v>12623</v>
      </c>
    </row>
    <row r="6096" spans="1:2" x14ac:dyDescent="0.25">
      <c r="A6096" s="9" t="s">
        <v>12624</v>
      </c>
      <c r="B6096" s="9" t="s">
        <v>12625</v>
      </c>
    </row>
    <row r="6097" spans="1:2" x14ac:dyDescent="0.25">
      <c r="A6097" s="9" t="s">
        <v>12626</v>
      </c>
      <c r="B6097" s="9" t="s">
        <v>12627</v>
      </c>
    </row>
    <row r="6098" spans="1:2" x14ac:dyDescent="0.25">
      <c r="A6098" s="9" t="s">
        <v>12628</v>
      </c>
      <c r="B6098" s="9" t="s">
        <v>12629</v>
      </c>
    </row>
    <row r="6099" spans="1:2" x14ac:dyDescent="0.25">
      <c r="A6099" s="9" t="s">
        <v>12630</v>
      </c>
      <c r="B6099" s="9" t="s">
        <v>12631</v>
      </c>
    </row>
    <row r="6100" spans="1:2" x14ac:dyDescent="0.25">
      <c r="A6100" s="9" t="s">
        <v>1329</v>
      </c>
      <c r="B6100" s="9" t="s">
        <v>442</v>
      </c>
    </row>
    <row r="6101" spans="1:2" x14ac:dyDescent="0.25">
      <c r="A6101" s="9" t="s">
        <v>12632</v>
      </c>
      <c r="B6101" s="9" t="s">
        <v>12633</v>
      </c>
    </row>
    <row r="6102" spans="1:2" x14ac:dyDescent="0.25">
      <c r="A6102" s="9" t="s">
        <v>12634</v>
      </c>
      <c r="B6102" s="9" t="s">
        <v>12635</v>
      </c>
    </row>
    <row r="6103" spans="1:2" x14ac:dyDescent="0.25">
      <c r="A6103" s="9" t="s">
        <v>12636</v>
      </c>
      <c r="B6103" s="9" t="s">
        <v>12637</v>
      </c>
    </row>
    <row r="6104" spans="1:2" x14ac:dyDescent="0.25">
      <c r="A6104" s="9" t="s">
        <v>1330</v>
      </c>
      <c r="B6104" s="9" t="s">
        <v>12638</v>
      </c>
    </row>
    <row r="6105" spans="1:2" x14ac:dyDescent="0.25">
      <c r="A6105" s="9" t="s">
        <v>12639</v>
      </c>
      <c r="B6105" s="9" t="s">
        <v>12640</v>
      </c>
    </row>
    <row r="6106" spans="1:2" x14ac:dyDescent="0.25">
      <c r="A6106" s="9" t="s">
        <v>12641</v>
      </c>
      <c r="B6106" s="9" t="s">
        <v>12642</v>
      </c>
    </row>
    <row r="6107" spans="1:2" x14ac:dyDescent="0.25">
      <c r="A6107" s="9" t="s">
        <v>12643</v>
      </c>
      <c r="B6107" s="9" t="s">
        <v>12644</v>
      </c>
    </row>
    <row r="6108" spans="1:2" x14ac:dyDescent="0.25">
      <c r="A6108" s="9" t="s">
        <v>12645</v>
      </c>
      <c r="B6108" s="9" t="s">
        <v>12646</v>
      </c>
    </row>
    <row r="6109" spans="1:2" x14ac:dyDescent="0.25">
      <c r="A6109" s="9" t="s">
        <v>12647</v>
      </c>
      <c r="B6109" s="9" t="s">
        <v>12648</v>
      </c>
    </row>
    <row r="6110" spans="1:2" x14ac:dyDescent="0.25">
      <c r="A6110" s="9" t="s">
        <v>12649</v>
      </c>
      <c r="B6110" s="9" t="s">
        <v>12650</v>
      </c>
    </row>
    <row r="6111" spans="1:2" x14ac:dyDescent="0.25">
      <c r="A6111" s="9" t="s">
        <v>12651</v>
      </c>
      <c r="B6111" s="9" t="s">
        <v>12652</v>
      </c>
    </row>
    <row r="6112" spans="1:2" x14ac:dyDescent="0.25">
      <c r="A6112" s="9" t="s">
        <v>1331</v>
      </c>
      <c r="B6112" s="9" t="s">
        <v>12653</v>
      </c>
    </row>
    <row r="6113" spans="1:2" x14ac:dyDescent="0.25">
      <c r="A6113" s="9" t="s">
        <v>12654</v>
      </c>
      <c r="B6113" s="9" t="s">
        <v>12655</v>
      </c>
    </row>
    <row r="6114" spans="1:2" x14ac:dyDescent="0.25">
      <c r="A6114" s="9" t="s">
        <v>1332</v>
      </c>
      <c r="B6114" s="9" t="s">
        <v>12656</v>
      </c>
    </row>
    <row r="6115" spans="1:2" x14ac:dyDescent="0.25">
      <c r="A6115" s="9" t="s">
        <v>1333</v>
      </c>
      <c r="B6115" s="9" t="s">
        <v>478</v>
      </c>
    </row>
    <row r="6116" spans="1:2" x14ac:dyDescent="0.25">
      <c r="A6116" s="9" t="s">
        <v>12657</v>
      </c>
      <c r="B6116" s="9" t="s">
        <v>12658</v>
      </c>
    </row>
    <row r="6117" spans="1:2" x14ac:dyDescent="0.25">
      <c r="A6117" s="9" t="s">
        <v>12659</v>
      </c>
      <c r="B6117" s="9" t="s">
        <v>12660</v>
      </c>
    </row>
    <row r="6118" spans="1:2" x14ac:dyDescent="0.25">
      <c r="A6118" s="9" t="s">
        <v>12661</v>
      </c>
      <c r="B6118" s="9" t="s">
        <v>12662</v>
      </c>
    </row>
    <row r="6119" spans="1:2" x14ac:dyDescent="0.25">
      <c r="A6119" s="9" t="s">
        <v>12663</v>
      </c>
      <c r="B6119" s="9" t="s">
        <v>12664</v>
      </c>
    </row>
    <row r="6120" spans="1:2" x14ac:dyDescent="0.25">
      <c r="A6120" s="9" t="s">
        <v>12665</v>
      </c>
      <c r="B6120" s="9" t="s">
        <v>12666</v>
      </c>
    </row>
    <row r="6121" spans="1:2" x14ac:dyDescent="0.25">
      <c r="A6121" s="9" t="s">
        <v>12667</v>
      </c>
      <c r="B6121" s="9" t="s">
        <v>12668</v>
      </c>
    </row>
    <row r="6122" spans="1:2" x14ac:dyDescent="0.25">
      <c r="A6122" s="9" t="s">
        <v>12669</v>
      </c>
      <c r="B6122" s="9" t="s">
        <v>12670</v>
      </c>
    </row>
    <row r="6123" spans="1:2" x14ac:dyDescent="0.25">
      <c r="A6123" s="9" t="s">
        <v>12671</v>
      </c>
      <c r="B6123" s="9" t="s">
        <v>12672</v>
      </c>
    </row>
    <row r="6124" spans="1:2" x14ac:dyDescent="0.25">
      <c r="A6124" s="9" t="s">
        <v>12673</v>
      </c>
      <c r="B6124" s="9" t="s">
        <v>12674</v>
      </c>
    </row>
    <row r="6125" spans="1:2" x14ac:dyDescent="0.25">
      <c r="A6125" s="9" t="s">
        <v>12675</v>
      </c>
      <c r="B6125" s="9" t="s">
        <v>12676</v>
      </c>
    </row>
    <row r="6126" spans="1:2" x14ac:dyDescent="0.25">
      <c r="A6126" s="9" t="s">
        <v>12677</v>
      </c>
      <c r="B6126" s="9" t="s">
        <v>12678</v>
      </c>
    </row>
    <row r="6127" spans="1:2" x14ac:dyDescent="0.25">
      <c r="A6127" s="9" t="s">
        <v>12679</v>
      </c>
      <c r="B6127" s="9" t="s">
        <v>12680</v>
      </c>
    </row>
    <row r="6128" spans="1:2" x14ac:dyDescent="0.25">
      <c r="A6128" s="9" t="s">
        <v>1334</v>
      </c>
      <c r="B6128" s="9" t="s">
        <v>12681</v>
      </c>
    </row>
    <row r="6129" spans="1:2" x14ac:dyDescent="0.25">
      <c r="A6129" s="9" t="s">
        <v>12682</v>
      </c>
      <c r="B6129" s="9" t="s">
        <v>12683</v>
      </c>
    </row>
    <row r="6130" spans="1:2" x14ac:dyDescent="0.25">
      <c r="A6130" s="9" t="s">
        <v>12684</v>
      </c>
      <c r="B6130" s="9" t="s">
        <v>12685</v>
      </c>
    </row>
    <row r="6131" spans="1:2" x14ac:dyDescent="0.25">
      <c r="A6131" s="9" t="s">
        <v>12686</v>
      </c>
      <c r="B6131" s="9" t="s">
        <v>12687</v>
      </c>
    </row>
    <row r="6132" spans="1:2" x14ac:dyDescent="0.25">
      <c r="A6132" s="9" t="s">
        <v>12688</v>
      </c>
      <c r="B6132" s="9" t="s">
        <v>12689</v>
      </c>
    </row>
    <row r="6133" spans="1:2" x14ac:dyDescent="0.25">
      <c r="A6133" s="9" t="s">
        <v>1335</v>
      </c>
      <c r="B6133" s="9" t="s">
        <v>479</v>
      </c>
    </row>
    <row r="6134" spans="1:2" x14ac:dyDescent="0.25">
      <c r="A6134" s="9" t="s">
        <v>12690</v>
      </c>
      <c r="B6134" s="9" t="s">
        <v>12691</v>
      </c>
    </row>
    <row r="6135" spans="1:2" x14ac:dyDescent="0.25">
      <c r="A6135" s="9" t="s">
        <v>12692</v>
      </c>
      <c r="B6135" s="9" t="s">
        <v>12693</v>
      </c>
    </row>
    <row r="6136" spans="1:2" x14ac:dyDescent="0.25">
      <c r="A6136" s="9" t="s">
        <v>12694</v>
      </c>
      <c r="B6136" s="9" t="s">
        <v>12695</v>
      </c>
    </row>
    <row r="6137" spans="1:2" x14ac:dyDescent="0.25">
      <c r="A6137" s="9" t="s">
        <v>12696</v>
      </c>
      <c r="B6137" s="9" t="s">
        <v>12697</v>
      </c>
    </row>
    <row r="6138" spans="1:2" x14ac:dyDescent="0.25">
      <c r="A6138" s="9" t="s">
        <v>12698</v>
      </c>
      <c r="B6138" s="9" t="s">
        <v>12699</v>
      </c>
    </row>
    <row r="6139" spans="1:2" x14ac:dyDescent="0.25">
      <c r="A6139" s="9" t="s">
        <v>12700</v>
      </c>
      <c r="B6139" s="9" t="s">
        <v>12701</v>
      </c>
    </row>
    <row r="6140" spans="1:2" x14ac:dyDescent="0.25">
      <c r="A6140" s="9" t="s">
        <v>12702</v>
      </c>
      <c r="B6140" s="9" t="s">
        <v>12703</v>
      </c>
    </row>
    <row r="6141" spans="1:2" x14ac:dyDescent="0.25">
      <c r="A6141" s="9" t="s">
        <v>12704</v>
      </c>
      <c r="B6141" s="9" t="s">
        <v>12705</v>
      </c>
    </row>
    <row r="6142" spans="1:2" x14ac:dyDescent="0.25">
      <c r="A6142" s="9" t="s">
        <v>12706</v>
      </c>
      <c r="B6142" s="9" t="s">
        <v>12707</v>
      </c>
    </row>
    <row r="6143" spans="1:2" x14ac:dyDescent="0.25">
      <c r="A6143" s="9" t="s">
        <v>12708</v>
      </c>
      <c r="B6143" s="9" t="s">
        <v>12709</v>
      </c>
    </row>
    <row r="6144" spans="1:2" x14ac:dyDescent="0.25">
      <c r="A6144" s="9" t="s">
        <v>12710</v>
      </c>
      <c r="B6144" s="9" t="s">
        <v>12711</v>
      </c>
    </row>
    <row r="6145" spans="1:2" x14ac:dyDescent="0.25">
      <c r="A6145" s="9" t="s">
        <v>12712</v>
      </c>
      <c r="B6145" s="9" t="s">
        <v>12713</v>
      </c>
    </row>
    <row r="6146" spans="1:2" x14ac:dyDescent="0.25">
      <c r="A6146" s="9" t="s">
        <v>12714</v>
      </c>
      <c r="B6146" s="9" t="s">
        <v>12715</v>
      </c>
    </row>
    <row r="6147" spans="1:2" x14ac:dyDescent="0.25">
      <c r="A6147" s="9" t="s">
        <v>12716</v>
      </c>
      <c r="B6147" s="9" t="s">
        <v>12717</v>
      </c>
    </row>
    <row r="6148" spans="1:2" x14ac:dyDescent="0.25">
      <c r="A6148" s="9" t="s">
        <v>12718</v>
      </c>
      <c r="B6148" s="9" t="s">
        <v>9771</v>
      </c>
    </row>
    <row r="6149" spans="1:2" x14ac:dyDescent="0.25">
      <c r="A6149" s="9" t="s">
        <v>12719</v>
      </c>
      <c r="B6149" s="9" t="s">
        <v>12720</v>
      </c>
    </row>
    <row r="6150" spans="1:2" x14ac:dyDescent="0.25">
      <c r="A6150" s="9" t="s">
        <v>12721</v>
      </c>
      <c r="B6150" s="9" t="s">
        <v>12722</v>
      </c>
    </row>
    <row r="6151" spans="1:2" x14ac:dyDescent="0.25">
      <c r="A6151" s="9" t="s">
        <v>12723</v>
      </c>
      <c r="B6151" s="9" t="s">
        <v>12724</v>
      </c>
    </row>
    <row r="6152" spans="1:2" x14ac:dyDescent="0.25">
      <c r="A6152" s="9" t="s">
        <v>12725</v>
      </c>
      <c r="B6152" s="9" t="s">
        <v>12726</v>
      </c>
    </row>
    <row r="6153" spans="1:2" x14ac:dyDescent="0.25">
      <c r="A6153" s="9" t="s">
        <v>12727</v>
      </c>
      <c r="B6153" s="9" t="s">
        <v>12728</v>
      </c>
    </row>
    <row r="6154" spans="1:2" x14ac:dyDescent="0.25">
      <c r="A6154" s="9" t="s">
        <v>12729</v>
      </c>
      <c r="B6154" s="9" t="s">
        <v>12730</v>
      </c>
    </row>
    <row r="6155" spans="1:2" x14ac:dyDescent="0.25">
      <c r="A6155" s="9" t="s">
        <v>12731</v>
      </c>
      <c r="B6155" s="9" t="s">
        <v>12732</v>
      </c>
    </row>
    <row r="6156" spans="1:2" x14ac:dyDescent="0.25">
      <c r="A6156" s="9" t="s">
        <v>1355</v>
      </c>
      <c r="B6156" s="9" t="s">
        <v>492</v>
      </c>
    </row>
    <row r="6157" spans="1:2" x14ac:dyDescent="0.25">
      <c r="A6157" s="9" t="s">
        <v>12733</v>
      </c>
      <c r="B6157" s="9" t="s">
        <v>12734</v>
      </c>
    </row>
    <row r="6158" spans="1:2" x14ac:dyDescent="0.25">
      <c r="A6158" s="9" t="s">
        <v>12735</v>
      </c>
      <c r="B6158" s="9" t="s">
        <v>12736</v>
      </c>
    </row>
    <row r="6159" spans="1:2" x14ac:dyDescent="0.25">
      <c r="A6159" s="9" t="s">
        <v>12737</v>
      </c>
      <c r="B6159" s="9" t="s">
        <v>12738</v>
      </c>
    </row>
    <row r="6160" spans="1:2" x14ac:dyDescent="0.25">
      <c r="A6160" s="9" t="s">
        <v>12739</v>
      </c>
      <c r="B6160" s="9" t="s">
        <v>12740</v>
      </c>
    </row>
    <row r="6161" spans="1:2" x14ac:dyDescent="0.25">
      <c r="A6161" s="9" t="s">
        <v>12741</v>
      </c>
      <c r="B6161" s="9" t="s">
        <v>12742</v>
      </c>
    </row>
    <row r="6162" spans="1:2" x14ac:dyDescent="0.25">
      <c r="A6162" s="9" t="s">
        <v>12743</v>
      </c>
      <c r="B6162" s="9" t="s">
        <v>12744</v>
      </c>
    </row>
    <row r="6163" spans="1:2" x14ac:dyDescent="0.25">
      <c r="A6163" s="9" t="s">
        <v>12745</v>
      </c>
      <c r="B6163" s="9" t="s">
        <v>12746</v>
      </c>
    </row>
    <row r="6164" spans="1:2" x14ac:dyDescent="0.25">
      <c r="A6164" s="9" t="s">
        <v>1356</v>
      </c>
      <c r="B6164" s="9" t="s">
        <v>12747</v>
      </c>
    </row>
    <row r="6165" spans="1:2" x14ac:dyDescent="0.25">
      <c r="A6165" s="9" t="s">
        <v>12748</v>
      </c>
      <c r="B6165" s="9" t="s">
        <v>12749</v>
      </c>
    </row>
    <row r="6166" spans="1:2" x14ac:dyDescent="0.25">
      <c r="A6166" s="9" t="s">
        <v>12750</v>
      </c>
      <c r="B6166" s="9" t="s">
        <v>12751</v>
      </c>
    </row>
    <row r="6167" spans="1:2" x14ac:dyDescent="0.25">
      <c r="A6167" s="9" t="s">
        <v>12752</v>
      </c>
      <c r="B6167" s="9" t="s">
        <v>12753</v>
      </c>
    </row>
    <row r="6168" spans="1:2" x14ac:dyDescent="0.25">
      <c r="A6168" s="9" t="s">
        <v>12754</v>
      </c>
      <c r="B6168" s="9" t="s">
        <v>12755</v>
      </c>
    </row>
    <row r="6169" spans="1:2" x14ac:dyDescent="0.25">
      <c r="A6169" s="9" t="s">
        <v>12756</v>
      </c>
      <c r="B6169" s="9" t="s">
        <v>12757</v>
      </c>
    </row>
    <row r="6170" spans="1:2" x14ac:dyDescent="0.25">
      <c r="A6170" s="9" t="s">
        <v>12758</v>
      </c>
      <c r="B6170" s="9" t="s">
        <v>12759</v>
      </c>
    </row>
    <row r="6171" spans="1:2" x14ac:dyDescent="0.25">
      <c r="A6171" s="9" t="s">
        <v>12760</v>
      </c>
      <c r="B6171" s="9" t="s">
        <v>12761</v>
      </c>
    </row>
    <row r="6172" spans="1:2" x14ac:dyDescent="0.25">
      <c r="A6172" s="9" t="s">
        <v>12762</v>
      </c>
      <c r="B6172" s="9" t="s">
        <v>12763</v>
      </c>
    </row>
    <row r="6173" spans="1:2" x14ac:dyDescent="0.25">
      <c r="A6173" s="9" t="s">
        <v>12764</v>
      </c>
      <c r="B6173" s="9" t="s">
        <v>12765</v>
      </c>
    </row>
    <row r="6174" spans="1:2" x14ac:dyDescent="0.25">
      <c r="A6174" s="9" t="s">
        <v>12766</v>
      </c>
      <c r="B6174" s="9" t="s">
        <v>12767</v>
      </c>
    </row>
    <row r="6175" spans="1:2" x14ac:dyDescent="0.25">
      <c r="A6175" s="9" t="s">
        <v>12768</v>
      </c>
      <c r="B6175" s="9" t="s">
        <v>531</v>
      </c>
    </row>
    <row r="6176" spans="1:2" x14ac:dyDescent="0.25">
      <c r="A6176" s="9" t="s">
        <v>1357</v>
      </c>
      <c r="B6176" s="9" t="s">
        <v>12769</v>
      </c>
    </row>
    <row r="6177" spans="1:2" x14ac:dyDescent="0.25">
      <c r="A6177" s="9" t="s">
        <v>12770</v>
      </c>
      <c r="B6177" s="9" t="s">
        <v>12771</v>
      </c>
    </row>
    <row r="6178" spans="1:2" x14ac:dyDescent="0.25">
      <c r="A6178" s="9" t="s">
        <v>1358</v>
      </c>
      <c r="B6178" s="9" t="s">
        <v>12772</v>
      </c>
    </row>
    <row r="6179" spans="1:2" x14ac:dyDescent="0.25">
      <c r="A6179" s="9" t="s">
        <v>12773</v>
      </c>
      <c r="B6179" s="9" t="s">
        <v>12774</v>
      </c>
    </row>
    <row r="6180" spans="1:2" x14ac:dyDescent="0.25">
      <c r="A6180" s="9" t="s">
        <v>12775</v>
      </c>
      <c r="B6180" s="9" t="s">
        <v>3815</v>
      </c>
    </row>
    <row r="6181" spans="1:2" x14ac:dyDescent="0.25">
      <c r="A6181" s="9" t="s">
        <v>12776</v>
      </c>
      <c r="B6181" s="9" t="s">
        <v>12777</v>
      </c>
    </row>
    <row r="6182" spans="1:2" x14ac:dyDescent="0.25">
      <c r="A6182" s="9" t="s">
        <v>1359</v>
      </c>
      <c r="B6182" s="9" t="s">
        <v>12778</v>
      </c>
    </row>
    <row r="6183" spans="1:2" x14ac:dyDescent="0.25">
      <c r="A6183" s="9" t="s">
        <v>12779</v>
      </c>
      <c r="B6183" s="9" t="s">
        <v>12780</v>
      </c>
    </row>
    <row r="6184" spans="1:2" x14ac:dyDescent="0.25">
      <c r="A6184" s="9" t="s">
        <v>12781</v>
      </c>
      <c r="B6184" s="9" t="s">
        <v>12782</v>
      </c>
    </row>
    <row r="6185" spans="1:2" x14ac:dyDescent="0.25">
      <c r="A6185" s="9" t="s">
        <v>12783</v>
      </c>
      <c r="B6185" s="9" t="s">
        <v>12784</v>
      </c>
    </row>
    <row r="6186" spans="1:2" x14ac:dyDescent="0.25">
      <c r="A6186" s="9" t="s">
        <v>12785</v>
      </c>
      <c r="B6186" s="9" t="s">
        <v>12786</v>
      </c>
    </row>
    <row r="6187" spans="1:2" x14ac:dyDescent="0.25">
      <c r="A6187" s="9" t="s">
        <v>12787</v>
      </c>
      <c r="B6187" s="9" t="s">
        <v>12788</v>
      </c>
    </row>
    <row r="6188" spans="1:2" x14ac:dyDescent="0.25">
      <c r="A6188" s="9" t="s">
        <v>12789</v>
      </c>
      <c r="B6188" s="9" t="s">
        <v>12790</v>
      </c>
    </row>
    <row r="6189" spans="1:2" x14ac:dyDescent="0.25">
      <c r="A6189" s="9" t="s">
        <v>12791</v>
      </c>
      <c r="B6189" s="9" t="s">
        <v>12792</v>
      </c>
    </row>
    <row r="6190" spans="1:2" x14ac:dyDescent="0.25">
      <c r="A6190" s="9" t="s">
        <v>12793</v>
      </c>
      <c r="B6190" s="9" t="s">
        <v>12794</v>
      </c>
    </row>
    <row r="6191" spans="1:2" x14ac:dyDescent="0.25">
      <c r="A6191" s="9" t="s">
        <v>1360</v>
      </c>
      <c r="B6191" s="9" t="s">
        <v>12795</v>
      </c>
    </row>
    <row r="6192" spans="1:2" x14ac:dyDescent="0.25">
      <c r="A6192" s="9" t="s">
        <v>12796</v>
      </c>
      <c r="B6192" s="9" t="s">
        <v>12797</v>
      </c>
    </row>
    <row r="6193" spans="1:2" x14ac:dyDescent="0.25">
      <c r="A6193" s="9" t="s">
        <v>12798</v>
      </c>
      <c r="B6193" s="9" t="s">
        <v>2757</v>
      </c>
    </row>
    <row r="6194" spans="1:2" x14ac:dyDescent="0.25">
      <c r="A6194" s="9" t="s">
        <v>12799</v>
      </c>
      <c r="B6194" s="9" t="s">
        <v>6568</v>
      </c>
    </row>
    <row r="6195" spans="1:2" x14ac:dyDescent="0.25">
      <c r="A6195" s="9" t="s">
        <v>12800</v>
      </c>
      <c r="B6195" s="9" t="s">
        <v>12801</v>
      </c>
    </row>
    <row r="6196" spans="1:2" x14ac:dyDescent="0.25">
      <c r="A6196" s="9" t="s">
        <v>12802</v>
      </c>
      <c r="B6196" s="9" t="s">
        <v>12803</v>
      </c>
    </row>
    <row r="6197" spans="1:2" x14ac:dyDescent="0.25">
      <c r="A6197" s="9" t="s">
        <v>12804</v>
      </c>
      <c r="B6197" s="9" t="s">
        <v>12805</v>
      </c>
    </row>
    <row r="6198" spans="1:2" x14ac:dyDescent="0.25">
      <c r="A6198" s="9" t="s">
        <v>12806</v>
      </c>
      <c r="B6198" s="9" t="s">
        <v>12807</v>
      </c>
    </row>
    <row r="6199" spans="1:2" x14ac:dyDescent="0.25">
      <c r="A6199" s="9" t="s">
        <v>12808</v>
      </c>
      <c r="B6199" s="9" t="s">
        <v>12807</v>
      </c>
    </row>
    <row r="6200" spans="1:2" x14ac:dyDescent="0.25">
      <c r="A6200" s="9" t="s">
        <v>12809</v>
      </c>
      <c r="B6200" s="9" t="s">
        <v>12810</v>
      </c>
    </row>
    <row r="6201" spans="1:2" x14ac:dyDescent="0.25">
      <c r="A6201" s="9" t="s">
        <v>12811</v>
      </c>
      <c r="B6201" s="9" t="s">
        <v>12812</v>
      </c>
    </row>
    <row r="6202" spans="1:2" x14ac:dyDescent="0.25">
      <c r="A6202" s="9" t="s">
        <v>12813</v>
      </c>
      <c r="B6202" s="9" t="s">
        <v>12814</v>
      </c>
    </row>
    <row r="6203" spans="1:2" x14ac:dyDescent="0.25">
      <c r="A6203" s="9" t="s">
        <v>12815</v>
      </c>
      <c r="B6203" s="9" t="s">
        <v>12816</v>
      </c>
    </row>
    <row r="6204" spans="1:2" x14ac:dyDescent="0.25">
      <c r="A6204" s="9" t="s">
        <v>1361</v>
      </c>
      <c r="B6204" s="9" t="s">
        <v>12817</v>
      </c>
    </row>
    <row r="6205" spans="1:2" x14ac:dyDescent="0.25">
      <c r="A6205" s="9" t="s">
        <v>12818</v>
      </c>
      <c r="B6205" s="9" t="s">
        <v>12819</v>
      </c>
    </row>
    <row r="6206" spans="1:2" x14ac:dyDescent="0.25">
      <c r="A6206" s="9" t="s">
        <v>12820</v>
      </c>
      <c r="B6206" s="9" t="s">
        <v>12821</v>
      </c>
    </row>
    <row r="6207" spans="1:2" x14ac:dyDescent="0.25">
      <c r="A6207" s="9" t="s">
        <v>12822</v>
      </c>
      <c r="B6207" s="9" t="s">
        <v>12823</v>
      </c>
    </row>
    <row r="6208" spans="1:2" x14ac:dyDescent="0.25">
      <c r="A6208" s="9" t="s">
        <v>12824</v>
      </c>
      <c r="B6208" s="9" t="s">
        <v>12825</v>
      </c>
    </row>
    <row r="6209" spans="1:2" x14ac:dyDescent="0.25">
      <c r="A6209" s="9" t="s">
        <v>12826</v>
      </c>
      <c r="B6209" s="9" t="s">
        <v>12827</v>
      </c>
    </row>
    <row r="6210" spans="1:2" x14ac:dyDescent="0.25">
      <c r="A6210" s="9" t="s">
        <v>1362</v>
      </c>
      <c r="B6210" s="9" t="s">
        <v>12828</v>
      </c>
    </row>
    <row r="6211" spans="1:2" x14ac:dyDescent="0.25">
      <c r="A6211" s="9" t="s">
        <v>12829</v>
      </c>
      <c r="B6211" s="9" t="s">
        <v>12830</v>
      </c>
    </row>
    <row r="6212" spans="1:2" x14ac:dyDescent="0.25">
      <c r="A6212" s="9" t="s">
        <v>12831</v>
      </c>
      <c r="B6212" s="9" t="s">
        <v>12832</v>
      </c>
    </row>
    <row r="6213" spans="1:2" x14ac:dyDescent="0.25">
      <c r="A6213" s="9" t="s">
        <v>12833</v>
      </c>
      <c r="B6213" s="9" t="s">
        <v>12834</v>
      </c>
    </row>
    <row r="6214" spans="1:2" x14ac:dyDescent="0.25">
      <c r="A6214" s="9" t="s">
        <v>12835</v>
      </c>
      <c r="B6214" s="9" t="s">
        <v>12836</v>
      </c>
    </row>
    <row r="6215" spans="1:2" x14ac:dyDescent="0.25">
      <c r="A6215" s="9" t="s">
        <v>12837</v>
      </c>
      <c r="B6215" s="9" t="s">
        <v>12838</v>
      </c>
    </row>
    <row r="6216" spans="1:2" x14ac:dyDescent="0.25">
      <c r="A6216" s="9" t="s">
        <v>12839</v>
      </c>
      <c r="B6216" s="9" t="s">
        <v>12840</v>
      </c>
    </row>
    <row r="6217" spans="1:2" x14ac:dyDescent="0.25">
      <c r="A6217" s="9" t="s">
        <v>1363</v>
      </c>
      <c r="B6217" s="9" t="s">
        <v>493</v>
      </c>
    </row>
    <row r="6218" spans="1:2" x14ac:dyDescent="0.25">
      <c r="A6218" s="9" t="s">
        <v>12841</v>
      </c>
      <c r="B6218" s="9" t="s">
        <v>12842</v>
      </c>
    </row>
    <row r="6219" spans="1:2" x14ac:dyDescent="0.25">
      <c r="A6219" s="9" t="s">
        <v>12843</v>
      </c>
      <c r="B6219" s="9" t="s">
        <v>12844</v>
      </c>
    </row>
    <row r="6220" spans="1:2" x14ac:dyDescent="0.25">
      <c r="A6220" s="9" t="s">
        <v>12845</v>
      </c>
      <c r="B6220" s="9" t="s">
        <v>12846</v>
      </c>
    </row>
    <row r="6221" spans="1:2" x14ac:dyDescent="0.25">
      <c r="A6221" s="9" t="s">
        <v>12847</v>
      </c>
      <c r="B6221" s="9" t="s">
        <v>12848</v>
      </c>
    </row>
    <row r="6222" spans="1:2" x14ac:dyDescent="0.25">
      <c r="A6222" s="9" t="s">
        <v>12849</v>
      </c>
      <c r="B6222" s="9" t="s">
        <v>12850</v>
      </c>
    </row>
    <row r="6223" spans="1:2" x14ac:dyDescent="0.25">
      <c r="A6223" s="9" t="s">
        <v>12851</v>
      </c>
      <c r="B6223" s="9" t="s">
        <v>12852</v>
      </c>
    </row>
    <row r="6224" spans="1:2" x14ac:dyDescent="0.25">
      <c r="A6224" s="9" t="s">
        <v>12853</v>
      </c>
      <c r="B6224" s="9" t="s">
        <v>12854</v>
      </c>
    </row>
    <row r="6225" spans="1:2" x14ac:dyDescent="0.25">
      <c r="A6225" s="9" t="s">
        <v>12855</v>
      </c>
      <c r="B6225" s="9" t="s">
        <v>12856</v>
      </c>
    </row>
    <row r="6226" spans="1:2" x14ac:dyDescent="0.25">
      <c r="A6226" s="9" t="s">
        <v>12857</v>
      </c>
      <c r="B6226" s="9" t="s">
        <v>12858</v>
      </c>
    </row>
    <row r="6227" spans="1:2" x14ac:dyDescent="0.25">
      <c r="A6227" s="9" t="s">
        <v>12859</v>
      </c>
      <c r="B6227" s="9" t="s">
        <v>12860</v>
      </c>
    </row>
    <row r="6228" spans="1:2" x14ac:dyDescent="0.25">
      <c r="A6228" s="9" t="s">
        <v>12861</v>
      </c>
      <c r="B6228" s="9" t="s">
        <v>12862</v>
      </c>
    </row>
    <row r="6229" spans="1:2" x14ac:dyDescent="0.25">
      <c r="A6229" s="9" t="s">
        <v>12863</v>
      </c>
      <c r="B6229" s="9" t="s">
        <v>12864</v>
      </c>
    </row>
    <row r="6230" spans="1:2" x14ac:dyDescent="0.25">
      <c r="A6230" s="9" t="s">
        <v>1364</v>
      </c>
      <c r="B6230" s="9" t="s">
        <v>494</v>
      </c>
    </row>
    <row r="6231" spans="1:2" x14ac:dyDescent="0.25">
      <c r="A6231" s="9" t="s">
        <v>12865</v>
      </c>
      <c r="B6231" s="9" t="s">
        <v>12866</v>
      </c>
    </row>
    <row r="6232" spans="1:2" x14ac:dyDescent="0.25">
      <c r="A6232" s="9" t="s">
        <v>12867</v>
      </c>
      <c r="B6232" s="9" t="s">
        <v>12868</v>
      </c>
    </row>
    <row r="6233" spans="1:2" x14ac:dyDescent="0.25">
      <c r="A6233" s="9" t="s">
        <v>12869</v>
      </c>
      <c r="B6233" s="9" t="s">
        <v>12870</v>
      </c>
    </row>
    <row r="6234" spans="1:2" x14ac:dyDescent="0.25">
      <c r="A6234" s="9" t="s">
        <v>12871</v>
      </c>
      <c r="B6234" s="9" t="s">
        <v>12872</v>
      </c>
    </row>
    <row r="6235" spans="1:2" x14ac:dyDescent="0.25">
      <c r="A6235" s="9" t="s">
        <v>12873</v>
      </c>
      <c r="B6235" s="9" t="s">
        <v>2757</v>
      </c>
    </row>
    <row r="6236" spans="1:2" x14ac:dyDescent="0.25">
      <c r="A6236" s="9" t="s">
        <v>12874</v>
      </c>
      <c r="B6236" s="9" t="s">
        <v>12875</v>
      </c>
    </row>
    <row r="6237" spans="1:2" x14ac:dyDescent="0.25">
      <c r="A6237" s="9" t="s">
        <v>12876</v>
      </c>
      <c r="B6237" s="9" t="s">
        <v>12877</v>
      </c>
    </row>
    <row r="6238" spans="1:2" x14ac:dyDescent="0.25">
      <c r="A6238" s="9" t="s">
        <v>12878</v>
      </c>
      <c r="B6238" s="9" t="s">
        <v>12879</v>
      </c>
    </row>
    <row r="6239" spans="1:2" x14ac:dyDescent="0.25">
      <c r="A6239" s="9" t="s">
        <v>12880</v>
      </c>
      <c r="B6239" s="9" t="s">
        <v>12881</v>
      </c>
    </row>
    <row r="6240" spans="1:2" x14ac:dyDescent="0.25">
      <c r="A6240" s="9" t="s">
        <v>1365</v>
      </c>
      <c r="B6240" s="9" t="s">
        <v>12882</v>
      </c>
    </row>
    <row r="6241" spans="1:2" x14ac:dyDescent="0.25">
      <c r="A6241" s="9" t="s">
        <v>12883</v>
      </c>
      <c r="B6241" s="9" t="s">
        <v>12884</v>
      </c>
    </row>
    <row r="6242" spans="1:2" x14ac:dyDescent="0.25">
      <c r="A6242" s="9" t="s">
        <v>12885</v>
      </c>
      <c r="B6242" s="9" t="s">
        <v>12886</v>
      </c>
    </row>
    <row r="6243" spans="1:2" x14ac:dyDescent="0.25">
      <c r="A6243" s="9" t="s">
        <v>12887</v>
      </c>
      <c r="B6243" s="9" t="s">
        <v>12888</v>
      </c>
    </row>
    <row r="6244" spans="1:2" x14ac:dyDescent="0.25">
      <c r="A6244" s="9" t="s">
        <v>12889</v>
      </c>
      <c r="B6244" s="9" t="s">
        <v>12890</v>
      </c>
    </row>
    <row r="6245" spans="1:2" x14ac:dyDescent="0.25">
      <c r="A6245" s="9" t="s">
        <v>12891</v>
      </c>
      <c r="B6245" s="9" t="s">
        <v>12892</v>
      </c>
    </row>
    <row r="6246" spans="1:2" x14ac:dyDescent="0.25">
      <c r="A6246" s="9" t="s">
        <v>1308</v>
      </c>
      <c r="B6246" s="9" t="s">
        <v>12893</v>
      </c>
    </row>
    <row r="6247" spans="1:2" x14ac:dyDescent="0.25">
      <c r="A6247" s="9" t="s">
        <v>12894</v>
      </c>
      <c r="B6247" s="9" t="s">
        <v>12895</v>
      </c>
    </row>
    <row r="6248" spans="1:2" x14ac:dyDescent="0.25">
      <c r="A6248" s="9" t="s">
        <v>12896</v>
      </c>
      <c r="B6248" s="9" t="s">
        <v>12897</v>
      </c>
    </row>
    <row r="6249" spans="1:2" x14ac:dyDescent="0.25">
      <c r="A6249" s="9" t="s">
        <v>12898</v>
      </c>
      <c r="B6249" s="9" t="s">
        <v>12899</v>
      </c>
    </row>
    <row r="6250" spans="1:2" x14ac:dyDescent="0.25">
      <c r="A6250" s="9" t="s">
        <v>12900</v>
      </c>
      <c r="B6250" s="9" t="s">
        <v>12901</v>
      </c>
    </row>
    <row r="6251" spans="1:2" x14ac:dyDescent="0.25">
      <c r="A6251" s="9" t="s">
        <v>12902</v>
      </c>
      <c r="B6251" s="9" t="s">
        <v>12903</v>
      </c>
    </row>
    <row r="6252" spans="1:2" x14ac:dyDescent="0.25">
      <c r="A6252" s="9" t="s">
        <v>12904</v>
      </c>
      <c r="B6252" s="9" t="s">
        <v>12905</v>
      </c>
    </row>
    <row r="6253" spans="1:2" x14ac:dyDescent="0.25">
      <c r="A6253" s="9" t="s">
        <v>12906</v>
      </c>
      <c r="B6253" s="9" t="s">
        <v>12907</v>
      </c>
    </row>
    <row r="6254" spans="1:2" x14ac:dyDescent="0.25">
      <c r="A6254" s="9" t="s">
        <v>12908</v>
      </c>
      <c r="B6254" s="9" t="s">
        <v>12909</v>
      </c>
    </row>
    <row r="6255" spans="1:2" x14ac:dyDescent="0.25">
      <c r="A6255" s="9" t="s">
        <v>12910</v>
      </c>
      <c r="B6255" s="9" t="s">
        <v>12106</v>
      </c>
    </row>
    <row r="6256" spans="1:2" x14ac:dyDescent="0.25">
      <c r="A6256" s="9" t="s">
        <v>12911</v>
      </c>
      <c r="B6256" s="9" t="s">
        <v>12912</v>
      </c>
    </row>
    <row r="6257" spans="1:2" x14ac:dyDescent="0.25">
      <c r="A6257" s="9" t="s">
        <v>1309</v>
      </c>
      <c r="B6257" s="9" t="s">
        <v>468</v>
      </c>
    </row>
    <row r="6258" spans="1:2" x14ac:dyDescent="0.25">
      <c r="A6258" s="9" t="s">
        <v>12913</v>
      </c>
      <c r="B6258" s="9" t="s">
        <v>5976</v>
      </c>
    </row>
    <row r="6259" spans="1:2" x14ac:dyDescent="0.25">
      <c r="A6259" s="9" t="s">
        <v>12914</v>
      </c>
      <c r="B6259" s="9" t="s">
        <v>12915</v>
      </c>
    </row>
    <row r="6260" spans="1:2" x14ac:dyDescent="0.25">
      <c r="A6260" s="9" t="s">
        <v>12916</v>
      </c>
      <c r="B6260" s="9" t="s">
        <v>12917</v>
      </c>
    </row>
    <row r="6261" spans="1:2" x14ac:dyDescent="0.25">
      <c r="A6261" s="9" t="s">
        <v>12918</v>
      </c>
      <c r="B6261" s="9" t="s">
        <v>12919</v>
      </c>
    </row>
    <row r="6262" spans="1:2" x14ac:dyDescent="0.25">
      <c r="A6262" s="9" t="s">
        <v>1310</v>
      </c>
      <c r="B6262" s="9" t="s">
        <v>469</v>
      </c>
    </row>
    <row r="6263" spans="1:2" x14ac:dyDescent="0.25">
      <c r="A6263" s="9" t="s">
        <v>12920</v>
      </c>
      <c r="B6263" s="9" t="s">
        <v>12921</v>
      </c>
    </row>
    <row r="6264" spans="1:2" x14ac:dyDescent="0.25">
      <c r="A6264" s="9" t="s">
        <v>12922</v>
      </c>
      <c r="B6264" s="9" t="s">
        <v>12567</v>
      </c>
    </row>
    <row r="6265" spans="1:2" x14ac:dyDescent="0.25">
      <c r="A6265" s="9" t="s">
        <v>12923</v>
      </c>
      <c r="B6265" s="9" t="s">
        <v>12924</v>
      </c>
    </row>
    <row r="6266" spans="1:2" x14ac:dyDescent="0.25">
      <c r="A6266" s="9" t="s">
        <v>1311</v>
      </c>
      <c r="B6266" s="9" t="s">
        <v>193</v>
      </c>
    </row>
    <row r="6267" spans="1:2" x14ac:dyDescent="0.25">
      <c r="A6267" s="9" t="s">
        <v>12925</v>
      </c>
      <c r="B6267" s="9" t="s">
        <v>12926</v>
      </c>
    </row>
    <row r="6268" spans="1:2" x14ac:dyDescent="0.25">
      <c r="A6268" s="9" t="s">
        <v>12927</v>
      </c>
      <c r="B6268" s="9" t="s">
        <v>12928</v>
      </c>
    </row>
    <row r="6269" spans="1:2" x14ac:dyDescent="0.25">
      <c r="A6269" s="9" t="s">
        <v>12929</v>
      </c>
      <c r="B6269" s="9" t="s">
        <v>12930</v>
      </c>
    </row>
    <row r="6270" spans="1:2" x14ac:dyDescent="0.25">
      <c r="A6270" s="9" t="s">
        <v>12931</v>
      </c>
      <c r="B6270" s="9" t="s">
        <v>12932</v>
      </c>
    </row>
    <row r="6271" spans="1:2" x14ac:dyDescent="0.25">
      <c r="A6271" s="9" t="s">
        <v>12933</v>
      </c>
      <c r="B6271" s="9" t="s">
        <v>12934</v>
      </c>
    </row>
    <row r="6272" spans="1:2" x14ac:dyDescent="0.25">
      <c r="A6272" s="9" t="s">
        <v>12935</v>
      </c>
      <c r="B6272" s="9" t="s">
        <v>12936</v>
      </c>
    </row>
    <row r="6273" spans="1:2" x14ac:dyDescent="0.25">
      <c r="A6273" s="9" t="s">
        <v>12937</v>
      </c>
      <c r="B6273" s="9" t="s">
        <v>12938</v>
      </c>
    </row>
    <row r="6274" spans="1:2" x14ac:dyDescent="0.25">
      <c r="A6274" s="9" t="s">
        <v>1312</v>
      </c>
      <c r="B6274" s="9" t="s">
        <v>12939</v>
      </c>
    </row>
    <row r="6275" spans="1:2" x14ac:dyDescent="0.25">
      <c r="A6275" s="9" t="s">
        <v>12940</v>
      </c>
      <c r="B6275" s="9" t="s">
        <v>4422</v>
      </c>
    </row>
    <row r="6276" spans="1:2" x14ac:dyDescent="0.25">
      <c r="A6276" s="9" t="s">
        <v>12941</v>
      </c>
      <c r="B6276" s="9" t="s">
        <v>12942</v>
      </c>
    </row>
    <row r="6277" spans="1:2" x14ac:dyDescent="0.25">
      <c r="A6277" s="9" t="s">
        <v>12943</v>
      </c>
      <c r="B6277" s="9" t="s">
        <v>12944</v>
      </c>
    </row>
    <row r="6278" spans="1:2" x14ac:dyDescent="0.25">
      <c r="A6278" s="9" t="s">
        <v>12945</v>
      </c>
      <c r="B6278" s="9" t="s">
        <v>12946</v>
      </c>
    </row>
    <row r="6279" spans="1:2" x14ac:dyDescent="0.25">
      <c r="A6279" s="9" t="s">
        <v>12947</v>
      </c>
      <c r="B6279" s="9" t="s">
        <v>12948</v>
      </c>
    </row>
    <row r="6280" spans="1:2" x14ac:dyDescent="0.25">
      <c r="A6280" s="9" t="s">
        <v>12949</v>
      </c>
      <c r="B6280" s="9" t="s">
        <v>12950</v>
      </c>
    </row>
    <row r="6281" spans="1:2" x14ac:dyDescent="0.25">
      <c r="A6281" s="9" t="s">
        <v>1313</v>
      </c>
      <c r="B6281" s="9" t="s">
        <v>12951</v>
      </c>
    </row>
    <row r="6282" spans="1:2" x14ac:dyDescent="0.25">
      <c r="A6282" s="9" t="s">
        <v>12952</v>
      </c>
      <c r="B6282" s="9" t="s">
        <v>12953</v>
      </c>
    </row>
    <row r="6283" spans="1:2" x14ac:dyDescent="0.25">
      <c r="A6283" s="9" t="s">
        <v>12954</v>
      </c>
      <c r="B6283" s="9" t="s">
        <v>12955</v>
      </c>
    </row>
    <row r="6284" spans="1:2" x14ac:dyDescent="0.25">
      <c r="A6284" s="9" t="s">
        <v>12956</v>
      </c>
      <c r="B6284" s="9" t="s">
        <v>12957</v>
      </c>
    </row>
    <row r="6285" spans="1:2" x14ac:dyDescent="0.25">
      <c r="A6285" s="9" t="s">
        <v>12958</v>
      </c>
      <c r="B6285" s="9" t="s">
        <v>12959</v>
      </c>
    </row>
    <row r="6286" spans="1:2" x14ac:dyDescent="0.25">
      <c r="A6286" s="9" t="s">
        <v>12960</v>
      </c>
      <c r="B6286" s="9" t="s">
        <v>12961</v>
      </c>
    </row>
    <row r="6287" spans="1:2" x14ac:dyDescent="0.25">
      <c r="A6287" s="9" t="s">
        <v>12962</v>
      </c>
      <c r="B6287" s="9" t="s">
        <v>12963</v>
      </c>
    </row>
    <row r="6288" spans="1:2" x14ac:dyDescent="0.25">
      <c r="A6288" s="9" t="s">
        <v>12964</v>
      </c>
      <c r="B6288" s="9" t="s">
        <v>12965</v>
      </c>
    </row>
    <row r="6289" spans="1:2" x14ac:dyDescent="0.25">
      <c r="A6289" s="9" t="s">
        <v>12966</v>
      </c>
      <c r="B6289" s="9" t="s">
        <v>12967</v>
      </c>
    </row>
    <row r="6290" spans="1:2" x14ac:dyDescent="0.25">
      <c r="A6290" s="9" t="s">
        <v>12968</v>
      </c>
      <c r="B6290" s="9" t="s">
        <v>12969</v>
      </c>
    </row>
    <row r="6291" spans="1:2" x14ac:dyDescent="0.25">
      <c r="A6291" s="9" t="s">
        <v>12970</v>
      </c>
      <c r="B6291" s="9" t="s">
        <v>12971</v>
      </c>
    </row>
    <row r="6292" spans="1:2" x14ac:dyDescent="0.25">
      <c r="A6292" s="9" t="s">
        <v>12972</v>
      </c>
      <c r="B6292" s="9" t="s">
        <v>12973</v>
      </c>
    </row>
    <row r="6293" spans="1:2" x14ac:dyDescent="0.25">
      <c r="A6293" s="9" t="s">
        <v>12974</v>
      </c>
      <c r="B6293" s="9" t="s">
        <v>12975</v>
      </c>
    </row>
    <row r="6294" spans="1:2" x14ac:dyDescent="0.25">
      <c r="A6294" s="9" t="s">
        <v>12976</v>
      </c>
      <c r="B6294" s="9" t="s">
        <v>12977</v>
      </c>
    </row>
    <row r="6295" spans="1:2" x14ac:dyDescent="0.25">
      <c r="A6295" s="9" t="s">
        <v>12978</v>
      </c>
      <c r="B6295" s="9" t="s">
        <v>12979</v>
      </c>
    </row>
    <row r="6296" spans="1:2" x14ac:dyDescent="0.25">
      <c r="A6296" s="9" t="s">
        <v>12980</v>
      </c>
      <c r="B6296" s="9" t="s">
        <v>12981</v>
      </c>
    </row>
    <row r="6297" spans="1:2" x14ac:dyDescent="0.25">
      <c r="A6297" s="9" t="s">
        <v>12982</v>
      </c>
      <c r="B6297" s="9" t="s">
        <v>12983</v>
      </c>
    </row>
    <row r="6298" spans="1:2" x14ac:dyDescent="0.25">
      <c r="A6298" s="9" t="s">
        <v>12984</v>
      </c>
      <c r="B6298" s="9" t="s">
        <v>12985</v>
      </c>
    </row>
    <row r="6299" spans="1:2" x14ac:dyDescent="0.25">
      <c r="A6299" s="9" t="s">
        <v>12986</v>
      </c>
      <c r="B6299" s="9" t="s">
        <v>12987</v>
      </c>
    </row>
    <row r="6300" spans="1:2" x14ac:dyDescent="0.25">
      <c r="A6300" s="9" t="s">
        <v>12988</v>
      </c>
      <c r="B6300" s="9" t="s">
        <v>12989</v>
      </c>
    </row>
    <row r="6301" spans="1:2" x14ac:dyDescent="0.25">
      <c r="A6301" s="9" t="s">
        <v>12990</v>
      </c>
      <c r="B6301" s="9" t="s">
        <v>12991</v>
      </c>
    </row>
    <row r="6302" spans="1:2" x14ac:dyDescent="0.25">
      <c r="A6302" s="9" t="s">
        <v>12992</v>
      </c>
      <c r="B6302" s="9" t="s">
        <v>12993</v>
      </c>
    </row>
    <row r="6303" spans="1:2" x14ac:dyDescent="0.25">
      <c r="A6303" s="9" t="s">
        <v>12994</v>
      </c>
      <c r="B6303" s="9" t="s">
        <v>12995</v>
      </c>
    </row>
    <row r="6304" spans="1:2" x14ac:dyDescent="0.25">
      <c r="A6304" s="9" t="s">
        <v>12996</v>
      </c>
      <c r="B6304" s="9" t="s">
        <v>12997</v>
      </c>
    </row>
    <row r="6305" spans="1:2" x14ac:dyDescent="0.25">
      <c r="A6305" s="9" t="s">
        <v>1314</v>
      </c>
      <c r="B6305" s="9" t="s">
        <v>12998</v>
      </c>
    </row>
    <row r="6306" spans="1:2" x14ac:dyDescent="0.25">
      <c r="A6306" s="9" t="s">
        <v>12999</v>
      </c>
      <c r="B6306" s="9" t="s">
        <v>13000</v>
      </c>
    </row>
    <row r="6307" spans="1:2" x14ac:dyDescent="0.25">
      <c r="A6307" s="9" t="s">
        <v>13001</v>
      </c>
      <c r="B6307" s="9" t="s">
        <v>13002</v>
      </c>
    </row>
    <row r="6308" spans="1:2" x14ac:dyDescent="0.25">
      <c r="A6308" s="9" t="s">
        <v>13003</v>
      </c>
      <c r="B6308" s="9" t="s">
        <v>13004</v>
      </c>
    </row>
    <row r="6309" spans="1:2" x14ac:dyDescent="0.25">
      <c r="A6309" s="9" t="s">
        <v>13005</v>
      </c>
      <c r="B6309" s="9" t="s">
        <v>13006</v>
      </c>
    </row>
    <row r="6310" spans="1:2" x14ac:dyDescent="0.25">
      <c r="A6310" s="9" t="s">
        <v>13007</v>
      </c>
      <c r="B6310" s="9" t="s">
        <v>13008</v>
      </c>
    </row>
    <row r="6311" spans="1:2" x14ac:dyDescent="0.25">
      <c r="A6311" s="9" t="s">
        <v>13009</v>
      </c>
      <c r="B6311" s="9" t="s">
        <v>13010</v>
      </c>
    </row>
    <row r="6312" spans="1:2" x14ac:dyDescent="0.25">
      <c r="A6312" s="9" t="s">
        <v>13011</v>
      </c>
      <c r="B6312" s="9" t="s">
        <v>13012</v>
      </c>
    </row>
    <row r="6313" spans="1:2" x14ac:dyDescent="0.25">
      <c r="A6313" s="9" t="s">
        <v>13013</v>
      </c>
      <c r="B6313" s="9" t="s">
        <v>13014</v>
      </c>
    </row>
    <row r="6314" spans="1:2" x14ac:dyDescent="0.25">
      <c r="A6314" s="9" t="s">
        <v>13015</v>
      </c>
      <c r="B6314" s="9" t="s">
        <v>13016</v>
      </c>
    </row>
    <row r="6315" spans="1:2" x14ac:dyDescent="0.25">
      <c r="A6315" s="9" t="s">
        <v>13017</v>
      </c>
      <c r="B6315" s="9" t="s">
        <v>13018</v>
      </c>
    </row>
    <row r="6316" spans="1:2" x14ac:dyDescent="0.25">
      <c r="A6316" s="9" t="s">
        <v>13019</v>
      </c>
      <c r="B6316" s="9" t="s">
        <v>531</v>
      </c>
    </row>
    <row r="6317" spans="1:2" x14ac:dyDescent="0.25">
      <c r="A6317" s="9" t="s">
        <v>13020</v>
      </c>
      <c r="B6317" s="9" t="s">
        <v>13021</v>
      </c>
    </row>
    <row r="6318" spans="1:2" x14ac:dyDescent="0.25">
      <c r="A6318" s="9" t="s">
        <v>13022</v>
      </c>
      <c r="B6318" s="9" t="s">
        <v>13023</v>
      </c>
    </row>
    <row r="6319" spans="1:2" x14ac:dyDescent="0.25">
      <c r="A6319" s="9" t="s">
        <v>13024</v>
      </c>
      <c r="B6319" s="9" t="s">
        <v>13025</v>
      </c>
    </row>
    <row r="6320" spans="1:2" x14ac:dyDescent="0.25">
      <c r="A6320" s="9" t="s">
        <v>13026</v>
      </c>
      <c r="B6320" s="9" t="s">
        <v>13027</v>
      </c>
    </row>
    <row r="6321" spans="1:2" x14ac:dyDescent="0.25">
      <c r="A6321" s="9" t="s">
        <v>13028</v>
      </c>
      <c r="B6321" s="9" t="s">
        <v>13029</v>
      </c>
    </row>
    <row r="6322" spans="1:2" x14ac:dyDescent="0.25">
      <c r="A6322" s="9" t="s">
        <v>13030</v>
      </c>
      <c r="B6322" s="9" t="s">
        <v>13031</v>
      </c>
    </row>
    <row r="6323" spans="1:2" x14ac:dyDescent="0.25">
      <c r="A6323" s="9" t="s">
        <v>13032</v>
      </c>
      <c r="B6323" s="9" t="s">
        <v>13033</v>
      </c>
    </row>
    <row r="6324" spans="1:2" x14ac:dyDescent="0.25">
      <c r="A6324" s="9" t="s">
        <v>13034</v>
      </c>
      <c r="B6324" s="9" t="s">
        <v>13035</v>
      </c>
    </row>
    <row r="6325" spans="1:2" x14ac:dyDescent="0.25">
      <c r="A6325" s="9" t="s">
        <v>13036</v>
      </c>
      <c r="B6325" s="9" t="s">
        <v>13037</v>
      </c>
    </row>
    <row r="6326" spans="1:2" x14ac:dyDescent="0.25">
      <c r="A6326" s="9" t="s">
        <v>13038</v>
      </c>
      <c r="B6326" s="9" t="s">
        <v>13039</v>
      </c>
    </row>
    <row r="6327" spans="1:2" x14ac:dyDescent="0.25">
      <c r="A6327" s="9" t="s">
        <v>13040</v>
      </c>
      <c r="B6327" s="9" t="s">
        <v>13041</v>
      </c>
    </row>
    <row r="6328" spans="1:2" x14ac:dyDescent="0.25">
      <c r="A6328" s="9" t="s">
        <v>13042</v>
      </c>
      <c r="B6328" s="9" t="s">
        <v>13043</v>
      </c>
    </row>
    <row r="6329" spans="1:2" x14ac:dyDescent="0.25">
      <c r="A6329" s="9" t="s">
        <v>13044</v>
      </c>
      <c r="B6329" s="9" t="s">
        <v>13045</v>
      </c>
    </row>
    <row r="6330" spans="1:2" x14ac:dyDescent="0.25">
      <c r="A6330" s="9" t="s">
        <v>13046</v>
      </c>
      <c r="B6330" s="9" t="s">
        <v>13047</v>
      </c>
    </row>
    <row r="6331" spans="1:2" x14ac:dyDescent="0.25">
      <c r="A6331" s="9" t="s">
        <v>13048</v>
      </c>
      <c r="B6331" s="9" t="s">
        <v>13049</v>
      </c>
    </row>
    <row r="6332" spans="1:2" x14ac:dyDescent="0.25">
      <c r="A6332" s="9" t="s">
        <v>13050</v>
      </c>
      <c r="B6332" s="9" t="s">
        <v>13051</v>
      </c>
    </row>
    <row r="6333" spans="1:2" x14ac:dyDescent="0.25">
      <c r="A6333" s="9" t="s">
        <v>13052</v>
      </c>
      <c r="B6333" s="9" t="s">
        <v>13053</v>
      </c>
    </row>
    <row r="6334" spans="1:2" x14ac:dyDescent="0.25">
      <c r="A6334" s="9" t="s">
        <v>1315</v>
      </c>
      <c r="B6334" s="9" t="s">
        <v>470</v>
      </c>
    </row>
    <row r="6335" spans="1:2" x14ac:dyDescent="0.25">
      <c r="A6335" s="9" t="s">
        <v>13054</v>
      </c>
      <c r="B6335" s="9" t="s">
        <v>13055</v>
      </c>
    </row>
    <row r="6336" spans="1:2" x14ac:dyDescent="0.25">
      <c r="A6336" s="9" t="s">
        <v>13056</v>
      </c>
      <c r="B6336" s="9" t="s">
        <v>13057</v>
      </c>
    </row>
    <row r="6337" spans="1:2" x14ac:dyDescent="0.25">
      <c r="A6337" s="9" t="s">
        <v>13058</v>
      </c>
      <c r="B6337" s="9" t="s">
        <v>527</v>
      </c>
    </row>
    <row r="6338" spans="1:2" x14ac:dyDescent="0.25">
      <c r="A6338" s="9" t="s">
        <v>13059</v>
      </c>
      <c r="B6338" s="9" t="s">
        <v>13060</v>
      </c>
    </row>
    <row r="6339" spans="1:2" x14ac:dyDescent="0.25">
      <c r="A6339" s="9" t="s">
        <v>13061</v>
      </c>
      <c r="B6339" s="9" t="s">
        <v>13062</v>
      </c>
    </row>
    <row r="6340" spans="1:2" x14ac:dyDescent="0.25">
      <c r="A6340" s="9" t="s">
        <v>13063</v>
      </c>
      <c r="B6340" s="9" t="s">
        <v>13064</v>
      </c>
    </row>
    <row r="6341" spans="1:2" x14ac:dyDescent="0.25">
      <c r="A6341" s="9" t="s">
        <v>13065</v>
      </c>
      <c r="B6341" s="9" t="s">
        <v>13066</v>
      </c>
    </row>
    <row r="6342" spans="1:2" x14ac:dyDescent="0.25">
      <c r="A6342" s="9" t="s">
        <v>1316</v>
      </c>
      <c r="B6342" s="9" t="s">
        <v>13067</v>
      </c>
    </row>
    <row r="6343" spans="1:2" x14ac:dyDescent="0.25">
      <c r="A6343" s="9" t="s">
        <v>13068</v>
      </c>
      <c r="B6343" s="9" t="s">
        <v>13069</v>
      </c>
    </row>
    <row r="6344" spans="1:2" x14ac:dyDescent="0.25">
      <c r="A6344" s="9" t="s">
        <v>13070</v>
      </c>
      <c r="B6344" s="9" t="s">
        <v>137</v>
      </c>
    </row>
    <row r="6345" spans="1:2" x14ac:dyDescent="0.25">
      <c r="A6345" s="9" t="s">
        <v>1317</v>
      </c>
      <c r="B6345" s="9" t="s">
        <v>13071</v>
      </c>
    </row>
    <row r="6346" spans="1:2" x14ac:dyDescent="0.25">
      <c r="A6346" s="9" t="s">
        <v>1318</v>
      </c>
      <c r="B6346" s="9" t="s">
        <v>13072</v>
      </c>
    </row>
    <row r="6347" spans="1:2" x14ac:dyDescent="0.25">
      <c r="A6347" s="9" t="s">
        <v>13073</v>
      </c>
      <c r="B6347" s="9" t="s">
        <v>13074</v>
      </c>
    </row>
    <row r="6348" spans="1:2" x14ac:dyDescent="0.25">
      <c r="A6348" s="9" t="s">
        <v>13075</v>
      </c>
      <c r="B6348" s="9" t="s">
        <v>13076</v>
      </c>
    </row>
    <row r="6349" spans="1:2" x14ac:dyDescent="0.25">
      <c r="A6349" s="9" t="s">
        <v>13077</v>
      </c>
      <c r="B6349" s="9" t="s">
        <v>13078</v>
      </c>
    </row>
    <row r="6350" spans="1:2" x14ac:dyDescent="0.25">
      <c r="A6350" s="9" t="s">
        <v>13079</v>
      </c>
      <c r="B6350" s="9" t="s">
        <v>13080</v>
      </c>
    </row>
    <row r="6351" spans="1:2" x14ac:dyDescent="0.25">
      <c r="A6351" s="9" t="s">
        <v>13081</v>
      </c>
      <c r="B6351" s="9" t="s">
        <v>4174</v>
      </c>
    </row>
    <row r="6352" spans="1:2" x14ac:dyDescent="0.25">
      <c r="A6352" s="9" t="s">
        <v>13082</v>
      </c>
      <c r="B6352" s="9" t="s">
        <v>13083</v>
      </c>
    </row>
    <row r="6353" spans="1:2" x14ac:dyDescent="0.25">
      <c r="A6353" s="9" t="s">
        <v>1319</v>
      </c>
      <c r="B6353" s="9" t="s">
        <v>471</v>
      </c>
    </row>
    <row r="6354" spans="1:2" x14ac:dyDescent="0.25">
      <c r="A6354" s="9" t="s">
        <v>13084</v>
      </c>
      <c r="B6354" s="9" t="s">
        <v>13085</v>
      </c>
    </row>
    <row r="6355" spans="1:2" x14ac:dyDescent="0.25">
      <c r="A6355" s="9" t="s">
        <v>13086</v>
      </c>
      <c r="B6355" s="9" t="s">
        <v>13087</v>
      </c>
    </row>
    <row r="6356" spans="1:2" x14ac:dyDescent="0.25">
      <c r="A6356" s="9" t="s">
        <v>13088</v>
      </c>
      <c r="B6356" s="9" t="s">
        <v>13089</v>
      </c>
    </row>
    <row r="6357" spans="1:2" x14ac:dyDescent="0.25">
      <c r="A6357" s="9" t="s">
        <v>1320</v>
      </c>
      <c r="B6357" s="9" t="s">
        <v>472</v>
      </c>
    </row>
    <row r="6358" spans="1:2" x14ac:dyDescent="0.25">
      <c r="A6358" s="9" t="s">
        <v>13090</v>
      </c>
      <c r="B6358" s="9" t="s">
        <v>13091</v>
      </c>
    </row>
    <row r="6359" spans="1:2" x14ac:dyDescent="0.25">
      <c r="A6359" s="9" t="s">
        <v>13092</v>
      </c>
      <c r="B6359" s="9" t="s">
        <v>13093</v>
      </c>
    </row>
    <row r="6360" spans="1:2" x14ac:dyDescent="0.25">
      <c r="A6360" s="9" t="s">
        <v>13094</v>
      </c>
      <c r="B6360" s="9" t="s">
        <v>13095</v>
      </c>
    </row>
    <row r="6361" spans="1:2" x14ac:dyDescent="0.25">
      <c r="A6361" s="9" t="s">
        <v>13096</v>
      </c>
      <c r="B6361" s="9" t="s">
        <v>13097</v>
      </c>
    </row>
    <row r="6362" spans="1:2" x14ac:dyDescent="0.25">
      <c r="A6362" s="9" t="s">
        <v>13098</v>
      </c>
      <c r="B6362" s="9" t="s">
        <v>13099</v>
      </c>
    </row>
    <row r="6363" spans="1:2" x14ac:dyDescent="0.25">
      <c r="A6363" s="9" t="s">
        <v>13100</v>
      </c>
      <c r="B6363" s="9" t="s">
        <v>13101</v>
      </c>
    </row>
    <row r="6364" spans="1:2" x14ac:dyDescent="0.25">
      <c r="A6364" s="9" t="s">
        <v>13102</v>
      </c>
      <c r="B6364" s="9" t="s">
        <v>13103</v>
      </c>
    </row>
    <row r="6365" spans="1:2" x14ac:dyDescent="0.25">
      <c r="A6365" s="9" t="s">
        <v>13104</v>
      </c>
      <c r="B6365" s="9" t="s">
        <v>13105</v>
      </c>
    </row>
    <row r="6366" spans="1:2" x14ac:dyDescent="0.25">
      <c r="A6366" s="9" t="s">
        <v>13106</v>
      </c>
      <c r="B6366" s="9" t="s">
        <v>13107</v>
      </c>
    </row>
    <row r="6367" spans="1:2" x14ac:dyDescent="0.25">
      <c r="A6367" s="9" t="s">
        <v>13108</v>
      </c>
      <c r="B6367" s="9" t="s">
        <v>13109</v>
      </c>
    </row>
    <row r="6368" spans="1:2" x14ac:dyDescent="0.25">
      <c r="A6368" s="9" t="s">
        <v>13110</v>
      </c>
      <c r="B6368" s="9" t="s">
        <v>13111</v>
      </c>
    </row>
    <row r="6369" spans="1:2" x14ac:dyDescent="0.25">
      <c r="A6369" s="9" t="s">
        <v>13112</v>
      </c>
      <c r="B6369" s="9" t="s">
        <v>13113</v>
      </c>
    </row>
    <row r="6370" spans="1:2" x14ac:dyDescent="0.25">
      <c r="A6370" s="9" t="s">
        <v>13114</v>
      </c>
      <c r="B6370" s="9" t="s">
        <v>13115</v>
      </c>
    </row>
    <row r="6371" spans="1:2" x14ac:dyDescent="0.25">
      <c r="A6371" s="9" t="s">
        <v>13116</v>
      </c>
      <c r="B6371" s="9" t="s">
        <v>13117</v>
      </c>
    </row>
    <row r="6372" spans="1:2" x14ac:dyDescent="0.25">
      <c r="A6372" s="9" t="s">
        <v>13118</v>
      </c>
      <c r="B6372" s="9" t="s">
        <v>13119</v>
      </c>
    </row>
    <row r="6373" spans="1:2" x14ac:dyDescent="0.25">
      <c r="A6373" s="9" t="s">
        <v>1321</v>
      </c>
      <c r="B6373" s="9" t="s">
        <v>473</v>
      </c>
    </row>
    <row r="6374" spans="1:2" x14ac:dyDescent="0.25">
      <c r="A6374" s="9" t="s">
        <v>13120</v>
      </c>
      <c r="B6374" s="9" t="s">
        <v>13121</v>
      </c>
    </row>
    <row r="6375" spans="1:2" x14ac:dyDescent="0.25">
      <c r="A6375" s="9" t="s">
        <v>13122</v>
      </c>
      <c r="B6375" s="9" t="s">
        <v>13123</v>
      </c>
    </row>
    <row r="6376" spans="1:2" x14ac:dyDescent="0.25">
      <c r="A6376" s="9" t="s">
        <v>13124</v>
      </c>
      <c r="B6376" s="9" t="s">
        <v>13125</v>
      </c>
    </row>
    <row r="6377" spans="1:2" x14ac:dyDescent="0.25">
      <c r="A6377" s="9" t="s">
        <v>13126</v>
      </c>
      <c r="B6377" s="9" t="s">
        <v>13127</v>
      </c>
    </row>
    <row r="6378" spans="1:2" x14ac:dyDescent="0.25">
      <c r="A6378" s="9" t="s">
        <v>13128</v>
      </c>
      <c r="B6378" s="9" t="s">
        <v>13129</v>
      </c>
    </row>
    <row r="6379" spans="1:2" x14ac:dyDescent="0.25">
      <c r="A6379" s="9" t="s">
        <v>13130</v>
      </c>
      <c r="B6379" s="9" t="s">
        <v>13131</v>
      </c>
    </row>
    <row r="6380" spans="1:2" x14ac:dyDescent="0.25">
      <c r="A6380" s="9" t="s">
        <v>13132</v>
      </c>
      <c r="B6380" s="9" t="s">
        <v>13133</v>
      </c>
    </row>
    <row r="6381" spans="1:2" x14ac:dyDescent="0.25">
      <c r="A6381" s="9" t="s">
        <v>13134</v>
      </c>
      <c r="B6381" s="9" t="s">
        <v>13135</v>
      </c>
    </row>
    <row r="6382" spans="1:2" x14ac:dyDescent="0.25">
      <c r="A6382" s="9" t="s">
        <v>13136</v>
      </c>
      <c r="B6382" s="9" t="s">
        <v>13137</v>
      </c>
    </row>
    <row r="6383" spans="1:2" x14ac:dyDescent="0.25">
      <c r="A6383" s="9" t="s">
        <v>13138</v>
      </c>
      <c r="B6383" s="9" t="s">
        <v>13139</v>
      </c>
    </row>
    <row r="6384" spans="1:2" x14ac:dyDescent="0.25">
      <c r="A6384" s="9" t="s">
        <v>13140</v>
      </c>
      <c r="B6384" s="9" t="s">
        <v>13141</v>
      </c>
    </row>
    <row r="6385" spans="1:2" x14ac:dyDescent="0.25">
      <c r="A6385" s="9" t="s">
        <v>13142</v>
      </c>
      <c r="B6385" s="9" t="s">
        <v>13143</v>
      </c>
    </row>
    <row r="6386" spans="1:2" x14ac:dyDescent="0.25">
      <c r="A6386" s="9" t="s">
        <v>13144</v>
      </c>
      <c r="B6386" s="9" t="s">
        <v>13145</v>
      </c>
    </row>
    <row r="6387" spans="1:2" x14ac:dyDescent="0.25">
      <c r="A6387" s="9" t="s">
        <v>13146</v>
      </c>
      <c r="B6387" s="9" t="s">
        <v>13147</v>
      </c>
    </row>
    <row r="6388" spans="1:2" x14ac:dyDescent="0.25">
      <c r="A6388" s="9" t="s">
        <v>13148</v>
      </c>
      <c r="B6388" s="9" t="s">
        <v>13149</v>
      </c>
    </row>
    <row r="6389" spans="1:2" x14ac:dyDescent="0.25">
      <c r="A6389" s="9" t="s">
        <v>13150</v>
      </c>
      <c r="B6389" s="9" t="s">
        <v>13151</v>
      </c>
    </row>
    <row r="6390" spans="1:2" x14ac:dyDescent="0.25">
      <c r="A6390" s="9" t="s">
        <v>13152</v>
      </c>
      <c r="B6390" s="9" t="s">
        <v>13153</v>
      </c>
    </row>
    <row r="6391" spans="1:2" x14ac:dyDescent="0.25">
      <c r="A6391" s="9" t="s">
        <v>13154</v>
      </c>
      <c r="B6391" s="9" t="s">
        <v>13155</v>
      </c>
    </row>
    <row r="6392" spans="1:2" x14ac:dyDescent="0.25">
      <c r="A6392" s="9" t="s">
        <v>13156</v>
      </c>
      <c r="B6392" s="9" t="s">
        <v>13157</v>
      </c>
    </row>
    <row r="6393" spans="1:2" x14ac:dyDescent="0.25">
      <c r="A6393" s="9" t="s">
        <v>1322</v>
      </c>
      <c r="B6393" s="9" t="s">
        <v>13158</v>
      </c>
    </row>
    <row r="6394" spans="1:2" x14ac:dyDescent="0.25">
      <c r="A6394" s="9" t="s">
        <v>13159</v>
      </c>
      <c r="B6394" s="9" t="s">
        <v>13160</v>
      </c>
    </row>
    <row r="6395" spans="1:2" x14ac:dyDescent="0.25">
      <c r="A6395" s="9" t="s">
        <v>13161</v>
      </c>
      <c r="B6395" s="9" t="s">
        <v>13162</v>
      </c>
    </row>
    <row r="6396" spans="1:2" x14ac:dyDescent="0.25">
      <c r="A6396" s="9" t="s">
        <v>1323</v>
      </c>
      <c r="B6396" s="9" t="s">
        <v>474</v>
      </c>
    </row>
    <row r="6397" spans="1:2" x14ac:dyDescent="0.25">
      <c r="A6397" s="9" t="s">
        <v>13163</v>
      </c>
      <c r="B6397" s="9" t="s">
        <v>13164</v>
      </c>
    </row>
    <row r="6398" spans="1:2" x14ac:dyDescent="0.25">
      <c r="A6398" s="9" t="s">
        <v>13165</v>
      </c>
      <c r="B6398" s="9" t="s">
        <v>13166</v>
      </c>
    </row>
    <row r="6399" spans="1:2" x14ac:dyDescent="0.25">
      <c r="A6399" s="9" t="s">
        <v>13167</v>
      </c>
      <c r="B6399" s="9" t="s">
        <v>13168</v>
      </c>
    </row>
    <row r="6400" spans="1:2" x14ac:dyDescent="0.25">
      <c r="A6400" s="9" t="s">
        <v>13169</v>
      </c>
      <c r="B6400" s="9" t="s">
        <v>13170</v>
      </c>
    </row>
    <row r="6401" spans="1:2" x14ac:dyDescent="0.25">
      <c r="A6401" s="9" t="s">
        <v>13171</v>
      </c>
      <c r="B6401" s="9" t="s">
        <v>13172</v>
      </c>
    </row>
    <row r="6402" spans="1:2" x14ac:dyDescent="0.25">
      <c r="A6402" s="9" t="s">
        <v>13173</v>
      </c>
      <c r="B6402" s="9" t="s">
        <v>13174</v>
      </c>
    </row>
    <row r="6403" spans="1:2" x14ac:dyDescent="0.25">
      <c r="A6403" s="9" t="s">
        <v>13175</v>
      </c>
      <c r="B6403" s="9" t="s">
        <v>13176</v>
      </c>
    </row>
    <row r="6404" spans="1:2" x14ac:dyDescent="0.25">
      <c r="A6404" s="9" t="s">
        <v>13177</v>
      </c>
      <c r="B6404" s="9" t="s">
        <v>13178</v>
      </c>
    </row>
    <row r="6405" spans="1:2" x14ac:dyDescent="0.25">
      <c r="A6405" s="9" t="s">
        <v>13179</v>
      </c>
      <c r="B6405" s="9" t="s">
        <v>13180</v>
      </c>
    </row>
    <row r="6406" spans="1:2" x14ac:dyDescent="0.25">
      <c r="A6406" s="9" t="s">
        <v>13181</v>
      </c>
      <c r="B6406" s="9" t="s">
        <v>13182</v>
      </c>
    </row>
    <row r="6407" spans="1:2" x14ac:dyDescent="0.25">
      <c r="A6407" s="9" t="s">
        <v>1324</v>
      </c>
      <c r="B6407" s="9" t="s">
        <v>475</v>
      </c>
    </row>
    <row r="6408" spans="1:2" x14ac:dyDescent="0.25">
      <c r="A6408" s="9" t="s">
        <v>13183</v>
      </c>
      <c r="B6408" s="9" t="s">
        <v>13184</v>
      </c>
    </row>
    <row r="6409" spans="1:2" x14ac:dyDescent="0.25">
      <c r="A6409" s="9" t="s">
        <v>13185</v>
      </c>
      <c r="B6409" s="9" t="s">
        <v>13186</v>
      </c>
    </row>
    <row r="6410" spans="1:2" x14ac:dyDescent="0.25">
      <c r="A6410" s="9" t="s">
        <v>13187</v>
      </c>
      <c r="B6410" s="9" t="s">
        <v>13188</v>
      </c>
    </row>
    <row r="6411" spans="1:2" x14ac:dyDescent="0.25">
      <c r="A6411" s="9" t="s">
        <v>13189</v>
      </c>
      <c r="B6411" s="9" t="s">
        <v>13190</v>
      </c>
    </row>
    <row r="6412" spans="1:2" x14ac:dyDescent="0.25">
      <c r="A6412" s="9" t="s">
        <v>13191</v>
      </c>
      <c r="B6412" s="9" t="s">
        <v>13192</v>
      </c>
    </row>
    <row r="6413" spans="1:2" x14ac:dyDescent="0.25">
      <c r="A6413" s="9" t="s">
        <v>13193</v>
      </c>
      <c r="B6413" s="9" t="s">
        <v>13194</v>
      </c>
    </row>
    <row r="6414" spans="1:2" x14ac:dyDescent="0.25">
      <c r="A6414" s="9" t="s">
        <v>13195</v>
      </c>
      <c r="B6414" s="9" t="s">
        <v>13196</v>
      </c>
    </row>
    <row r="6415" spans="1:2" x14ac:dyDescent="0.25">
      <c r="A6415" s="9" t="s">
        <v>13197</v>
      </c>
      <c r="B6415" s="9" t="s">
        <v>13198</v>
      </c>
    </row>
    <row r="6416" spans="1:2" x14ac:dyDescent="0.25">
      <c r="A6416" s="9" t="s">
        <v>13199</v>
      </c>
      <c r="B6416" s="9" t="s">
        <v>13200</v>
      </c>
    </row>
    <row r="6417" spans="1:2" x14ac:dyDescent="0.25">
      <c r="A6417" s="9" t="s">
        <v>1325</v>
      </c>
      <c r="B6417" s="9" t="s">
        <v>476</v>
      </c>
    </row>
    <row r="6418" spans="1:2" x14ac:dyDescent="0.25">
      <c r="A6418" s="9" t="s">
        <v>13201</v>
      </c>
      <c r="B6418" s="9" t="s">
        <v>13202</v>
      </c>
    </row>
    <row r="6419" spans="1:2" x14ac:dyDescent="0.25">
      <c r="A6419" s="9" t="s">
        <v>13203</v>
      </c>
      <c r="B6419" s="9" t="s">
        <v>13204</v>
      </c>
    </row>
    <row r="6420" spans="1:2" x14ac:dyDescent="0.25">
      <c r="A6420" s="9" t="s">
        <v>1326</v>
      </c>
      <c r="B6420" s="9" t="s">
        <v>477</v>
      </c>
    </row>
    <row r="6421" spans="1:2" x14ac:dyDescent="0.25">
      <c r="A6421" s="9" t="s">
        <v>13205</v>
      </c>
      <c r="B6421" s="9" t="s">
        <v>13206</v>
      </c>
    </row>
    <row r="6422" spans="1:2" x14ac:dyDescent="0.25">
      <c r="A6422" s="9" t="s">
        <v>13207</v>
      </c>
      <c r="B6422" s="9" t="s">
        <v>13208</v>
      </c>
    </row>
    <row r="6423" spans="1:2" x14ac:dyDescent="0.25">
      <c r="A6423" s="9" t="s">
        <v>13209</v>
      </c>
      <c r="B6423" s="9" t="s">
        <v>13210</v>
      </c>
    </row>
    <row r="6424" spans="1:2" x14ac:dyDescent="0.25">
      <c r="A6424" s="9" t="s">
        <v>13211</v>
      </c>
      <c r="B6424" s="9" t="s">
        <v>13212</v>
      </c>
    </row>
    <row r="6425" spans="1:2" x14ac:dyDescent="0.25">
      <c r="A6425" s="9" t="s">
        <v>13213</v>
      </c>
      <c r="B6425" s="9" t="s">
        <v>13214</v>
      </c>
    </row>
    <row r="6426" spans="1:2" x14ac:dyDescent="0.25">
      <c r="A6426" s="9" t="s">
        <v>13215</v>
      </c>
      <c r="B6426" s="9" t="s">
        <v>13216</v>
      </c>
    </row>
    <row r="6427" spans="1:2" x14ac:dyDescent="0.25">
      <c r="A6427" s="9" t="s">
        <v>13217</v>
      </c>
      <c r="B6427" s="9" t="s">
        <v>13218</v>
      </c>
    </row>
    <row r="6428" spans="1:2" x14ac:dyDescent="0.25">
      <c r="A6428" s="9" t="s">
        <v>13219</v>
      </c>
      <c r="B6428" s="9" t="s">
        <v>13220</v>
      </c>
    </row>
    <row r="6429" spans="1:2" x14ac:dyDescent="0.25">
      <c r="A6429" s="9" t="s">
        <v>13221</v>
      </c>
      <c r="B6429" s="9" t="s">
        <v>13222</v>
      </c>
    </row>
    <row r="6430" spans="1:2" x14ac:dyDescent="0.25">
      <c r="A6430" s="9" t="s">
        <v>1391</v>
      </c>
      <c r="B6430" s="9" t="s">
        <v>510</v>
      </c>
    </row>
    <row r="6431" spans="1:2" x14ac:dyDescent="0.25">
      <c r="A6431" s="9" t="s">
        <v>13223</v>
      </c>
      <c r="B6431" s="9" t="s">
        <v>13224</v>
      </c>
    </row>
    <row r="6432" spans="1:2" x14ac:dyDescent="0.25">
      <c r="A6432" s="9" t="s">
        <v>13225</v>
      </c>
      <c r="B6432" s="9" t="s">
        <v>13226</v>
      </c>
    </row>
    <row r="6433" spans="1:2" x14ac:dyDescent="0.25">
      <c r="A6433" s="9" t="s">
        <v>13227</v>
      </c>
      <c r="B6433" s="9" t="s">
        <v>13228</v>
      </c>
    </row>
    <row r="6434" spans="1:2" x14ac:dyDescent="0.25">
      <c r="A6434" s="9" t="s">
        <v>1392</v>
      </c>
      <c r="B6434" s="9" t="s">
        <v>511</v>
      </c>
    </row>
    <row r="6435" spans="1:2" x14ac:dyDescent="0.25">
      <c r="A6435" s="9" t="s">
        <v>13229</v>
      </c>
      <c r="B6435" s="9" t="s">
        <v>13230</v>
      </c>
    </row>
    <row r="6436" spans="1:2" x14ac:dyDescent="0.25">
      <c r="A6436" s="9" t="s">
        <v>13231</v>
      </c>
      <c r="B6436" s="9" t="s">
        <v>13232</v>
      </c>
    </row>
    <row r="6437" spans="1:2" x14ac:dyDescent="0.25">
      <c r="A6437" s="9" t="s">
        <v>13233</v>
      </c>
      <c r="B6437" s="9" t="s">
        <v>13234</v>
      </c>
    </row>
    <row r="6438" spans="1:2" x14ac:dyDescent="0.25">
      <c r="A6438" s="9" t="s">
        <v>13235</v>
      </c>
      <c r="B6438" s="9" t="s">
        <v>13236</v>
      </c>
    </row>
    <row r="6439" spans="1:2" x14ac:dyDescent="0.25">
      <c r="A6439" s="9" t="s">
        <v>13237</v>
      </c>
      <c r="B6439" s="9" t="s">
        <v>13238</v>
      </c>
    </row>
    <row r="6440" spans="1:2" x14ac:dyDescent="0.25">
      <c r="A6440" s="9" t="s">
        <v>13239</v>
      </c>
      <c r="B6440" s="9" t="s">
        <v>13240</v>
      </c>
    </row>
    <row r="6441" spans="1:2" x14ac:dyDescent="0.25">
      <c r="A6441" s="9" t="s">
        <v>13241</v>
      </c>
      <c r="B6441" s="9" t="s">
        <v>13242</v>
      </c>
    </row>
    <row r="6442" spans="1:2" x14ac:dyDescent="0.25">
      <c r="A6442" s="9" t="s">
        <v>13243</v>
      </c>
      <c r="B6442" s="9" t="s">
        <v>13244</v>
      </c>
    </row>
    <row r="6443" spans="1:2" x14ac:dyDescent="0.25">
      <c r="A6443" s="9" t="s">
        <v>13245</v>
      </c>
      <c r="B6443" s="9" t="s">
        <v>13246</v>
      </c>
    </row>
    <row r="6444" spans="1:2" x14ac:dyDescent="0.25">
      <c r="A6444" s="9" t="s">
        <v>13247</v>
      </c>
      <c r="B6444" s="9" t="s">
        <v>13248</v>
      </c>
    </row>
    <row r="6445" spans="1:2" x14ac:dyDescent="0.25">
      <c r="A6445" s="9" t="s">
        <v>1393</v>
      </c>
      <c r="B6445" s="9" t="s">
        <v>512</v>
      </c>
    </row>
    <row r="6446" spans="1:2" x14ac:dyDescent="0.25">
      <c r="A6446" s="9" t="s">
        <v>13249</v>
      </c>
      <c r="B6446" s="9" t="s">
        <v>13250</v>
      </c>
    </row>
    <row r="6447" spans="1:2" x14ac:dyDescent="0.25">
      <c r="A6447" s="9" t="s">
        <v>13251</v>
      </c>
      <c r="B6447" s="9" t="s">
        <v>13252</v>
      </c>
    </row>
    <row r="6448" spans="1:2" x14ac:dyDescent="0.25">
      <c r="A6448" s="9" t="s">
        <v>1394</v>
      </c>
      <c r="B6448" s="9" t="s">
        <v>513</v>
      </c>
    </row>
    <row r="6449" spans="1:2" x14ac:dyDescent="0.25">
      <c r="A6449" s="9" t="s">
        <v>13253</v>
      </c>
      <c r="B6449" s="9" t="s">
        <v>13254</v>
      </c>
    </row>
    <row r="6450" spans="1:2" x14ac:dyDescent="0.25">
      <c r="A6450" s="9" t="s">
        <v>13255</v>
      </c>
      <c r="B6450" s="9" t="s">
        <v>13256</v>
      </c>
    </row>
    <row r="6451" spans="1:2" x14ac:dyDescent="0.25">
      <c r="A6451" s="9" t="s">
        <v>13257</v>
      </c>
      <c r="B6451" s="9" t="s">
        <v>13258</v>
      </c>
    </row>
    <row r="6452" spans="1:2" x14ac:dyDescent="0.25">
      <c r="A6452" s="9" t="s">
        <v>13259</v>
      </c>
      <c r="B6452" s="9" t="s">
        <v>13260</v>
      </c>
    </row>
    <row r="6453" spans="1:2" x14ac:dyDescent="0.25">
      <c r="A6453" s="9" t="s">
        <v>13261</v>
      </c>
      <c r="B6453" s="9" t="s">
        <v>13262</v>
      </c>
    </row>
    <row r="6454" spans="1:2" x14ac:dyDescent="0.25">
      <c r="A6454" s="9" t="s">
        <v>13263</v>
      </c>
      <c r="B6454" s="9" t="s">
        <v>13264</v>
      </c>
    </row>
    <row r="6455" spans="1:2" x14ac:dyDescent="0.25">
      <c r="A6455" s="9" t="s">
        <v>13265</v>
      </c>
      <c r="B6455" s="9" t="s">
        <v>13266</v>
      </c>
    </row>
    <row r="6456" spans="1:2" x14ac:dyDescent="0.25">
      <c r="A6456" s="9" t="s">
        <v>13267</v>
      </c>
      <c r="B6456" s="9" t="s">
        <v>13268</v>
      </c>
    </row>
    <row r="6457" spans="1:2" x14ac:dyDescent="0.25">
      <c r="A6457" s="9" t="s">
        <v>13269</v>
      </c>
      <c r="B6457" s="9" t="s">
        <v>13270</v>
      </c>
    </row>
    <row r="6458" spans="1:2" x14ac:dyDescent="0.25">
      <c r="A6458" s="9" t="s">
        <v>13271</v>
      </c>
      <c r="B6458" s="9" t="s">
        <v>13272</v>
      </c>
    </row>
    <row r="6459" spans="1:2" x14ac:dyDescent="0.25">
      <c r="A6459" s="9" t="s">
        <v>13273</v>
      </c>
      <c r="B6459" s="9" t="s">
        <v>13274</v>
      </c>
    </row>
    <row r="6460" spans="1:2" x14ac:dyDescent="0.25">
      <c r="A6460" s="9" t="s">
        <v>13275</v>
      </c>
      <c r="B6460" s="9" t="s">
        <v>13276</v>
      </c>
    </row>
    <row r="6461" spans="1:2" x14ac:dyDescent="0.25">
      <c r="A6461" s="9" t="s">
        <v>13277</v>
      </c>
      <c r="B6461" s="9" t="s">
        <v>13278</v>
      </c>
    </row>
    <row r="6462" spans="1:2" x14ac:dyDescent="0.25">
      <c r="A6462" s="9" t="s">
        <v>13279</v>
      </c>
      <c r="B6462" s="9" t="s">
        <v>13280</v>
      </c>
    </row>
    <row r="6463" spans="1:2" x14ac:dyDescent="0.25">
      <c r="A6463" s="9" t="s">
        <v>13281</v>
      </c>
      <c r="B6463" s="9" t="s">
        <v>13282</v>
      </c>
    </row>
    <row r="6464" spans="1:2" x14ac:dyDescent="0.25">
      <c r="A6464" s="9" t="s">
        <v>13283</v>
      </c>
      <c r="B6464" s="9" t="s">
        <v>13284</v>
      </c>
    </row>
    <row r="6465" spans="1:2" x14ac:dyDescent="0.25">
      <c r="A6465" s="9" t="s">
        <v>13285</v>
      </c>
      <c r="B6465" s="9" t="s">
        <v>13286</v>
      </c>
    </row>
    <row r="6466" spans="1:2" x14ac:dyDescent="0.25">
      <c r="A6466" s="9" t="s">
        <v>13287</v>
      </c>
      <c r="B6466" s="9" t="s">
        <v>13288</v>
      </c>
    </row>
    <row r="6467" spans="1:2" x14ac:dyDescent="0.25">
      <c r="A6467" s="9" t="s">
        <v>1395</v>
      </c>
      <c r="B6467" s="9" t="s">
        <v>514</v>
      </c>
    </row>
    <row r="6468" spans="1:2" x14ac:dyDescent="0.25">
      <c r="A6468" s="9" t="s">
        <v>13289</v>
      </c>
      <c r="B6468" s="9" t="s">
        <v>13290</v>
      </c>
    </row>
    <row r="6469" spans="1:2" x14ac:dyDescent="0.25">
      <c r="A6469" s="9" t="s">
        <v>13291</v>
      </c>
      <c r="B6469" s="9" t="s">
        <v>13292</v>
      </c>
    </row>
    <row r="6470" spans="1:2" x14ac:dyDescent="0.25">
      <c r="A6470" s="9" t="s">
        <v>13293</v>
      </c>
      <c r="B6470" s="9" t="s">
        <v>8238</v>
      </c>
    </row>
    <row r="6471" spans="1:2" x14ac:dyDescent="0.25">
      <c r="A6471" s="9" t="s">
        <v>13294</v>
      </c>
      <c r="B6471" s="9" t="s">
        <v>13295</v>
      </c>
    </row>
    <row r="6472" spans="1:2" x14ac:dyDescent="0.25">
      <c r="A6472" s="9" t="s">
        <v>13296</v>
      </c>
      <c r="B6472" s="9" t="s">
        <v>13297</v>
      </c>
    </row>
    <row r="6473" spans="1:2" x14ac:dyDescent="0.25">
      <c r="A6473" s="9" t="s">
        <v>13298</v>
      </c>
      <c r="B6473" s="9" t="s">
        <v>13299</v>
      </c>
    </row>
    <row r="6474" spans="1:2" x14ac:dyDescent="0.25">
      <c r="A6474" s="9" t="s">
        <v>13300</v>
      </c>
      <c r="B6474" s="9" t="s">
        <v>13301</v>
      </c>
    </row>
    <row r="6475" spans="1:2" x14ac:dyDescent="0.25">
      <c r="A6475" s="9" t="s">
        <v>13302</v>
      </c>
      <c r="B6475" s="9" t="s">
        <v>13303</v>
      </c>
    </row>
    <row r="6476" spans="1:2" x14ac:dyDescent="0.25">
      <c r="A6476" s="9" t="s">
        <v>13304</v>
      </c>
      <c r="B6476" s="9" t="s">
        <v>13305</v>
      </c>
    </row>
    <row r="6477" spans="1:2" x14ac:dyDescent="0.25">
      <c r="A6477" s="9" t="s">
        <v>13306</v>
      </c>
      <c r="B6477" s="9" t="s">
        <v>13307</v>
      </c>
    </row>
    <row r="6478" spans="1:2" x14ac:dyDescent="0.25">
      <c r="A6478" s="9" t="s">
        <v>13308</v>
      </c>
      <c r="B6478" s="9" t="s">
        <v>13309</v>
      </c>
    </row>
    <row r="6479" spans="1:2" x14ac:dyDescent="0.25">
      <c r="A6479" s="9" t="s">
        <v>1396</v>
      </c>
      <c r="B6479" s="9" t="s">
        <v>13310</v>
      </c>
    </row>
    <row r="6480" spans="1:2" x14ac:dyDescent="0.25">
      <c r="A6480" s="9" t="s">
        <v>13311</v>
      </c>
      <c r="B6480" s="9" t="s">
        <v>13312</v>
      </c>
    </row>
    <row r="6481" spans="1:2" x14ac:dyDescent="0.25">
      <c r="A6481" s="9" t="s">
        <v>13313</v>
      </c>
      <c r="B6481" s="9" t="s">
        <v>13314</v>
      </c>
    </row>
    <row r="6482" spans="1:2" x14ac:dyDescent="0.25">
      <c r="A6482" s="9" t="s">
        <v>13315</v>
      </c>
      <c r="B6482" s="9" t="s">
        <v>13316</v>
      </c>
    </row>
    <row r="6483" spans="1:2" x14ac:dyDescent="0.25">
      <c r="A6483" s="9" t="s">
        <v>1397</v>
      </c>
      <c r="B6483" s="9" t="s">
        <v>13317</v>
      </c>
    </row>
    <row r="6484" spans="1:2" x14ac:dyDescent="0.25">
      <c r="A6484" s="9" t="s">
        <v>13318</v>
      </c>
      <c r="B6484" s="9" t="s">
        <v>13319</v>
      </c>
    </row>
    <row r="6485" spans="1:2" x14ac:dyDescent="0.25">
      <c r="A6485" s="9" t="s">
        <v>13320</v>
      </c>
      <c r="B6485" s="9" t="s">
        <v>13321</v>
      </c>
    </row>
    <row r="6486" spans="1:2" x14ac:dyDescent="0.25">
      <c r="A6486" s="9" t="s">
        <v>13322</v>
      </c>
      <c r="B6486" s="9" t="s">
        <v>13323</v>
      </c>
    </row>
    <row r="6487" spans="1:2" x14ac:dyDescent="0.25">
      <c r="A6487" s="9" t="s">
        <v>13324</v>
      </c>
      <c r="B6487" s="9" t="s">
        <v>13325</v>
      </c>
    </row>
    <row r="6488" spans="1:2" x14ac:dyDescent="0.25">
      <c r="A6488" s="9" t="s">
        <v>13326</v>
      </c>
      <c r="B6488" s="9" t="s">
        <v>13327</v>
      </c>
    </row>
    <row r="6489" spans="1:2" x14ac:dyDescent="0.25">
      <c r="A6489" s="9" t="s">
        <v>13328</v>
      </c>
      <c r="B6489" s="9" t="s">
        <v>13329</v>
      </c>
    </row>
    <row r="6490" spans="1:2" x14ac:dyDescent="0.25">
      <c r="A6490" s="9" t="s">
        <v>13330</v>
      </c>
      <c r="B6490" s="9" t="s">
        <v>13331</v>
      </c>
    </row>
    <row r="6491" spans="1:2" x14ac:dyDescent="0.25">
      <c r="A6491" s="9" t="s">
        <v>13332</v>
      </c>
      <c r="B6491" s="9" t="s">
        <v>13333</v>
      </c>
    </row>
    <row r="6492" spans="1:2" x14ac:dyDescent="0.25">
      <c r="A6492" s="9" t="s">
        <v>13334</v>
      </c>
      <c r="B6492" s="9" t="s">
        <v>13335</v>
      </c>
    </row>
    <row r="6493" spans="1:2" x14ac:dyDescent="0.25">
      <c r="A6493" s="9" t="s">
        <v>13336</v>
      </c>
      <c r="B6493" s="9" t="s">
        <v>13337</v>
      </c>
    </row>
    <row r="6494" spans="1:2" x14ac:dyDescent="0.25">
      <c r="A6494" s="9" t="s">
        <v>13338</v>
      </c>
      <c r="B6494" s="9" t="s">
        <v>13339</v>
      </c>
    </row>
    <row r="6495" spans="1:2" x14ac:dyDescent="0.25">
      <c r="A6495" s="9" t="s">
        <v>13340</v>
      </c>
      <c r="B6495" s="9" t="s">
        <v>13341</v>
      </c>
    </row>
    <row r="6496" spans="1:2" x14ac:dyDescent="0.25">
      <c r="A6496" s="9" t="s">
        <v>13342</v>
      </c>
      <c r="B6496" s="9" t="s">
        <v>13343</v>
      </c>
    </row>
    <row r="6497" spans="1:2" x14ac:dyDescent="0.25">
      <c r="A6497" s="9" t="s">
        <v>13344</v>
      </c>
      <c r="B6497" s="9" t="s">
        <v>451</v>
      </c>
    </row>
    <row r="6498" spans="1:2" x14ac:dyDescent="0.25">
      <c r="A6498" s="9" t="s">
        <v>13345</v>
      </c>
      <c r="B6498" s="9" t="s">
        <v>13346</v>
      </c>
    </row>
    <row r="6499" spans="1:2" x14ac:dyDescent="0.25">
      <c r="A6499" s="9" t="s">
        <v>13347</v>
      </c>
      <c r="B6499" s="9" t="s">
        <v>13348</v>
      </c>
    </row>
    <row r="6500" spans="1:2" x14ac:dyDescent="0.25">
      <c r="A6500" s="9" t="s">
        <v>13349</v>
      </c>
      <c r="B6500" s="9" t="s">
        <v>196</v>
      </c>
    </row>
    <row r="6501" spans="1:2" x14ac:dyDescent="0.25">
      <c r="A6501" s="9" t="s">
        <v>13350</v>
      </c>
      <c r="B6501" s="9" t="s">
        <v>13351</v>
      </c>
    </row>
    <row r="6502" spans="1:2" x14ac:dyDescent="0.25">
      <c r="A6502" s="9" t="s">
        <v>13352</v>
      </c>
      <c r="B6502" s="9" t="s">
        <v>13353</v>
      </c>
    </row>
    <row r="6503" spans="1:2" x14ac:dyDescent="0.25">
      <c r="A6503" s="9" t="s">
        <v>13354</v>
      </c>
      <c r="B6503" s="9" t="s">
        <v>13355</v>
      </c>
    </row>
    <row r="6504" spans="1:2" x14ac:dyDescent="0.25">
      <c r="A6504" s="9" t="s">
        <v>13356</v>
      </c>
      <c r="B6504" s="9" t="s">
        <v>13357</v>
      </c>
    </row>
    <row r="6505" spans="1:2" x14ac:dyDescent="0.25">
      <c r="A6505" s="9" t="s">
        <v>13358</v>
      </c>
      <c r="B6505" s="9" t="s">
        <v>13359</v>
      </c>
    </row>
    <row r="6506" spans="1:2" x14ac:dyDescent="0.25">
      <c r="A6506" s="9" t="s">
        <v>13360</v>
      </c>
      <c r="B6506" s="9" t="s">
        <v>13361</v>
      </c>
    </row>
    <row r="6507" spans="1:2" x14ac:dyDescent="0.25">
      <c r="A6507" s="9" t="s">
        <v>13362</v>
      </c>
      <c r="B6507" s="9" t="s">
        <v>13363</v>
      </c>
    </row>
    <row r="6508" spans="1:2" x14ac:dyDescent="0.25">
      <c r="A6508" s="9" t="s">
        <v>13364</v>
      </c>
      <c r="B6508" s="9" t="s">
        <v>13365</v>
      </c>
    </row>
    <row r="6509" spans="1:2" x14ac:dyDescent="0.25">
      <c r="A6509" s="9" t="s">
        <v>13366</v>
      </c>
      <c r="B6509" s="9" t="s">
        <v>13367</v>
      </c>
    </row>
    <row r="6510" spans="1:2" x14ac:dyDescent="0.25">
      <c r="A6510" s="9" t="s">
        <v>13368</v>
      </c>
      <c r="B6510" s="9" t="s">
        <v>13369</v>
      </c>
    </row>
    <row r="6511" spans="1:2" x14ac:dyDescent="0.25">
      <c r="A6511" s="9" t="s">
        <v>13370</v>
      </c>
      <c r="B6511" s="9" t="s">
        <v>13371</v>
      </c>
    </row>
    <row r="6512" spans="1:2" x14ac:dyDescent="0.25">
      <c r="A6512" s="9" t="s">
        <v>13372</v>
      </c>
      <c r="B6512" s="9" t="s">
        <v>13373</v>
      </c>
    </row>
    <row r="6513" spans="1:2" x14ac:dyDescent="0.25">
      <c r="A6513" s="9" t="s">
        <v>13374</v>
      </c>
      <c r="B6513" s="9" t="s">
        <v>13375</v>
      </c>
    </row>
    <row r="6514" spans="1:2" x14ac:dyDescent="0.25">
      <c r="A6514" s="9" t="s">
        <v>13376</v>
      </c>
      <c r="B6514" s="9" t="s">
        <v>13377</v>
      </c>
    </row>
    <row r="6515" spans="1:2" x14ac:dyDescent="0.25">
      <c r="A6515" s="9" t="s">
        <v>13378</v>
      </c>
      <c r="B6515" s="9" t="s">
        <v>13379</v>
      </c>
    </row>
    <row r="6516" spans="1:2" x14ac:dyDescent="0.25">
      <c r="A6516" s="9" t="s">
        <v>13380</v>
      </c>
      <c r="B6516" s="9" t="s">
        <v>13381</v>
      </c>
    </row>
    <row r="6517" spans="1:2" x14ac:dyDescent="0.25">
      <c r="A6517" s="9" t="s">
        <v>13382</v>
      </c>
      <c r="B6517" s="9" t="s">
        <v>13383</v>
      </c>
    </row>
    <row r="6518" spans="1:2" x14ac:dyDescent="0.25">
      <c r="A6518" s="9" t="s">
        <v>13384</v>
      </c>
      <c r="B6518" s="9" t="s">
        <v>13385</v>
      </c>
    </row>
    <row r="6519" spans="1:2" x14ac:dyDescent="0.25">
      <c r="A6519" s="9" t="s">
        <v>13386</v>
      </c>
      <c r="B6519" s="9" t="s">
        <v>13387</v>
      </c>
    </row>
    <row r="6520" spans="1:2" x14ac:dyDescent="0.25">
      <c r="A6520" s="9" t="s">
        <v>13388</v>
      </c>
      <c r="B6520" s="9" t="s">
        <v>13389</v>
      </c>
    </row>
    <row r="6521" spans="1:2" x14ac:dyDescent="0.25">
      <c r="A6521" s="9" t="s">
        <v>13390</v>
      </c>
      <c r="B6521" s="9" t="s">
        <v>13391</v>
      </c>
    </row>
    <row r="6522" spans="1:2" x14ac:dyDescent="0.25">
      <c r="A6522" s="9" t="s">
        <v>13392</v>
      </c>
      <c r="B6522" s="9" t="s">
        <v>13393</v>
      </c>
    </row>
    <row r="6523" spans="1:2" x14ac:dyDescent="0.25">
      <c r="A6523" s="9" t="s">
        <v>13394</v>
      </c>
      <c r="B6523" s="9" t="s">
        <v>13395</v>
      </c>
    </row>
    <row r="6524" spans="1:2" x14ac:dyDescent="0.25">
      <c r="A6524" s="9" t="s">
        <v>13396</v>
      </c>
      <c r="B6524" s="9" t="s">
        <v>13397</v>
      </c>
    </row>
    <row r="6525" spans="1:2" x14ac:dyDescent="0.25">
      <c r="A6525" s="9" t="s">
        <v>1398</v>
      </c>
      <c r="B6525" s="9" t="s">
        <v>515</v>
      </c>
    </row>
    <row r="6526" spans="1:2" x14ac:dyDescent="0.25">
      <c r="A6526" s="9" t="s">
        <v>13398</v>
      </c>
      <c r="B6526" s="9" t="s">
        <v>13399</v>
      </c>
    </row>
    <row r="6527" spans="1:2" x14ac:dyDescent="0.25">
      <c r="A6527" s="9" t="s">
        <v>13400</v>
      </c>
      <c r="B6527" s="9" t="s">
        <v>13401</v>
      </c>
    </row>
    <row r="6528" spans="1:2" x14ac:dyDescent="0.25">
      <c r="A6528" s="9" t="s">
        <v>13402</v>
      </c>
      <c r="B6528" s="9" t="s">
        <v>13403</v>
      </c>
    </row>
    <row r="6529" spans="1:2" x14ac:dyDescent="0.25">
      <c r="A6529" s="9" t="s">
        <v>13404</v>
      </c>
      <c r="B6529" s="9" t="s">
        <v>13405</v>
      </c>
    </row>
    <row r="6530" spans="1:2" x14ac:dyDescent="0.25">
      <c r="A6530" s="9" t="s">
        <v>13406</v>
      </c>
      <c r="B6530" s="9" t="s">
        <v>11815</v>
      </c>
    </row>
    <row r="6531" spans="1:2" x14ac:dyDescent="0.25">
      <c r="A6531" s="9" t="s">
        <v>13407</v>
      </c>
      <c r="B6531" s="9" t="s">
        <v>13408</v>
      </c>
    </row>
    <row r="6532" spans="1:2" x14ac:dyDescent="0.25">
      <c r="A6532" s="9" t="s">
        <v>1399</v>
      </c>
      <c r="B6532" s="9" t="s">
        <v>13409</v>
      </c>
    </row>
    <row r="6533" spans="1:2" x14ac:dyDescent="0.25">
      <c r="A6533" s="9" t="s">
        <v>1400</v>
      </c>
      <c r="B6533" s="9" t="s">
        <v>13410</v>
      </c>
    </row>
    <row r="6534" spans="1:2" x14ac:dyDescent="0.25">
      <c r="A6534" s="9" t="s">
        <v>13411</v>
      </c>
      <c r="B6534" s="9" t="s">
        <v>7384</v>
      </c>
    </row>
    <row r="6535" spans="1:2" x14ac:dyDescent="0.25">
      <c r="A6535" s="9" t="s">
        <v>13412</v>
      </c>
      <c r="B6535" s="9" t="s">
        <v>13413</v>
      </c>
    </row>
    <row r="6536" spans="1:2" x14ac:dyDescent="0.25">
      <c r="A6536" s="9" t="s">
        <v>13414</v>
      </c>
      <c r="B6536" s="9" t="s">
        <v>13415</v>
      </c>
    </row>
    <row r="6537" spans="1:2" x14ac:dyDescent="0.25">
      <c r="A6537" s="9" t="s">
        <v>1401</v>
      </c>
      <c r="B6537" s="9" t="s">
        <v>516</v>
      </c>
    </row>
    <row r="6538" spans="1:2" x14ac:dyDescent="0.25">
      <c r="A6538" s="9" t="s">
        <v>13416</v>
      </c>
      <c r="B6538" s="9" t="s">
        <v>13417</v>
      </c>
    </row>
    <row r="6539" spans="1:2" x14ac:dyDescent="0.25">
      <c r="A6539" s="9" t="s">
        <v>13418</v>
      </c>
      <c r="B6539" s="9" t="s">
        <v>13419</v>
      </c>
    </row>
    <row r="6540" spans="1:2" x14ac:dyDescent="0.25">
      <c r="A6540" s="9" t="s">
        <v>13420</v>
      </c>
      <c r="B6540" s="9" t="s">
        <v>13421</v>
      </c>
    </row>
    <row r="6541" spans="1:2" x14ac:dyDescent="0.25">
      <c r="A6541" s="9" t="s">
        <v>13422</v>
      </c>
      <c r="B6541" s="9" t="s">
        <v>13423</v>
      </c>
    </row>
    <row r="6542" spans="1:2" x14ac:dyDescent="0.25">
      <c r="A6542" s="9" t="s">
        <v>13424</v>
      </c>
      <c r="B6542" s="9" t="s">
        <v>13425</v>
      </c>
    </row>
    <row r="6543" spans="1:2" x14ac:dyDescent="0.25">
      <c r="A6543" s="9" t="s">
        <v>13426</v>
      </c>
      <c r="B6543" s="9" t="s">
        <v>13427</v>
      </c>
    </row>
    <row r="6544" spans="1:2" x14ac:dyDescent="0.25">
      <c r="A6544" s="9" t="s">
        <v>13428</v>
      </c>
      <c r="B6544" s="9" t="s">
        <v>13429</v>
      </c>
    </row>
    <row r="6545" spans="1:2" x14ac:dyDescent="0.25">
      <c r="A6545" s="9" t="s">
        <v>13430</v>
      </c>
      <c r="B6545" s="9" t="s">
        <v>13431</v>
      </c>
    </row>
    <row r="6546" spans="1:2" x14ac:dyDescent="0.25">
      <c r="A6546" s="9" t="s">
        <v>13432</v>
      </c>
      <c r="B6546" s="9" t="s">
        <v>13433</v>
      </c>
    </row>
    <row r="6547" spans="1:2" x14ac:dyDescent="0.25">
      <c r="A6547" s="9" t="s">
        <v>13434</v>
      </c>
      <c r="B6547" s="9" t="s">
        <v>13435</v>
      </c>
    </row>
    <row r="6548" spans="1:2" x14ac:dyDescent="0.25">
      <c r="A6548" s="9" t="s">
        <v>13436</v>
      </c>
      <c r="B6548" s="9" t="s">
        <v>137</v>
      </c>
    </row>
    <row r="6549" spans="1:2" x14ac:dyDescent="0.25">
      <c r="A6549" s="9" t="s">
        <v>13437</v>
      </c>
      <c r="B6549" s="9" t="s">
        <v>8838</v>
      </c>
    </row>
    <row r="6550" spans="1:2" x14ac:dyDescent="0.25">
      <c r="A6550" s="9" t="s">
        <v>13438</v>
      </c>
      <c r="B6550" s="9" t="s">
        <v>13439</v>
      </c>
    </row>
    <row r="6551" spans="1:2" x14ac:dyDescent="0.25">
      <c r="A6551" s="9" t="s">
        <v>13440</v>
      </c>
      <c r="B6551" s="9" t="s">
        <v>13441</v>
      </c>
    </row>
    <row r="6552" spans="1:2" x14ac:dyDescent="0.25">
      <c r="A6552" s="9" t="s">
        <v>13442</v>
      </c>
      <c r="B6552" s="9" t="s">
        <v>13443</v>
      </c>
    </row>
    <row r="6553" spans="1:2" x14ac:dyDescent="0.25">
      <c r="A6553" s="9" t="s">
        <v>13444</v>
      </c>
      <c r="B6553" s="9" t="s">
        <v>13445</v>
      </c>
    </row>
    <row r="6554" spans="1:2" x14ac:dyDescent="0.25">
      <c r="A6554" s="9" t="s">
        <v>13446</v>
      </c>
      <c r="B6554" s="9" t="s">
        <v>13447</v>
      </c>
    </row>
    <row r="6555" spans="1:2" x14ac:dyDescent="0.25">
      <c r="A6555" s="9" t="s">
        <v>13448</v>
      </c>
      <c r="B6555" s="9" t="s">
        <v>13449</v>
      </c>
    </row>
    <row r="6556" spans="1:2" x14ac:dyDescent="0.25">
      <c r="A6556" s="9" t="s">
        <v>13450</v>
      </c>
      <c r="B6556" s="9" t="s">
        <v>13451</v>
      </c>
    </row>
    <row r="6557" spans="1:2" x14ac:dyDescent="0.25">
      <c r="A6557" s="9" t="s">
        <v>13452</v>
      </c>
      <c r="B6557" s="9" t="s">
        <v>13453</v>
      </c>
    </row>
    <row r="6558" spans="1:2" x14ac:dyDescent="0.25">
      <c r="A6558" s="9" t="s">
        <v>13454</v>
      </c>
      <c r="B6558" s="9" t="s">
        <v>13455</v>
      </c>
    </row>
    <row r="6559" spans="1:2" x14ac:dyDescent="0.25">
      <c r="A6559" s="9" t="s">
        <v>13456</v>
      </c>
      <c r="B6559" s="9" t="s">
        <v>13457</v>
      </c>
    </row>
    <row r="6560" spans="1:2" x14ac:dyDescent="0.25">
      <c r="A6560" s="9" t="s">
        <v>13458</v>
      </c>
      <c r="B6560" s="9" t="s">
        <v>13459</v>
      </c>
    </row>
    <row r="6561" spans="1:2" x14ac:dyDescent="0.25">
      <c r="A6561" s="9" t="s">
        <v>13460</v>
      </c>
      <c r="B6561" s="9" t="s">
        <v>13461</v>
      </c>
    </row>
    <row r="6562" spans="1:2" x14ac:dyDescent="0.25">
      <c r="A6562" s="9" t="s">
        <v>13462</v>
      </c>
      <c r="B6562" s="9" t="s">
        <v>13463</v>
      </c>
    </row>
    <row r="6563" spans="1:2" x14ac:dyDescent="0.25">
      <c r="A6563" s="9" t="s">
        <v>13464</v>
      </c>
      <c r="B6563" s="9" t="s">
        <v>13465</v>
      </c>
    </row>
    <row r="6564" spans="1:2" x14ac:dyDescent="0.25">
      <c r="A6564" s="9" t="s">
        <v>13466</v>
      </c>
      <c r="B6564" s="9" t="s">
        <v>13467</v>
      </c>
    </row>
    <row r="6565" spans="1:2" x14ac:dyDescent="0.25">
      <c r="A6565" s="9" t="s">
        <v>13468</v>
      </c>
      <c r="B6565" s="9" t="s">
        <v>13469</v>
      </c>
    </row>
    <row r="6566" spans="1:2" x14ac:dyDescent="0.25">
      <c r="A6566" s="9" t="s">
        <v>13470</v>
      </c>
      <c r="B6566" s="9" t="s">
        <v>13471</v>
      </c>
    </row>
    <row r="6567" spans="1:2" x14ac:dyDescent="0.25">
      <c r="A6567" s="9" t="s">
        <v>13472</v>
      </c>
      <c r="B6567" s="9" t="s">
        <v>13473</v>
      </c>
    </row>
    <row r="6568" spans="1:2" x14ac:dyDescent="0.25">
      <c r="A6568" s="9" t="s">
        <v>13474</v>
      </c>
      <c r="B6568" s="9" t="s">
        <v>13475</v>
      </c>
    </row>
    <row r="6569" spans="1:2" x14ac:dyDescent="0.25">
      <c r="A6569" s="9" t="s">
        <v>13476</v>
      </c>
      <c r="B6569" s="9" t="s">
        <v>13477</v>
      </c>
    </row>
    <row r="6570" spans="1:2" x14ac:dyDescent="0.25">
      <c r="A6570" s="9" t="s">
        <v>13478</v>
      </c>
      <c r="B6570" s="9" t="s">
        <v>13479</v>
      </c>
    </row>
    <row r="6571" spans="1:2" x14ac:dyDescent="0.25">
      <c r="A6571" s="9" t="s">
        <v>13480</v>
      </c>
      <c r="B6571" s="9" t="s">
        <v>13481</v>
      </c>
    </row>
    <row r="6572" spans="1:2" x14ac:dyDescent="0.25">
      <c r="A6572" s="9" t="s">
        <v>13482</v>
      </c>
      <c r="B6572" s="9" t="s">
        <v>13483</v>
      </c>
    </row>
    <row r="6573" spans="1:2" x14ac:dyDescent="0.25">
      <c r="A6573" s="9" t="s">
        <v>13484</v>
      </c>
      <c r="B6573" s="9" t="s">
        <v>13485</v>
      </c>
    </row>
    <row r="6574" spans="1:2" x14ac:dyDescent="0.25">
      <c r="A6574" s="9" t="s">
        <v>13486</v>
      </c>
      <c r="B6574" s="9" t="s">
        <v>13487</v>
      </c>
    </row>
    <row r="6575" spans="1:2" x14ac:dyDescent="0.25">
      <c r="A6575" s="9" t="s">
        <v>13488</v>
      </c>
      <c r="B6575" s="9" t="s">
        <v>13489</v>
      </c>
    </row>
    <row r="6576" spans="1:2" x14ac:dyDescent="0.25">
      <c r="A6576" s="9" t="s">
        <v>13490</v>
      </c>
      <c r="B6576" s="9" t="s">
        <v>13491</v>
      </c>
    </row>
    <row r="6577" spans="1:2" x14ac:dyDescent="0.25">
      <c r="A6577" s="9" t="s">
        <v>13492</v>
      </c>
      <c r="B6577" s="9" t="s">
        <v>13493</v>
      </c>
    </row>
    <row r="6578" spans="1:2" x14ac:dyDescent="0.25">
      <c r="A6578" s="9" t="s">
        <v>13494</v>
      </c>
      <c r="B6578" s="9" t="s">
        <v>13495</v>
      </c>
    </row>
    <row r="6579" spans="1:2" x14ac:dyDescent="0.25">
      <c r="A6579" s="9" t="s">
        <v>1402</v>
      </c>
      <c r="B6579" s="9" t="s">
        <v>517</v>
      </c>
    </row>
    <row r="6580" spans="1:2" x14ac:dyDescent="0.25">
      <c r="A6580" s="9" t="s">
        <v>13496</v>
      </c>
      <c r="B6580" s="9" t="s">
        <v>13497</v>
      </c>
    </row>
    <row r="6581" spans="1:2" x14ac:dyDescent="0.25">
      <c r="A6581" s="9" t="s">
        <v>13498</v>
      </c>
      <c r="B6581" s="9" t="s">
        <v>13499</v>
      </c>
    </row>
    <row r="6582" spans="1:2" x14ac:dyDescent="0.25">
      <c r="A6582" s="9" t="s">
        <v>13500</v>
      </c>
      <c r="B6582" s="9" t="s">
        <v>13501</v>
      </c>
    </row>
    <row r="6583" spans="1:2" x14ac:dyDescent="0.25">
      <c r="A6583" s="9" t="s">
        <v>13502</v>
      </c>
      <c r="B6583" s="9" t="s">
        <v>13503</v>
      </c>
    </row>
    <row r="6584" spans="1:2" x14ac:dyDescent="0.25">
      <c r="A6584" s="9" t="s">
        <v>13504</v>
      </c>
      <c r="B6584" s="9" t="s">
        <v>13505</v>
      </c>
    </row>
    <row r="6585" spans="1:2" x14ac:dyDescent="0.25">
      <c r="A6585" s="9" t="s">
        <v>13506</v>
      </c>
      <c r="B6585" s="9" t="s">
        <v>13507</v>
      </c>
    </row>
    <row r="6586" spans="1:2" x14ac:dyDescent="0.25">
      <c r="A6586" s="9" t="s">
        <v>13508</v>
      </c>
      <c r="B6586" s="9" t="s">
        <v>13509</v>
      </c>
    </row>
    <row r="6587" spans="1:2" x14ac:dyDescent="0.25">
      <c r="A6587" s="9" t="s">
        <v>13510</v>
      </c>
      <c r="B6587" s="9" t="s">
        <v>13511</v>
      </c>
    </row>
    <row r="6588" spans="1:2" x14ac:dyDescent="0.25">
      <c r="A6588" s="9" t="s">
        <v>13512</v>
      </c>
      <c r="B6588" s="9" t="s">
        <v>13513</v>
      </c>
    </row>
    <row r="6589" spans="1:2" x14ac:dyDescent="0.25">
      <c r="A6589" s="9" t="s">
        <v>13514</v>
      </c>
      <c r="B6589" s="9" t="s">
        <v>13515</v>
      </c>
    </row>
    <row r="6590" spans="1:2" x14ac:dyDescent="0.25">
      <c r="A6590" s="9" t="s">
        <v>13516</v>
      </c>
      <c r="B6590" s="9" t="s">
        <v>13517</v>
      </c>
    </row>
    <row r="6591" spans="1:2" x14ac:dyDescent="0.25">
      <c r="A6591" s="9" t="s">
        <v>13518</v>
      </c>
      <c r="B6591" s="9" t="s">
        <v>13519</v>
      </c>
    </row>
    <row r="6592" spans="1:2" x14ac:dyDescent="0.25">
      <c r="A6592" s="9" t="s">
        <v>13520</v>
      </c>
      <c r="B6592" s="9" t="s">
        <v>13521</v>
      </c>
    </row>
    <row r="6593" spans="1:2" x14ac:dyDescent="0.25">
      <c r="A6593" s="9" t="s">
        <v>13522</v>
      </c>
      <c r="B6593" s="9" t="s">
        <v>13523</v>
      </c>
    </row>
    <row r="6594" spans="1:2" x14ac:dyDescent="0.25">
      <c r="A6594" s="9" t="s">
        <v>13524</v>
      </c>
      <c r="B6594" s="9" t="s">
        <v>13525</v>
      </c>
    </row>
    <row r="6595" spans="1:2" x14ac:dyDescent="0.25">
      <c r="A6595" s="9" t="s">
        <v>13526</v>
      </c>
      <c r="B6595" s="9" t="s">
        <v>13527</v>
      </c>
    </row>
    <row r="6596" spans="1:2" x14ac:dyDescent="0.25">
      <c r="A6596" s="9" t="s">
        <v>13528</v>
      </c>
      <c r="B6596" s="9" t="s">
        <v>13529</v>
      </c>
    </row>
    <row r="6597" spans="1:2" x14ac:dyDescent="0.25">
      <c r="A6597" s="9" t="s">
        <v>13530</v>
      </c>
      <c r="B6597" s="9" t="s">
        <v>13531</v>
      </c>
    </row>
    <row r="6598" spans="1:2" x14ac:dyDescent="0.25">
      <c r="A6598" s="9" t="s">
        <v>13532</v>
      </c>
      <c r="B6598" s="9" t="s">
        <v>13533</v>
      </c>
    </row>
    <row r="6599" spans="1:2" x14ac:dyDescent="0.25">
      <c r="A6599" s="9" t="s">
        <v>13534</v>
      </c>
      <c r="B6599" s="9" t="s">
        <v>13535</v>
      </c>
    </row>
    <row r="6600" spans="1:2" x14ac:dyDescent="0.25">
      <c r="A6600" s="9" t="s">
        <v>13536</v>
      </c>
      <c r="B6600" s="9" t="s">
        <v>13537</v>
      </c>
    </row>
    <row r="6601" spans="1:2" x14ac:dyDescent="0.25">
      <c r="A6601" s="9" t="s">
        <v>13538</v>
      </c>
      <c r="B6601" s="9" t="s">
        <v>13539</v>
      </c>
    </row>
    <row r="6602" spans="1:2" x14ac:dyDescent="0.25">
      <c r="A6602" s="9" t="s">
        <v>13540</v>
      </c>
      <c r="B6602" s="9" t="s">
        <v>13541</v>
      </c>
    </row>
    <row r="6603" spans="1:2" x14ac:dyDescent="0.25">
      <c r="A6603" s="9" t="s">
        <v>1336</v>
      </c>
      <c r="B6603" s="9" t="s">
        <v>480</v>
      </c>
    </row>
    <row r="6604" spans="1:2" x14ac:dyDescent="0.25">
      <c r="A6604" s="9" t="s">
        <v>13542</v>
      </c>
      <c r="B6604" s="9" t="s">
        <v>13543</v>
      </c>
    </row>
    <row r="6605" spans="1:2" x14ac:dyDescent="0.25">
      <c r="A6605" s="9" t="s">
        <v>13544</v>
      </c>
      <c r="B6605" s="9" t="s">
        <v>13545</v>
      </c>
    </row>
    <row r="6606" spans="1:2" x14ac:dyDescent="0.25">
      <c r="A6606" s="9" t="s">
        <v>13546</v>
      </c>
      <c r="B6606" s="9" t="s">
        <v>13547</v>
      </c>
    </row>
    <row r="6607" spans="1:2" x14ac:dyDescent="0.25">
      <c r="A6607" s="9" t="s">
        <v>13548</v>
      </c>
      <c r="B6607" s="9" t="s">
        <v>13549</v>
      </c>
    </row>
    <row r="6608" spans="1:2" x14ac:dyDescent="0.25">
      <c r="A6608" s="9" t="s">
        <v>13550</v>
      </c>
      <c r="B6608" s="9" t="s">
        <v>13551</v>
      </c>
    </row>
    <row r="6609" spans="1:2" x14ac:dyDescent="0.25">
      <c r="A6609" s="9" t="s">
        <v>13552</v>
      </c>
      <c r="B6609" s="9" t="s">
        <v>13553</v>
      </c>
    </row>
    <row r="6610" spans="1:2" x14ac:dyDescent="0.25">
      <c r="A6610" s="9" t="s">
        <v>13554</v>
      </c>
      <c r="B6610" s="9" t="s">
        <v>13555</v>
      </c>
    </row>
    <row r="6611" spans="1:2" x14ac:dyDescent="0.25">
      <c r="A6611" s="9" t="s">
        <v>13556</v>
      </c>
      <c r="B6611" s="9" t="s">
        <v>13557</v>
      </c>
    </row>
    <row r="6612" spans="1:2" x14ac:dyDescent="0.25">
      <c r="A6612" s="9" t="s">
        <v>13558</v>
      </c>
      <c r="B6612" s="9" t="s">
        <v>13559</v>
      </c>
    </row>
    <row r="6613" spans="1:2" x14ac:dyDescent="0.25">
      <c r="A6613" s="9" t="s">
        <v>13560</v>
      </c>
      <c r="B6613" s="9" t="s">
        <v>4746</v>
      </c>
    </row>
    <row r="6614" spans="1:2" x14ac:dyDescent="0.25">
      <c r="A6614" s="9" t="s">
        <v>13561</v>
      </c>
      <c r="B6614" s="9" t="s">
        <v>13562</v>
      </c>
    </row>
    <row r="6615" spans="1:2" x14ac:dyDescent="0.25">
      <c r="A6615" s="9" t="s">
        <v>13563</v>
      </c>
      <c r="B6615" s="9" t="s">
        <v>13564</v>
      </c>
    </row>
    <row r="6616" spans="1:2" x14ac:dyDescent="0.25">
      <c r="A6616" s="9" t="s">
        <v>13565</v>
      </c>
      <c r="B6616" s="9" t="s">
        <v>13566</v>
      </c>
    </row>
    <row r="6617" spans="1:2" x14ac:dyDescent="0.25">
      <c r="A6617" s="9" t="s">
        <v>13567</v>
      </c>
      <c r="B6617" s="9" t="s">
        <v>13568</v>
      </c>
    </row>
    <row r="6618" spans="1:2" x14ac:dyDescent="0.25">
      <c r="A6618" s="9" t="s">
        <v>13569</v>
      </c>
      <c r="B6618" s="9" t="s">
        <v>13570</v>
      </c>
    </row>
    <row r="6619" spans="1:2" x14ac:dyDescent="0.25">
      <c r="A6619" s="9" t="s">
        <v>1337</v>
      </c>
      <c r="B6619" s="9" t="s">
        <v>13571</v>
      </c>
    </row>
    <row r="6620" spans="1:2" x14ac:dyDescent="0.25">
      <c r="A6620" s="9" t="s">
        <v>13572</v>
      </c>
      <c r="B6620" s="9" t="s">
        <v>13573</v>
      </c>
    </row>
    <row r="6621" spans="1:2" x14ac:dyDescent="0.25">
      <c r="A6621" s="9" t="s">
        <v>13574</v>
      </c>
      <c r="B6621" s="9" t="s">
        <v>13575</v>
      </c>
    </row>
    <row r="6622" spans="1:2" x14ac:dyDescent="0.25">
      <c r="A6622" s="9" t="s">
        <v>13576</v>
      </c>
      <c r="B6622" s="9" t="s">
        <v>13577</v>
      </c>
    </row>
    <row r="6623" spans="1:2" x14ac:dyDescent="0.25">
      <c r="A6623" s="9" t="s">
        <v>13578</v>
      </c>
      <c r="B6623" s="9" t="s">
        <v>4608</v>
      </c>
    </row>
    <row r="6624" spans="1:2" x14ac:dyDescent="0.25">
      <c r="A6624" s="9" t="s">
        <v>13579</v>
      </c>
      <c r="B6624" s="9" t="s">
        <v>13580</v>
      </c>
    </row>
    <row r="6625" spans="1:2" x14ac:dyDescent="0.25">
      <c r="A6625" s="9" t="s">
        <v>1338</v>
      </c>
      <c r="B6625" s="9" t="s">
        <v>482</v>
      </c>
    </row>
    <row r="6626" spans="1:2" x14ac:dyDescent="0.25">
      <c r="A6626" s="9" t="s">
        <v>13581</v>
      </c>
      <c r="B6626" s="9" t="s">
        <v>13582</v>
      </c>
    </row>
    <row r="6627" spans="1:2" x14ac:dyDescent="0.25">
      <c r="A6627" s="9" t="s">
        <v>13583</v>
      </c>
      <c r="B6627" s="9" t="s">
        <v>13584</v>
      </c>
    </row>
    <row r="6628" spans="1:2" x14ac:dyDescent="0.25">
      <c r="A6628" s="9" t="s">
        <v>13585</v>
      </c>
      <c r="B6628" s="9" t="s">
        <v>13586</v>
      </c>
    </row>
    <row r="6629" spans="1:2" x14ac:dyDescent="0.25">
      <c r="A6629" s="9" t="s">
        <v>13587</v>
      </c>
      <c r="B6629" s="9" t="s">
        <v>13588</v>
      </c>
    </row>
    <row r="6630" spans="1:2" x14ac:dyDescent="0.25">
      <c r="A6630" s="9" t="s">
        <v>13589</v>
      </c>
      <c r="B6630" s="9" t="s">
        <v>13590</v>
      </c>
    </row>
    <row r="6631" spans="1:2" x14ac:dyDescent="0.25">
      <c r="A6631" s="9" t="s">
        <v>13591</v>
      </c>
      <c r="B6631" s="9" t="s">
        <v>13592</v>
      </c>
    </row>
    <row r="6632" spans="1:2" x14ac:dyDescent="0.25">
      <c r="A6632" s="9" t="s">
        <v>13593</v>
      </c>
      <c r="B6632" s="9" t="s">
        <v>13594</v>
      </c>
    </row>
    <row r="6633" spans="1:2" x14ac:dyDescent="0.25">
      <c r="A6633" s="9" t="s">
        <v>13595</v>
      </c>
      <c r="B6633" s="9" t="s">
        <v>13596</v>
      </c>
    </row>
    <row r="6634" spans="1:2" x14ac:dyDescent="0.25">
      <c r="A6634" s="9" t="s">
        <v>13597</v>
      </c>
      <c r="B6634" s="9" t="s">
        <v>13598</v>
      </c>
    </row>
    <row r="6635" spans="1:2" x14ac:dyDescent="0.25">
      <c r="A6635" s="9" t="s">
        <v>1339</v>
      </c>
      <c r="B6635" s="9" t="s">
        <v>483</v>
      </c>
    </row>
    <row r="6636" spans="1:2" x14ac:dyDescent="0.25">
      <c r="A6636" s="9" t="s">
        <v>13599</v>
      </c>
      <c r="B6636" s="9" t="s">
        <v>6696</v>
      </c>
    </row>
    <row r="6637" spans="1:2" x14ac:dyDescent="0.25">
      <c r="A6637" s="9" t="s">
        <v>13600</v>
      </c>
      <c r="B6637" s="9" t="s">
        <v>13601</v>
      </c>
    </row>
    <row r="6638" spans="1:2" x14ac:dyDescent="0.25">
      <c r="A6638" s="9" t="s">
        <v>13602</v>
      </c>
      <c r="B6638" s="9" t="s">
        <v>13603</v>
      </c>
    </row>
    <row r="6639" spans="1:2" x14ac:dyDescent="0.25">
      <c r="A6639" s="9" t="s">
        <v>13604</v>
      </c>
      <c r="B6639" s="9" t="s">
        <v>13605</v>
      </c>
    </row>
    <row r="6640" spans="1:2" x14ac:dyDescent="0.25">
      <c r="A6640" s="9" t="s">
        <v>13606</v>
      </c>
      <c r="B6640" s="9" t="s">
        <v>13607</v>
      </c>
    </row>
    <row r="6641" spans="1:2" x14ac:dyDescent="0.25">
      <c r="A6641" s="9" t="s">
        <v>13608</v>
      </c>
      <c r="B6641" s="9" t="s">
        <v>13609</v>
      </c>
    </row>
    <row r="6642" spans="1:2" x14ac:dyDescent="0.25">
      <c r="A6642" s="9" t="s">
        <v>13610</v>
      </c>
      <c r="B6642" s="9" t="s">
        <v>13611</v>
      </c>
    </row>
    <row r="6643" spans="1:2" x14ac:dyDescent="0.25">
      <c r="A6643" s="9" t="s">
        <v>1341</v>
      </c>
      <c r="B6643" s="9" t="s">
        <v>484</v>
      </c>
    </row>
    <row r="6644" spans="1:2" x14ac:dyDescent="0.25">
      <c r="A6644" s="9" t="s">
        <v>13612</v>
      </c>
      <c r="B6644" s="9" t="s">
        <v>13613</v>
      </c>
    </row>
    <row r="6645" spans="1:2" x14ac:dyDescent="0.25">
      <c r="A6645" s="9" t="s">
        <v>13614</v>
      </c>
      <c r="B6645" s="9" t="s">
        <v>13615</v>
      </c>
    </row>
    <row r="6646" spans="1:2" x14ac:dyDescent="0.25">
      <c r="A6646" s="9" t="s">
        <v>13616</v>
      </c>
      <c r="B6646" s="9" t="s">
        <v>13617</v>
      </c>
    </row>
    <row r="6647" spans="1:2" x14ac:dyDescent="0.25">
      <c r="A6647" s="9" t="s">
        <v>13618</v>
      </c>
      <c r="B6647" s="9" t="s">
        <v>13619</v>
      </c>
    </row>
    <row r="6648" spans="1:2" x14ac:dyDescent="0.25">
      <c r="A6648" s="9" t="s">
        <v>13620</v>
      </c>
      <c r="B6648" s="9" t="s">
        <v>13621</v>
      </c>
    </row>
    <row r="6649" spans="1:2" x14ac:dyDescent="0.25">
      <c r="A6649" s="9" t="s">
        <v>13622</v>
      </c>
      <c r="B6649" s="9" t="s">
        <v>13623</v>
      </c>
    </row>
    <row r="6650" spans="1:2" x14ac:dyDescent="0.25">
      <c r="A6650" s="9" t="s">
        <v>13624</v>
      </c>
      <c r="B6650" s="9" t="s">
        <v>13625</v>
      </c>
    </row>
    <row r="6651" spans="1:2" x14ac:dyDescent="0.25">
      <c r="A6651" s="9" t="s">
        <v>13626</v>
      </c>
      <c r="B6651" s="9" t="s">
        <v>13627</v>
      </c>
    </row>
    <row r="6652" spans="1:2" x14ac:dyDescent="0.25">
      <c r="A6652" s="9" t="s">
        <v>13628</v>
      </c>
      <c r="B6652" s="9" t="s">
        <v>13629</v>
      </c>
    </row>
    <row r="6653" spans="1:2" x14ac:dyDescent="0.25">
      <c r="A6653" s="9" t="s">
        <v>13630</v>
      </c>
      <c r="B6653" s="9" t="s">
        <v>13631</v>
      </c>
    </row>
    <row r="6654" spans="1:2" x14ac:dyDescent="0.25">
      <c r="A6654" s="9" t="s">
        <v>13632</v>
      </c>
      <c r="B6654" s="9" t="s">
        <v>13633</v>
      </c>
    </row>
    <row r="6655" spans="1:2" x14ac:dyDescent="0.25">
      <c r="A6655" s="9" t="s">
        <v>13634</v>
      </c>
      <c r="B6655" s="9" t="s">
        <v>13635</v>
      </c>
    </row>
    <row r="6656" spans="1:2" x14ac:dyDescent="0.25">
      <c r="A6656" s="9" t="s">
        <v>13636</v>
      </c>
      <c r="B6656" s="9" t="s">
        <v>13637</v>
      </c>
    </row>
    <row r="6657" spans="1:2" x14ac:dyDescent="0.25">
      <c r="A6657" s="9" t="s">
        <v>13638</v>
      </c>
      <c r="B6657" s="9" t="s">
        <v>13639</v>
      </c>
    </row>
    <row r="6658" spans="1:2" x14ac:dyDescent="0.25">
      <c r="A6658" s="9" t="s">
        <v>13640</v>
      </c>
      <c r="B6658" s="9" t="s">
        <v>13641</v>
      </c>
    </row>
    <row r="6659" spans="1:2" x14ac:dyDescent="0.25">
      <c r="A6659" s="9" t="s">
        <v>13642</v>
      </c>
      <c r="B6659" s="9" t="s">
        <v>13643</v>
      </c>
    </row>
    <row r="6660" spans="1:2" x14ac:dyDescent="0.25">
      <c r="A6660" s="9" t="s">
        <v>13644</v>
      </c>
      <c r="B6660" s="9" t="s">
        <v>13645</v>
      </c>
    </row>
    <row r="6661" spans="1:2" x14ac:dyDescent="0.25">
      <c r="A6661" s="9" t="s">
        <v>13646</v>
      </c>
      <c r="B6661" s="9" t="s">
        <v>13647</v>
      </c>
    </row>
    <row r="6662" spans="1:2" x14ac:dyDescent="0.25">
      <c r="A6662" s="9" t="s">
        <v>13648</v>
      </c>
      <c r="B6662" s="9" t="s">
        <v>13649</v>
      </c>
    </row>
    <row r="6663" spans="1:2" x14ac:dyDescent="0.25">
      <c r="A6663" s="9" t="s">
        <v>13650</v>
      </c>
      <c r="B6663" s="9" t="s">
        <v>13651</v>
      </c>
    </row>
    <row r="6664" spans="1:2" x14ac:dyDescent="0.25">
      <c r="A6664" s="9" t="s">
        <v>13652</v>
      </c>
      <c r="B6664" s="9" t="s">
        <v>13653</v>
      </c>
    </row>
    <row r="6665" spans="1:2" x14ac:dyDescent="0.25">
      <c r="A6665" s="9" t="s">
        <v>13654</v>
      </c>
      <c r="B6665" s="9" t="s">
        <v>13655</v>
      </c>
    </row>
    <row r="6666" spans="1:2" x14ac:dyDescent="0.25">
      <c r="A6666" s="9" t="s">
        <v>13656</v>
      </c>
      <c r="B6666" s="9" t="s">
        <v>212</v>
      </c>
    </row>
    <row r="6667" spans="1:2" x14ac:dyDescent="0.25">
      <c r="A6667" s="9" t="s">
        <v>13657</v>
      </c>
      <c r="B6667" s="9" t="s">
        <v>13658</v>
      </c>
    </row>
    <row r="6668" spans="1:2" x14ac:dyDescent="0.25">
      <c r="A6668" s="9" t="s">
        <v>13659</v>
      </c>
      <c r="B6668" s="9" t="s">
        <v>13660</v>
      </c>
    </row>
    <row r="6669" spans="1:2" x14ac:dyDescent="0.25">
      <c r="A6669" s="9" t="s">
        <v>13661</v>
      </c>
      <c r="B6669" s="9" t="s">
        <v>13662</v>
      </c>
    </row>
    <row r="6670" spans="1:2" x14ac:dyDescent="0.25">
      <c r="A6670" s="9" t="s">
        <v>13663</v>
      </c>
      <c r="B6670" s="9" t="s">
        <v>13664</v>
      </c>
    </row>
    <row r="6671" spans="1:2" x14ac:dyDescent="0.25">
      <c r="A6671" s="9" t="s">
        <v>13665</v>
      </c>
      <c r="B6671" s="9" t="s">
        <v>13666</v>
      </c>
    </row>
    <row r="6672" spans="1:2" x14ac:dyDescent="0.25">
      <c r="A6672" s="9" t="s">
        <v>13667</v>
      </c>
      <c r="B6672" s="9" t="s">
        <v>13668</v>
      </c>
    </row>
    <row r="6673" spans="1:2" x14ac:dyDescent="0.25">
      <c r="A6673" s="9" t="s">
        <v>13669</v>
      </c>
      <c r="B6673" s="9" t="s">
        <v>13670</v>
      </c>
    </row>
    <row r="6674" spans="1:2" x14ac:dyDescent="0.25">
      <c r="A6674" s="9" t="s">
        <v>13671</v>
      </c>
      <c r="B6674" s="9" t="s">
        <v>13672</v>
      </c>
    </row>
    <row r="6675" spans="1:2" x14ac:dyDescent="0.25">
      <c r="A6675" s="9" t="s">
        <v>13673</v>
      </c>
      <c r="B6675" s="9" t="s">
        <v>13674</v>
      </c>
    </row>
    <row r="6676" spans="1:2" x14ac:dyDescent="0.25">
      <c r="A6676" s="9" t="s">
        <v>13675</v>
      </c>
      <c r="B6676" s="9" t="s">
        <v>13676</v>
      </c>
    </row>
    <row r="6677" spans="1:2" x14ac:dyDescent="0.25">
      <c r="A6677" s="9" t="s">
        <v>13677</v>
      </c>
      <c r="B6677" s="9" t="s">
        <v>13678</v>
      </c>
    </row>
    <row r="6678" spans="1:2" x14ac:dyDescent="0.25">
      <c r="A6678" s="9" t="s">
        <v>13679</v>
      </c>
      <c r="B6678" s="9" t="s">
        <v>13680</v>
      </c>
    </row>
    <row r="6679" spans="1:2" x14ac:dyDescent="0.25">
      <c r="A6679" s="9" t="s">
        <v>13681</v>
      </c>
      <c r="B6679" s="9" t="s">
        <v>13682</v>
      </c>
    </row>
    <row r="6680" spans="1:2" x14ac:dyDescent="0.25">
      <c r="A6680" s="9" t="s">
        <v>13683</v>
      </c>
      <c r="B6680" s="9" t="s">
        <v>13684</v>
      </c>
    </row>
    <row r="6681" spans="1:2" x14ac:dyDescent="0.25">
      <c r="A6681" s="9" t="s">
        <v>13685</v>
      </c>
      <c r="B6681" s="9" t="s">
        <v>13686</v>
      </c>
    </row>
    <row r="6682" spans="1:2" x14ac:dyDescent="0.25">
      <c r="A6682" s="9" t="s">
        <v>13687</v>
      </c>
      <c r="B6682" s="9" t="s">
        <v>13688</v>
      </c>
    </row>
    <row r="6683" spans="1:2" x14ac:dyDescent="0.25">
      <c r="A6683" s="9" t="s">
        <v>13689</v>
      </c>
      <c r="B6683" s="9" t="s">
        <v>13690</v>
      </c>
    </row>
    <row r="6684" spans="1:2" x14ac:dyDescent="0.25">
      <c r="A6684" s="9" t="s">
        <v>13691</v>
      </c>
      <c r="B6684" s="9" t="s">
        <v>13692</v>
      </c>
    </row>
    <row r="6685" spans="1:2" x14ac:dyDescent="0.25">
      <c r="A6685" s="9" t="s">
        <v>13693</v>
      </c>
      <c r="B6685" s="9" t="s">
        <v>13694</v>
      </c>
    </row>
    <row r="6686" spans="1:2" x14ac:dyDescent="0.25">
      <c r="A6686" s="9" t="s">
        <v>13695</v>
      </c>
      <c r="B6686" s="9" t="s">
        <v>13696</v>
      </c>
    </row>
    <row r="6687" spans="1:2" x14ac:dyDescent="0.25">
      <c r="A6687" s="9" t="s">
        <v>13697</v>
      </c>
      <c r="B6687" s="9" t="s">
        <v>13698</v>
      </c>
    </row>
    <row r="6688" spans="1:2" x14ac:dyDescent="0.25">
      <c r="A6688" s="9" t="s">
        <v>13699</v>
      </c>
      <c r="B6688" s="9" t="s">
        <v>296</v>
      </c>
    </row>
    <row r="6689" spans="1:2" x14ac:dyDescent="0.25">
      <c r="A6689" s="9" t="s">
        <v>13700</v>
      </c>
      <c r="B6689" s="9" t="s">
        <v>13701</v>
      </c>
    </row>
    <row r="6690" spans="1:2" x14ac:dyDescent="0.25">
      <c r="A6690" s="9" t="s">
        <v>1342</v>
      </c>
      <c r="B6690" s="9" t="s">
        <v>485</v>
      </c>
    </row>
    <row r="6691" spans="1:2" x14ac:dyDescent="0.25">
      <c r="A6691" s="9" t="s">
        <v>13702</v>
      </c>
      <c r="B6691" s="9" t="s">
        <v>13703</v>
      </c>
    </row>
    <row r="6692" spans="1:2" x14ac:dyDescent="0.25">
      <c r="A6692" s="9" t="s">
        <v>13704</v>
      </c>
      <c r="B6692" s="9" t="s">
        <v>10120</v>
      </c>
    </row>
    <row r="6693" spans="1:2" x14ac:dyDescent="0.25">
      <c r="A6693" s="9" t="s">
        <v>13705</v>
      </c>
      <c r="B6693" s="9" t="s">
        <v>13706</v>
      </c>
    </row>
    <row r="6694" spans="1:2" x14ac:dyDescent="0.25">
      <c r="A6694" s="9" t="s">
        <v>13707</v>
      </c>
      <c r="B6694" s="9" t="s">
        <v>13708</v>
      </c>
    </row>
    <row r="6695" spans="1:2" x14ac:dyDescent="0.25">
      <c r="A6695" s="9" t="s">
        <v>13709</v>
      </c>
      <c r="B6695" s="9" t="s">
        <v>13710</v>
      </c>
    </row>
    <row r="6696" spans="1:2" x14ac:dyDescent="0.25">
      <c r="A6696" s="9" t="s">
        <v>13711</v>
      </c>
      <c r="B6696" s="9" t="s">
        <v>13712</v>
      </c>
    </row>
    <row r="6697" spans="1:2" x14ac:dyDescent="0.25">
      <c r="A6697" s="9" t="s">
        <v>1343</v>
      </c>
      <c r="B6697" s="9" t="s">
        <v>13713</v>
      </c>
    </row>
    <row r="6698" spans="1:2" x14ac:dyDescent="0.25">
      <c r="A6698" s="9" t="s">
        <v>13714</v>
      </c>
      <c r="B6698" s="9" t="s">
        <v>13715</v>
      </c>
    </row>
    <row r="6699" spans="1:2" x14ac:dyDescent="0.25">
      <c r="A6699" s="9" t="s">
        <v>13716</v>
      </c>
      <c r="B6699" s="9" t="s">
        <v>13717</v>
      </c>
    </row>
    <row r="6700" spans="1:2" x14ac:dyDescent="0.25">
      <c r="A6700" s="9" t="s">
        <v>13718</v>
      </c>
      <c r="B6700" s="9" t="s">
        <v>13719</v>
      </c>
    </row>
    <row r="6701" spans="1:2" x14ac:dyDescent="0.25">
      <c r="A6701" s="9" t="s">
        <v>13720</v>
      </c>
      <c r="B6701" s="9" t="s">
        <v>13721</v>
      </c>
    </row>
    <row r="6702" spans="1:2" x14ac:dyDescent="0.25">
      <c r="A6702" s="9" t="s">
        <v>13722</v>
      </c>
      <c r="B6702" s="9" t="s">
        <v>13723</v>
      </c>
    </row>
    <row r="6703" spans="1:2" x14ac:dyDescent="0.25">
      <c r="A6703" s="9" t="s">
        <v>13724</v>
      </c>
      <c r="B6703" s="9" t="s">
        <v>105</v>
      </c>
    </row>
    <row r="6704" spans="1:2" x14ac:dyDescent="0.25">
      <c r="A6704" s="9" t="s">
        <v>13725</v>
      </c>
      <c r="B6704" s="9" t="s">
        <v>13726</v>
      </c>
    </row>
    <row r="6705" spans="1:2" x14ac:dyDescent="0.25">
      <c r="A6705" s="9" t="s">
        <v>13727</v>
      </c>
      <c r="B6705" s="9" t="s">
        <v>8998</v>
      </c>
    </row>
    <row r="6706" spans="1:2" x14ac:dyDescent="0.25">
      <c r="A6706" s="9" t="s">
        <v>13728</v>
      </c>
      <c r="B6706" s="9" t="s">
        <v>13729</v>
      </c>
    </row>
    <row r="6707" spans="1:2" x14ac:dyDescent="0.25">
      <c r="A6707" s="9" t="s">
        <v>13730</v>
      </c>
      <c r="B6707" s="9" t="s">
        <v>13731</v>
      </c>
    </row>
    <row r="6708" spans="1:2" x14ac:dyDescent="0.25">
      <c r="A6708" s="9" t="s">
        <v>13732</v>
      </c>
      <c r="B6708" s="9" t="s">
        <v>13733</v>
      </c>
    </row>
    <row r="6709" spans="1:2" x14ac:dyDescent="0.25">
      <c r="A6709" s="9" t="s">
        <v>13734</v>
      </c>
      <c r="B6709" s="9" t="s">
        <v>13735</v>
      </c>
    </row>
    <row r="6710" spans="1:2" x14ac:dyDescent="0.25">
      <c r="A6710" s="9" t="s">
        <v>13736</v>
      </c>
      <c r="B6710" s="9" t="s">
        <v>13737</v>
      </c>
    </row>
    <row r="6711" spans="1:2" x14ac:dyDescent="0.25">
      <c r="A6711" s="9" t="s">
        <v>13738</v>
      </c>
      <c r="B6711" s="9" t="s">
        <v>13739</v>
      </c>
    </row>
    <row r="6712" spans="1:2" x14ac:dyDescent="0.25">
      <c r="A6712" s="9" t="s">
        <v>1344</v>
      </c>
      <c r="B6712" s="9" t="s">
        <v>13740</v>
      </c>
    </row>
    <row r="6713" spans="1:2" x14ac:dyDescent="0.25">
      <c r="A6713" s="9" t="s">
        <v>13741</v>
      </c>
      <c r="B6713" s="9" t="s">
        <v>13742</v>
      </c>
    </row>
    <row r="6714" spans="1:2" x14ac:dyDescent="0.25">
      <c r="A6714" s="9" t="s">
        <v>13743</v>
      </c>
      <c r="B6714" s="9" t="s">
        <v>13744</v>
      </c>
    </row>
    <row r="6715" spans="1:2" x14ac:dyDescent="0.25">
      <c r="A6715" s="9" t="s">
        <v>13745</v>
      </c>
      <c r="B6715" s="9" t="s">
        <v>13746</v>
      </c>
    </row>
    <row r="6716" spans="1:2" x14ac:dyDescent="0.25">
      <c r="A6716" s="9" t="s">
        <v>1345</v>
      </c>
      <c r="B6716" s="9" t="s">
        <v>13747</v>
      </c>
    </row>
    <row r="6717" spans="1:2" x14ac:dyDescent="0.25">
      <c r="A6717" s="9" t="s">
        <v>1346</v>
      </c>
      <c r="B6717" s="9" t="s">
        <v>486</v>
      </c>
    </row>
    <row r="6718" spans="1:2" x14ac:dyDescent="0.25">
      <c r="A6718" s="9" t="s">
        <v>13748</v>
      </c>
      <c r="B6718" s="9" t="s">
        <v>13749</v>
      </c>
    </row>
    <row r="6719" spans="1:2" x14ac:dyDescent="0.25">
      <c r="A6719" s="9" t="s">
        <v>13750</v>
      </c>
      <c r="B6719" s="9" t="s">
        <v>13751</v>
      </c>
    </row>
    <row r="6720" spans="1:2" x14ac:dyDescent="0.25">
      <c r="A6720" s="9" t="s">
        <v>13752</v>
      </c>
      <c r="B6720" s="9" t="s">
        <v>13753</v>
      </c>
    </row>
    <row r="6721" spans="1:2" x14ac:dyDescent="0.25">
      <c r="A6721" s="9" t="s">
        <v>13754</v>
      </c>
      <c r="B6721" s="9" t="s">
        <v>13755</v>
      </c>
    </row>
    <row r="6722" spans="1:2" x14ac:dyDescent="0.25">
      <c r="A6722" s="9" t="s">
        <v>13756</v>
      </c>
      <c r="B6722" s="9" t="s">
        <v>13757</v>
      </c>
    </row>
    <row r="6723" spans="1:2" x14ac:dyDescent="0.25">
      <c r="A6723" s="9" t="s">
        <v>1347</v>
      </c>
      <c r="B6723" s="9" t="s">
        <v>487</v>
      </c>
    </row>
    <row r="6724" spans="1:2" x14ac:dyDescent="0.25">
      <c r="A6724" s="9" t="s">
        <v>13758</v>
      </c>
      <c r="B6724" s="9" t="s">
        <v>13759</v>
      </c>
    </row>
    <row r="6725" spans="1:2" x14ac:dyDescent="0.25">
      <c r="A6725" s="9" t="s">
        <v>13760</v>
      </c>
      <c r="B6725" s="9" t="s">
        <v>13761</v>
      </c>
    </row>
    <row r="6726" spans="1:2" x14ac:dyDescent="0.25">
      <c r="A6726" s="9" t="s">
        <v>13762</v>
      </c>
      <c r="B6726" s="9" t="s">
        <v>13763</v>
      </c>
    </row>
    <row r="6727" spans="1:2" x14ac:dyDescent="0.25">
      <c r="A6727" s="9" t="s">
        <v>13764</v>
      </c>
      <c r="B6727" s="9" t="s">
        <v>13765</v>
      </c>
    </row>
    <row r="6728" spans="1:2" x14ac:dyDescent="0.25">
      <c r="A6728" s="9" t="s">
        <v>13766</v>
      </c>
      <c r="B6728" s="9" t="s">
        <v>13767</v>
      </c>
    </row>
    <row r="6729" spans="1:2" x14ac:dyDescent="0.25">
      <c r="A6729" s="9" t="s">
        <v>1348</v>
      </c>
      <c r="B6729" s="9" t="s">
        <v>488</v>
      </c>
    </row>
    <row r="6730" spans="1:2" x14ac:dyDescent="0.25">
      <c r="A6730" s="9" t="s">
        <v>13768</v>
      </c>
      <c r="B6730" s="9" t="s">
        <v>13769</v>
      </c>
    </row>
    <row r="6731" spans="1:2" x14ac:dyDescent="0.25">
      <c r="A6731" s="9" t="s">
        <v>13770</v>
      </c>
      <c r="B6731" s="9" t="s">
        <v>13771</v>
      </c>
    </row>
    <row r="6732" spans="1:2" x14ac:dyDescent="0.25">
      <c r="A6732" s="9" t="s">
        <v>13772</v>
      </c>
      <c r="B6732" s="9" t="s">
        <v>13773</v>
      </c>
    </row>
    <row r="6733" spans="1:2" x14ac:dyDescent="0.25">
      <c r="A6733" s="9" t="s">
        <v>13774</v>
      </c>
      <c r="B6733" s="9" t="s">
        <v>13775</v>
      </c>
    </row>
    <row r="6734" spans="1:2" x14ac:dyDescent="0.25">
      <c r="A6734" s="9" t="s">
        <v>13776</v>
      </c>
      <c r="B6734" s="9" t="s">
        <v>13777</v>
      </c>
    </row>
    <row r="6735" spans="1:2" x14ac:dyDescent="0.25">
      <c r="A6735" s="9" t="s">
        <v>13778</v>
      </c>
      <c r="B6735" s="9" t="s">
        <v>13779</v>
      </c>
    </row>
    <row r="6736" spans="1:2" x14ac:dyDescent="0.25">
      <c r="A6736" s="9" t="s">
        <v>13780</v>
      </c>
      <c r="B6736" s="9" t="s">
        <v>13781</v>
      </c>
    </row>
    <row r="6737" spans="1:2" x14ac:dyDescent="0.25">
      <c r="A6737" s="9" t="s">
        <v>13782</v>
      </c>
      <c r="B6737" s="9" t="s">
        <v>13783</v>
      </c>
    </row>
    <row r="6738" spans="1:2" x14ac:dyDescent="0.25">
      <c r="A6738" s="9" t="s">
        <v>13784</v>
      </c>
      <c r="B6738" s="9" t="s">
        <v>13785</v>
      </c>
    </row>
    <row r="6739" spans="1:2" x14ac:dyDescent="0.25">
      <c r="A6739" s="9" t="s">
        <v>13786</v>
      </c>
      <c r="B6739" s="9" t="s">
        <v>13787</v>
      </c>
    </row>
    <row r="6740" spans="1:2" x14ac:dyDescent="0.25">
      <c r="A6740" s="9" t="s">
        <v>13788</v>
      </c>
      <c r="B6740" s="9" t="s">
        <v>13789</v>
      </c>
    </row>
    <row r="6741" spans="1:2" x14ac:dyDescent="0.25">
      <c r="A6741" s="9" t="s">
        <v>13790</v>
      </c>
      <c r="B6741" s="9" t="s">
        <v>13791</v>
      </c>
    </row>
    <row r="6742" spans="1:2" x14ac:dyDescent="0.25">
      <c r="A6742" s="9" t="s">
        <v>13792</v>
      </c>
      <c r="B6742" s="9" t="s">
        <v>13793</v>
      </c>
    </row>
    <row r="6743" spans="1:2" x14ac:dyDescent="0.25">
      <c r="A6743" s="9" t="s">
        <v>13794</v>
      </c>
      <c r="B6743" s="9" t="s">
        <v>13795</v>
      </c>
    </row>
    <row r="6744" spans="1:2" x14ac:dyDescent="0.25">
      <c r="A6744" s="9" t="s">
        <v>13796</v>
      </c>
      <c r="B6744" s="9" t="s">
        <v>13797</v>
      </c>
    </row>
    <row r="6745" spans="1:2" x14ac:dyDescent="0.25">
      <c r="A6745" s="9" t="s">
        <v>13798</v>
      </c>
      <c r="B6745" s="9" t="s">
        <v>13799</v>
      </c>
    </row>
    <row r="6746" spans="1:2" x14ac:dyDescent="0.25">
      <c r="A6746" s="9" t="s">
        <v>13800</v>
      </c>
      <c r="B6746" s="9" t="s">
        <v>13801</v>
      </c>
    </row>
    <row r="6747" spans="1:2" x14ac:dyDescent="0.25">
      <c r="A6747" s="9" t="s">
        <v>13802</v>
      </c>
      <c r="B6747" s="9" t="s">
        <v>13803</v>
      </c>
    </row>
    <row r="6748" spans="1:2" x14ac:dyDescent="0.25">
      <c r="A6748" s="9" t="s">
        <v>13804</v>
      </c>
      <c r="B6748" s="9" t="s">
        <v>13805</v>
      </c>
    </row>
    <row r="6749" spans="1:2" x14ac:dyDescent="0.25">
      <c r="A6749" s="9" t="s">
        <v>1349</v>
      </c>
      <c r="B6749" s="9" t="s">
        <v>13806</v>
      </c>
    </row>
    <row r="6750" spans="1:2" x14ac:dyDescent="0.25">
      <c r="A6750" s="9" t="s">
        <v>13807</v>
      </c>
      <c r="B6750" s="9" t="s">
        <v>13808</v>
      </c>
    </row>
    <row r="6751" spans="1:2" x14ac:dyDescent="0.25">
      <c r="A6751" s="9" t="s">
        <v>13809</v>
      </c>
      <c r="B6751" s="9" t="s">
        <v>13810</v>
      </c>
    </row>
    <row r="6752" spans="1:2" x14ac:dyDescent="0.25">
      <c r="A6752" s="9" t="s">
        <v>13811</v>
      </c>
      <c r="B6752" s="9" t="s">
        <v>13812</v>
      </c>
    </row>
    <row r="6753" spans="1:2" x14ac:dyDescent="0.25">
      <c r="A6753" s="9" t="s">
        <v>1350</v>
      </c>
      <c r="B6753" s="9" t="s">
        <v>489</v>
      </c>
    </row>
    <row r="6754" spans="1:2" x14ac:dyDescent="0.25">
      <c r="A6754" s="9" t="s">
        <v>13813</v>
      </c>
      <c r="B6754" s="9" t="s">
        <v>2906</v>
      </c>
    </row>
    <row r="6755" spans="1:2" x14ac:dyDescent="0.25">
      <c r="A6755" s="9" t="s">
        <v>13814</v>
      </c>
      <c r="B6755" s="9" t="s">
        <v>13815</v>
      </c>
    </row>
    <row r="6756" spans="1:2" x14ac:dyDescent="0.25">
      <c r="A6756" s="9" t="s">
        <v>1351</v>
      </c>
      <c r="B6756" s="9" t="s">
        <v>490</v>
      </c>
    </row>
    <row r="6757" spans="1:2" x14ac:dyDescent="0.25">
      <c r="A6757" s="9" t="s">
        <v>13816</v>
      </c>
      <c r="B6757" s="9" t="s">
        <v>13817</v>
      </c>
    </row>
    <row r="6758" spans="1:2" x14ac:dyDescent="0.25">
      <c r="A6758" s="9" t="s">
        <v>13818</v>
      </c>
      <c r="B6758" s="9" t="s">
        <v>13819</v>
      </c>
    </row>
    <row r="6759" spans="1:2" x14ac:dyDescent="0.25">
      <c r="A6759" s="9" t="s">
        <v>13820</v>
      </c>
      <c r="B6759" s="9" t="s">
        <v>13821</v>
      </c>
    </row>
    <row r="6760" spans="1:2" x14ac:dyDescent="0.25">
      <c r="A6760" s="9" t="s">
        <v>13822</v>
      </c>
      <c r="B6760" s="9" t="s">
        <v>13823</v>
      </c>
    </row>
    <row r="6761" spans="1:2" x14ac:dyDescent="0.25">
      <c r="A6761" s="9" t="s">
        <v>13824</v>
      </c>
      <c r="B6761" s="9" t="s">
        <v>13825</v>
      </c>
    </row>
    <row r="6762" spans="1:2" x14ac:dyDescent="0.25">
      <c r="A6762" s="9" t="s">
        <v>13826</v>
      </c>
      <c r="B6762" s="9" t="s">
        <v>13827</v>
      </c>
    </row>
    <row r="6763" spans="1:2" x14ac:dyDescent="0.25">
      <c r="A6763" s="9" t="s">
        <v>1352</v>
      </c>
      <c r="B6763" s="9" t="s">
        <v>13828</v>
      </c>
    </row>
    <row r="6764" spans="1:2" x14ac:dyDescent="0.25">
      <c r="A6764" s="9" t="s">
        <v>13829</v>
      </c>
      <c r="B6764" s="9" t="s">
        <v>13830</v>
      </c>
    </row>
    <row r="6765" spans="1:2" x14ac:dyDescent="0.25">
      <c r="A6765" s="9" t="s">
        <v>13831</v>
      </c>
      <c r="B6765" s="9" t="s">
        <v>13832</v>
      </c>
    </row>
    <row r="6766" spans="1:2" x14ac:dyDescent="0.25">
      <c r="A6766" s="9" t="s">
        <v>13833</v>
      </c>
      <c r="B6766" s="9" t="s">
        <v>13834</v>
      </c>
    </row>
    <row r="6767" spans="1:2" x14ac:dyDescent="0.25">
      <c r="A6767" s="9" t="s">
        <v>13835</v>
      </c>
      <c r="B6767" s="9" t="s">
        <v>13836</v>
      </c>
    </row>
    <row r="6768" spans="1:2" x14ac:dyDescent="0.25">
      <c r="A6768" s="9" t="s">
        <v>1353</v>
      </c>
      <c r="B6768" s="9" t="s">
        <v>491</v>
      </c>
    </row>
    <row r="6769" spans="1:2" x14ac:dyDescent="0.25">
      <c r="A6769" s="9" t="s">
        <v>13837</v>
      </c>
      <c r="B6769" s="9" t="s">
        <v>13838</v>
      </c>
    </row>
    <row r="6770" spans="1:2" x14ac:dyDescent="0.25">
      <c r="A6770" s="9" t="s">
        <v>13839</v>
      </c>
      <c r="B6770" s="9" t="s">
        <v>13840</v>
      </c>
    </row>
    <row r="6771" spans="1:2" x14ac:dyDescent="0.25">
      <c r="A6771" s="9" t="s">
        <v>13841</v>
      </c>
      <c r="B6771" s="9" t="s">
        <v>13842</v>
      </c>
    </row>
    <row r="6772" spans="1:2" x14ac:dyDescent="0.25">
      <c r="A6772" s="9" t="s">
        <v>13843</v>
      </c>
      <c r="B6772" s="9" t="s">
        <v>13844</v>
      </c>
    </row>
    <row r="6773" spans="1:2" x14ac:dyDescent="0.25">
      <c r="A6773" s="9" t="s">
        <v>13845</v>
      </c>
      <c r="B6773" s="9" t="s">
        <v>13846</v>
      </c>
    </row>
    <row r="6774" spans="1:2" x14ac:dyDescent="0.25">
      <c r="A6774" s="9" t="s">
        <v>13847</v>
      </c>
      <c r="B6774" s="9" t="s">
        <v>13848</v>
      </c>
    </row>
    <row r="6775" spans="1:2" x14ac:dyDescent="0.25">
      <c r="A6775" s="9" t="s">
        <v>13849</v>
      </c>
      <c r="B6775" s="9" t="s">
        <v>13850</v>
      </c>
    </row>
    <row r="6776" spans="1:2" x14ac:dyDescent="0.25">
      <c r="A6776" s="9" t="s">
        <v>13851</v>
      </c>
      <c r="B6776" s="9" t="s">
        <v>13852</v>
      </c>
    </row>
    <row r="6777" spans="1:2" x14ac:dyDescent="0.25">
      <c r="A6777" s="9" t="s">
        <v>1354</v>
      </c>
      <c r="B6777" s="9" t="s">
        <v>13853</v>
      </c>
    </row>
    <row r="6778" spans="1:2" x14ac:dyDescent="0.25">
      <c r="A6778" s="9" t="s">
        <v>13854</v>
      </c>
      <c r="B6778" s="9" t="s">
        <v>13855</v>
      </c>
    </row>
    <row r="6779" spans="1:2" x14ac:dyDescent="0.25">
      <c r="A6779" s="9" t="s">
        <v>13856</v>
      </c>
      <c r="B6779" s="9" t="s">
        <v>13857</v>
      </c>
    </row>
    <row r="6780" spans="1:2" x14ac:dyDescent="0.25">
      <c r="A6780" s="9" t="s">
        <v>13858</v>
      </c>
      <c r="B6780" s="9" t="s">
        <v>13859</v>
      </c>
    </row>
    <row r="6781" spans="1:2" x14ac:dyDescent="0.25">
      <c r="A6781" s="9" t="s">
        <v>13860</v>
      </c>
      <c r="B6781" s="9" t="s">
        <v>13861</v>
      </c>
    </row>
    <row r="6782" spans="1:2" x14ac:dyDescent="0.25">
      <c r="A6782" s="9" t="s">
        <v>13862</v>
      </c>
      <c r="B6782" s="9" t="s">
        <v>13863</v>
      </c>
    </row>
    <row r="6783" spans="1:2" x14ac:dyDescent="0.25">
      <c r="A6783" s="9" t="s">
        <v>13864</v>
      </c>
      <c r="B6783" s="9" t="s">
        <v>13865</v>
      </c>
    </row>
    <row r="6784" spans="1:2" x14ac:dyDescent="0.25">
      <c r="A6784" s="9" t="s">
        <v>13866</v>
      </c>
      <c r="B6784" s="9" t="s">
        <v>13867</v>
      </c>
    </row>
    <row r="6785" spans="1:2" x14ac:dyDescent="0.25">
      <c r="A6785" s="9" t="s">
        <v>13868</v>
      </c>
      <c r="B6785" s="9" t="s">
        <v>13869</v>
      </c>
    </row>
    <row r="6786" spans="1:2" x14ac:dyDescent="0.25">
      <c r="A6786" s="9" t="s">
        <v>13870</v>
      </c>
      <c r="B6786" s="9" t="s">
        <v>13871</v>
      </c>
    </row>
    <row r="6787" spans="1:2" x14ac:dyDescent="0.25">
      <c r="A6787" s="9" t="s">
        <v>13872</v>
      </c>
      <c r="B6787" s="9" t="s">
        <v>13873</v>
      </c>
    </row>
    <row r="6788" spans="1:2" x14ac:dyDescent="0.25">
      <c r="A6788" s="9" t="s">
        <v>13874</v>
      </c>
      <c r="B6788" s="9" t="s">
        <v>13875</v>
      </c>
    </row>
    <row r="6789" spans="1:2" x14ac:dyDescent="0.25">
      <c r="A6789" s="9" t="s">
        <v>13876</v>
      </c>
      <c r="B6789" s="9" t="s">
        <v>13877</v>
      </c>
    </row>
    <row r="6790" spans="1:2" x14ac:dyDescent="0.25">
      <c r="A6790" s="9" t="s">
        <v>13878</v>
      </c>
      <c r="B6790" s="9" t="s">
        <v>13879</v>
      </c>
    </row>
    <row r="6791" spans="1:2" x14ac:dyDescent="0.25">
      <c r="A6791" s="9" t="s">
        <v>1413</v>
      </c>
      <c r="B6791" s="9" t="s">
        <v>13880</v>
      </c>
    </row>
    <row r="6792" spans="1:2" x14ac:dyDescent="0.25">
      <c r="A6792" s="9" t="s">
        <v>13881</v>
      </c>
      <c r="B6792" s="9" t="s">
        <v>7588</v>
      </c>
    </row>
    <row r="6793" spans="1:2" x14ac:dyDescent="0.25">
      <c r="A6793" s="9" t="s">
        <v>13882</v>
      </c>
      <c r="B6793" s="9" t="s">
        <v>13883</v>
      </c>
    </row>
    <row r="6794" spans="1:2" x14ac:dyDescent="0.25">
      <c r="A6794" s="9" t="s">
        <v>13884</v>
      </c>
      <c r="B6794" s="9" t="s">
        <v>13885</v>
      </c>
    </row>
    <row r="6795" spans="1:2" x14ac:dyDescent="0.25">
      <c r="A6795" s="9" t="s">
        <v>13886</v>
      </c>
      <c r="B6795" s="9" t="s">
        <v>13887</v>
      </c>
    </row>
    <row r="6796" spans="1:2" x14ac:dyDescent="0.25">
      <c r="A6796" s="9" t="s">
        <v>13888</v>
      </c>
      <c r="B6796" s="9" t="s">
        <v>13889</v>
      </c>
    </row>
    <row r="6797" spans="1:2" x14ac:dyDescent="0.25">
      <c r="A6797" s="9" t="s">
        <v>13890</v>
      </c>
      <c r="B6797" s="9" t="s">
        <v>13891</v>
      </c>
    </row>
    <row r="6798" spans="1:2" x14ac:dyDescent="0.25">
      <c r="A6798" s="9" t="s">
        <v>13892</v>
      </c>
      <c r="B6798" s="9" t="s">
        <v>13893</v>
      </c>
    </row>
    <row r="6799" spans="1:2" x14ac:dyDescent="0.25">
      <c r="A6799" s="9" t="s">
        <v>1414</v>
      </c>
      <c r="B6799" s="9" t="s">
        <v>13894</v>
      </c>
    </row>
    <row r="6800" spans="1:2" x14ac:dyDescent="0.25">
      <c r="A6800" s="9" t="s">
        <v>13895</v>
      </c>
      <c r="B6800" s="9" t="s">
        <v>13896</v>
      </c>
    </row>
    <row r="6801" spans="1:2" x14ac:dyDescent="0.25">
      <c r="A6801" s="9" t="s">
        <v>13897</v>
      </c>
      <c r="B6801" s="9" t="s">
        <v>403</v>
      </c>
    </row>
    <row r="6802" spans="1:2" x14ac:dyDescent="0.25">
      <c r="A6802" s="9" t="s">
        <v>13898</v>
      </c>
      <c r="B6802" s="9" t="s">
        <v>13899</v>
      </c>
    </row>
    <row r="6803" spans="1:2" x14ac:dyDescent="0.25">
      <c r="A6803" s="9" t="s">
        <v>1415</v>
      </c>
      <c r="B6803" s="9" t="s">
        <v>524</v>
      </c>
    </row>
    <row r="6804" spans="1:2" x14ac:dyDescent="0.25">
      <c r="A6804" s="9" t="s">
        <v>13900</v>
      </c>
      <c r="B6804" s="9" t="s">
        <v>13901</v>
      </c>
    </row>
    <row r="6805" spans="1:2" x14ac:dyDescent="0.25">
      <c r="A6805" s="9" t="s">
        <v>13902</v>
      </c>
      <c r="B6805" s="9" t="s">
        <v>13903</v>
      </c>
    </row>
    <row r="6806" spans="1:2" x14ac:dyDescent="0.25">
      <c r="A6806" s="9" t="s">
        <v>13904</v>
      </c>
      <c r="B6806" s="9" t="s">
        <v>13905</v>
      </c>
    </row>
    <row r="6807" spans="1:2" x14ac:dyDescent="0.25">
      <c r="A6807" s="9" t="s">
        <v>1416</v>
      </c>
      <c r="B6807" s="9" t="s">
        <v>13906</v>
      </c>
    </row>
    <row r="6808" spans="1:2" x14ac:dyDescent="0.25">
      <c r="A6808" s="9" t="s">
        <v>13907</v>
      </c>
      <c r="B6808" s="9" t="s">
        <v>13908</v>
      </c>
    </row>
    <row r="6809" spans="1:2" x14ac:dyDescent="0.25">
      <c r="A6809" s="9" t="s">
        <v>13909</v>
      </c>
      <c r="B6809" s="9" t="s">
        <v>13910</v>
      </c>
    </row>
    <row r="6810" spans="1:2" x14ac:dyDescent="0.25">
      <c r="A6810" s="9" t="s">
        <v>13911</v>
      </c>
      <c r="B6810" s="9" t="s">
        <v>13912</v>
      </c>
    </row>
    <row r="6811" spans="1:2" x14ac:dyDescent="0.25">
      <c r="A6811" s="9" t="s">
        <v>1417</v>
      </c>
      <c r="B6811" s="9" t="s">
        <v>13913</v>
      </c>
    </row>
    <row r="6812" spans="1:2" x14ac:dyDescent="0.25">
      <c r="A6812" s="9" t="s">
        <v>13914</v>
      </c>
      <c r="B6812" s="9" t="s">
        <v>13915</v>
      </c>
    </row>
    <row r="6813" spans="1:2" x14ac:dyDescent="0.25">
      <c r="A6813" s="9" t="s">
        <v>13916</v>
      </c>
      <c r="B6813" s="9" t="s">
        <v>6725</v>
      </c>
    </row>
    <row r="6814" spans="1:2" x14ac:dyDescent="0.25">
      <c r="A6814" s="9" t="s">
        <v>13917</v>
      </c>
      <c r="B6814" s="9" t="s">
        <v>13918</v>
      </c>
    </row>
    <row r="6815" spans="1:2" x14ac:dyDescent="0.25">
      <c r="A6815" s="9" t="s">
        <v>13919</v>
      </c>
      <c r="B6815" s="9" t="s">
        <v>13920</v>
      </c>
    </row>
    <row r="6816" spans="1:2" x14ac:dyDescent="0.25">
      <c r="A6816" s="9" t="s">
        <v>13921</v>
      </c>
      <c r="B6816" s="9" t="s">
        <v>13922</v>
      </c>
    </row>
    <row r="6817" spans="1:2" x14ac:dyDescent="0.25">
      <c r="A6817" s="9" t="s">
        <v>13923</v>
      </c>
      <c r="B6817" s="9" t="s">
        <v>13924</v>
      </c>
    </row>
    <row r="6818" spans="1:2" x14ac:dyDescent="0.25">
      <c r="A6818" s="9" t="s">
        <v>1418</v>
      </c>
      <c r="B6818" s="9" t="s">
        <v>13925</v>
      </c>
    </row>
    <row r="6819" spans="1:2" x14ac:dyDescent="0.25">
      <c r="A6819" s="9" t="s">
        <v>13926</v>
      </c>
      <c r="B6819" s="9" t="s">
        <v>13927</v>
      </c>
    </row>
    <row r="6820" spans="1:2" x14ac:dyDescent="0.25">
      <c r="A6820" s="9" t="s">
        <v>13928</v>
      </c>
      <c r="B6820" s="9" t="s">
        <v>13929</v>
      </c>
    </row>
    <row r="6821" spans="1:2" x14ac:dyDescent="0.25">
      <c r="A6821" s="9" t="s">
        <v>13930</v>
      </c>
      <c r="B6821" s="9" t="s">
        <v>13931</v>
      </c>
    </row>
    <row r="6822" spans="1:2" x14ac:dyDescent="0.25">
      <c r="A6822" s="9" t="s">
        <v>13932</v>
      </c>
      <c r="B6822" s="9" t="s">
        <v>13933</v>
      </c>
    </row>
    <row r="6823" spans="1:2" x14ac:dyDescent="0.25">
      <c r="A6823" s="9" t="s">
        <v>13934</v>
      </c>
      <c r="B6823" s="9" t="s">
        <v>13935</v>
      </c>
    </row>
    <row r="6824" spans="1:2" x14ac:dyDescent="0.25">
      <c r="A6824" s="9" t="s">
        <v>13936</v>
      </c>
      <c r="B6824" s="9" t="s">
        <v>13937</v>
      </c>
    </row>
    <row r="6825" spans="1:2" x14ac:dyDescent="0.25">
      <c r="A6825" s="9" t="s">
        <v>13938</v>
      </c>
      <c r="B6825" s="9" t="s">
        <v>13939</v>
      </c>
    </row>
    <row r="6826" spans="1:2" x14ac:dyDescent="0.25">
      <c r="A6826" s="9" t="s">
        <v>13940</v>
      </c>
      <c r="B6826" s="9" t="s">
        <v>13941</v>
      </c>
    </row>
    <row r="6827" spans="1:2" x14ac:dyDescent="0.25">
      <c r="A6827" s="9" t="s">
        <v>1419</v>
      </c>
      <c r="B6827" s="9" t="s">
        <v>526</v>
      </c>
    </row>
    <row r="6828" spans="1:2" x14ac:dyDescent="0.25">
      <c r="A6828" s="9" t="s">
        <v>1420</v>
      </c>
      <c r="B6828" s="9" t="s">
        <v>13942</v>
      </c>
    </row>
    <row r="6829" spans="1:2" x14ac:dyDescent="0.25">
      <c r="A6829" s="9" t="s">
        <v>13943</v>
      </c>
      <c r="B6829" s="9" t="s">
        <v>350</v>
      </c>
    </row>
    <row r="6830" spans="1:2" x14ac:dyDescent="0.25">
      <c r="A6830" s="9" t="s">
        <v>13944</v>
      </c>
      <c r="B6830" s="9" t="s">
        <v>8998</v>
      </c>
    </row>
    <row r="6831" spans="1:2" x14ac:dyDescent="0.25">
      <c r="A6831" s="9" t="s">
        <v>13945</v>
      </c>
      <c r="B6831" s="9" t="s">
        <v>12516</v>
      </c>
    </row>
    <row r="6832" spans="1:2" x14ac:dyDescent="0.25">
      <c r="A6832" s="9" t="s">
        <v>13946</v>
      </c>
      <c r="B6832" s="9" t="s">
        <v>13947</v>
      </c>
    </row>
    <row r="6833" spans="1:2" x14ac:dyDescent="0.25">
      <c r="A6833" s="9" t="s">
        <v>13948</v>
      </c>
      <c r="B6833" s="9" t="s">
        <v>13949</v>
      </c>
    </row>
    <row r="6834" spans="1:2" x14ac:dyDescent="0.25">
      <c r="A6834" s="9" t="s">
        <v>13950</v>
      </c>
      <c r="B6834" s="9" t="s">
        <v>13951</v>
      </c>
    </row>
    <row r="6835" spans="1:2" x14ac:dyDescent="0.25">
      <c r="A6835" s="9" t="s">
        <v>13952</v>
      </c>
      <c r="B6835" s="9" t="s">
        <v>13953</v>
      </c>
    </row>
    <row r="6836" spans="1:2" x14ac:dyDescent="0.25">
      <c r="A6836" s="9" t="s">
        <v>13954</v>
      </c>
      <c r="B6836" s="9" t="s">
        <v>13955</v>
      </c>
    </row>
    <row r="6837" spans="1:2" x14ac:dyDescent="0.25">
      <c r="A6837" s="9" t="s">
        <v>13956</v>
      </c>
      <c r="B6837" s="9" t="s">
        <v>13957</v>
      </c>
    </row>
    <row r="6838" spans="1:2" x14ac:dyDescent="0.25">
      <c r="A6838" s="9" t="s">
        <v>1421</v>
      </c>
      <c r="B6838" s="9" t="s">
        <v>13958</v>
      </c>
    </row>
    <row r="6839" spans="1:2" x14ac:dyDescent="0.25">
      <c r="A6839" s="9" t="s">
        <v>13959</v>
      </c>
      <c r="B6839" s="9" t="s">
        <v>13960</v>
      </c>
    </row>
    <row r="6840" spans="1:2" x14ac:dyDescent="0.25">
      <c r="A6840" s="9" t="s">
        <v>13961</v>
      </c>
      <c r="B6840" s="9" t="s">
        <v>7588</v>
      </c>
    </row>
    <row r="6841" spans="1:2" x14ac:dyDescent="0.25">
      <c r="A6841" s="9" t="s">
        <v>13962</v>
      </c>
      <c r="B6841" s="9" t="s">
        <v>13963</v>
      </c>
    </row>
    <row r="6842" spans="1:2" x14ac:dyDescent="0.25">
      <c r="A6842" s="9" t="s">
        <v>13964</v>
      </c>
      <c r="B6842" s="9" t="s">
        <v>3519</v>
      </c>
    </row>
    <row r="6843" spans="1:2" x14ac:dyDescent="0.25">
      <c r="A6843" s="9" t="s">
        <v>13965</v>
      </c>
      <c r="B6843" s="9" t="s">
        <v>13966</v>
      </c>
    </row>
    <row r="6844" spans="1:2" x14ac:dyDescent="0.25">
      <c r="A6844" s="9" t="s">
        <v>13967</v>
      </c>
      <c r="B6844" s="9" t="s">
        <v>13968</v>
      </c>
    </row>
    <row r="6845" spans="1:2" x14ac:dyDescent="0.25">
      <c r="A6845" s="9" t="s">
        <v>13969</v>
      </c>
      <c r="B6845" s="9" t="s">
        <v>13970</v>
      </c>
    </row>
    <row r="6846" spans="1:2" x14ac:dyDescent="0.25">
      <c r="A6846" s="9" t="s">
        <v>13971</v>
      </c>
      <c r="B6846" s="9" t="s">
        <v>13972</v>
      </c>
    </row>
    <row r="6847" spans="1:2" x14ac:dyDescent="0.25">
      <c r="A6847" s="9" t="s">
        <v>13973</v>
      </c>
      <c r="B6847" s="9" t="s">
        <v>13974</v>
      </c>
    </row>
    <row r="6848" spans="1:2" x14ac:dyDescent="0.25">
      <c r="A6848" s="9" t="s">
        <v>13975</v>
      </c>
      <c r="B6848" s="9" t="s">
        <v>13976</v>
      </c>
    </row>
    <row r="6849" spans="1:2" x14ac:dyDescent="0.25">
      <c r="A6849" s="9" t="s">
        <v>13977</v>
      </c>
      <c r="B6849" s="9" t="s">
        <v>13978</v>
      </c>
    </row>
    <row r="6850" spans="1:2" x14ac:dyDescent="0.25">
      <c r="A6850" s="9" t="s">
        <v>13979</v>
      </c>
      <c r="B6850" s="9" t="s">
        <v>13980</v>
      </c>
    </row>
    <row r="6851" spans="1:2" x14ac:dyDescent="0.25">
      <c r="A6851" s="9" t="s">
        <v>1422</v>
      </c>
      <c r="B6851" s="9" t="s">
        <v>527</v>
      </c>
    </row>
    <row r="6852" spans="1:2" x14ac:dyDescent="0.25">
      <c r="A6852" s="9" t="s">
        <v>13981</v>
      </c>
      <c r="B6852" s="9" t="s">
        <v>13982</v>
      </c>
    </row>
    <row r="6853" spans="1:2" x14ac:dyDescent="0.25">
      <c r="A6853" s="9" t="s">
        <v>13983</v>
      </c>
      <c r="B6853" s="9" t="s">
        <v>13984</v>
      </c>
    </row>
    <row r="6854" spans="1:2" x14ac:dyDescent="0.25">
      <c r="A6854" s="9" t="s">
        <v>13985</v>
      </c>
      <c r="B6854" s="9" t="s">
        <v>13986</v>
      </c>
    </row>
    <row r="6855" spans="1:2" x14ac:dyDescent="0.25">
      <c r="A6855" s="9" t="s">
        <v>13987</v>
      </c>
      <c r="B6855" s="9" t="s">
        <v>13988</v>
      </c>
    </row>
    <row r="6856" spans="1:2" x14ac:dyDescent="0.25">
      <c r="A6856" s="9" t="s">
        <v>13989</v>
      </c>
      <c r="B6856" s="9" t="s">
        <v>13990</v>
      </c>
    </row>
    <row r="6857" spans="1:2" x14ac:dyDescent="0.25">
      <c r="A6857" s="9" t="s">
        <v>13991</v>
      </c>
      <c r="B6857" s="9" t="s">
        <v>13992</v>
      </c>
    </row>
    <row r="6858" spans="1:2" x14ac:dyDescent="0.25">
      <c r="A6858" s="9" t="s">
        <v>13993</v>
      </c>
      <c r="B6858" s="9" t="s">
        <v>13994</v>
      </c>
    </row>
    <row r="6859" spans="1:2" x14ac:dyDescent="0.25">
      <c r="A6859" s="9" t="s">
        <v>13995</v>
      </c>
      <c r="B6859" s="9" t="s">
        <v>13996</v>
      </c>
    </row>
    <row r="6860" spans="1:2" x14ac:dyDescent="0.25">
      <c r="A6860" s="9" t="s">
        <v>13997</v>
      </c>
      <c r="B6860" s="9" t="s">
        <v>13998</v>
      </c>
    </row>
    <row r="6861" spans="1:2" x14ac:dyDescent="0.25">
      <c r="A6861" s="9" t="s">
        <v>1423</v>
      </c>
      <c r="B6861" s="9" t="s">
        <v>13999</v>
      </c>
    </row>
    <row r="6862" spans="1:2" x14ac:dyDescent="0.25">
      <c r="A6862" s="9" t="s">
        <v>14000</v>
      </c>
      <c r="B6862" s="9" t="s">
        <v>14001</v>
      </c>
    </row>
    <row r="6863" spans="1:2" x14ac:dyDescent="0.25">
      <c r="A6863" s="9" t="s">
        <v>14002</v>
      </c>
      <c r="B6863" s="9" t="s">
        <v>14003</v>
      </c>
    </row>
    <row r="6864" spans="1:2" x14ac:dyDescent="0.25">
      <c r="A6864" s="9" t="s">
        <v>14004</v>
      </c>
      <c r="B6864" s="9" t="s">
        <v>14005</v>
      </c>
    </row>
    <row r="6865" spans="1:2" x14ac:dyDescent="0.25">
      <c r="A6865" s="9" t="s">
        <v>14006</v>
      </c>
      <c r="B6865" s="9" t="s">
        <v>14007</v>
      </c>
    </row>
    <row r="6866" spans="1:2" x14ac:dyDescent="0.25">
      <c r="A6866" s="9" t="s">
        <v>14008</v>
      </c>
      <c r="B6866" s="9" t="s">
        <v>14009</v>
      </c>
    </row>
    <row r="6867" spans="1:2" x14ac:dyDescent="0.25">
      <c r="A6867" s="9" t="s">
        <v>14010</v>
      </c>
      <c r="B6867" s="9" t="s">
        <v>14011</v>
      </c>
    </row>
    <row r="6868" spans="1:2" x14ac:dyDescent="0.25">
      <c r="A6868" s="9" t="s">
        <v>14012</v>
      </c>
      <c r="B6868" s="9" t="s">
        <v>276</v>
      </c>
    </row>
    <row r="6869" spans="1:2" x14ac:dyDescent="0.25">
      <c r="A6869" s="9" t="s">
        <v>14013</v>
      </c>
      <c r="B6869" s="9" t="s">
        <v>14014</v>
      </c>
    </row>
    <row r="6870" spans="1:2" x14ac:dyDescent="0.25">
      <c r="A6870" s="9" t="s">
        <v>14015</v>
      </c>
      <c r="B6870" s="9" t="s">
        <v>51</v>
      </c>
    </row>
    <row r="6871" spans="1:2" x14ac:dyDescent="0.25">
      <c r="A6871" s="9" t="s">
        <v>14016</v>
      </c>
      <c r="B6871" s="9" t="s">
        <v>14017</v>
      </c>
    </row>
    <row r="6872" spans="1:2" x14ac:dyDescent="0.25">
      <c r="A6872" s="9" t="s">
        <v>1424</v>
      </c>
      <c r="B6872" s="9" t="s">
        <v>528</v>
      </c>
    </row>
    <row r="6873" spans="1:2" x14ac:dyDescent="0.25">
      <c r="A6873" s="9" t="s">
        <v>14018</v>
      </c>
      <c r="B6873" s="9" t="s">
        <v>14019</v>
      </c>
    </row>
    <row r="6874" spans="1:2" x14ac:dyDescent="0.25">
      <c r="A6874" s="9" t="s">
        <v>14020</v>
      </c>
      <c r="B6874" s="9" t="s">
        <v>14021</v>
      </c>
    </row>
    <row r="6875" spans="1:2" x14ac:dyDescent="0.25">
      <c r="A6875" s="9" t="s">
        <v>14022</v>
      </c>
      <c r="B6875" s="9" t="s">
        <v>14023</v>
      </c>
    </row>
    <row r="6876" spans="1:2" x14ac:dyDescent="0.25">
      <c r="A6876" s="9" t="s">
        <v>14024</v>
      </c>
      <c r="B6876" s="9" t="s">
        <v>14025</v>
      </c>
    </row>
    <row r="6877" spans="1:2" x14ac:dyDescent="0.25">
      <c r="A6877" s="9" t="s">
        <v>14026</v>
      </c>
      <c r="B6877" s="9" t="s">
        <v>13335</v>
      </c>
    </row>
    <row r="6878" spans="1:2" x14ac:dyDescent="0.25">
      <c r="A6878" s="9" t="s">
        <v>14027</v>
      </c>
      <c r="B6878" s="9" t="s">
        <v>14028</v>
      </c>
    </row>
    <row r="6879" spans="1:2" x14ac:dyDescent="0.25">
      <c r="A6879" s="9" t="s">
        <v>14029</v>
      </c>
      <c r="B6879" s="9" t="s">
        <v>14030</v>
      </c>
    </row>
    <row r="6880" spans="1:2" x14ac:dyDescent="0.25">
      <c r="A6880" s="9" t="s">
        <v>14031</v>
      </c>
      <c r="B6880" s="9" t="s">
        <v>14032</v>
      </c>
    </row>
    <row r="6881" spans="1:2" x14ac:dyDescent="0.25">
      <c r="A6881" s="9" t="s">
        <v>14033</v>
      </c>
      <c r="B6881" s="9" t="s">
        <v>14034</v>
      </c>
    </row>
    <row r="6882" spans="1:2" x14ac:dyDescent="0.25">
      <c r="A6882" s="9" t="s">
        <v>14035</v>
      </c>
      <c r="B6882" s="9" t="s">
        <v>14036</v>
      </c>
    </row>
    <row r="6883" spans="1:2" x14ac:dyDescent="0.25">
      <c r="A6883" s="9" t="s">
        <v>14037</v>
      </c>
      <c r="B6883" s="9" t="s">
        <v>14038</v>
      </c>
    </row>
    <row r="6884" spans="1:2" x14ac:dyDescent="0.25">
      <c r="A6884" s="9" t="s">
        <v>14039</v>
      </c>
      <c r="B6884" s="9" t="s">
        <v>14040</v>
      </c>
    </row>
    <row r="6885" spans="1:2" x14ac:dyDescent="0.25">
      <c r="A6885" s="9" t="s">
        <v>14041</v>
      </c>
      <c r="B6885" s="9" t="s">
        <v>14042</v>
      </c>
    </row>
    <row r="6886" spans="1:2" x14ac:dyDescent="0.25">
      <c r="A6886" s="9" t="s">
        <v>14043</v>
      </c>
      <c r="B6886" s="9" t="s">
        <v>14044</v>
      </c>
    </row>
    <row r="6887" spans="1:2" x14ac:dyDescent="0.25">
      <c r="A6887" s="9" t="s">
        <v>14045</v>
      </c>
      <c r="B6887" s="9" t="s">
        <v>14046</v>
      </c>
    </row>
    <row r="6888" spans="1:2" x14ac:dyDescent="0.25">
      <c r="A6888" s="9" t="s">
        <v>14047</v>
      </c>
      <c r="B6888" s="9" t="s">
        <v>14048</v>
      </c>
    </row>
    <row r="6889" spans="1:2" x14ac:dyDescent="0.25">
      <c r="A6889" s="9" t="s">
        <v>1366</v>
      </c>
      <c r="B6889" s="9" t="s">
        <v>14049</v>
      </c>
    </row>
    <row r="6890" spans="1:2" x14ac:dyDescent="0.25">
      <c r="A6890" s="9" t="s">
        <v>1367</v>
      </c>
      <c r="B6890" s="9" t="s">
        <v>14050</v>
      </c>
    </row>
    <row r="6891" spans="1:2" x14ac:dyDescent="0.25">
      <c r="A6891" s="9" t="s">
        <v>14051</v>
      </c>
      <c r="B6891" s="9" t="s">
        <v>14052</v>
      </c>
    </row>
    <row r="6892" spans="1:2" x14ac:dyDescent="0.25">
      <c r="A6892" s="9" t="s">
        <v>1368</v>
      </c>
      <c r="B6892" s="9" t="s">
        <v>14053</v>
      </c>
    </row>
    <row r="6893" spans="1:2" x14ac:dyDescent="0.25">
      <c r="A6893" s="9" t="s">
        <v>14054</v>
      </c>
      <c r="B6893" s="9" t="s">
        <v>14055</v>
      </c>
    </row>
    <row r="6894" spans="1:2" x14ac:dyDescent="0.25">
      <c r="A6894" s="9" t="s">
        <v>14056</v>
      </c>
      <c r="B6894" s="9" t="s">
        <v>14057</v>
      </c>
    </row>
    <row r="6895" spans="1:2" x14ac:dyDescent="0.25">
      <c r="A6895" s="9" t="s">
        <v>14058</v>
      </c>
      <c r="B6895" s="9" t="s">
        <v>14059</v>
      </c>
    </row>
    <row r="6896" spans="1:2" x14ac:dyDescent="0.25">
      <c r="A6896" s="9" t="s">
        <v>1369</v>
      </c>
      <c r="B6896" s="9" t="s">
        <v>14060</v>
      </c>
    </row>
    <row r="6897" spans="1:2" x14ac:dyDescent="0.25">
      <c r="A6897" s="9" t="s">
        <v>14061</v>
      </c>
      <c r="B6897" s="9" t="s">
        <v>14062</v>
      </c>
    </row>
    <row r="6898" spans="1:2" x14ac:dyDescent="0.25">
      <c r="A6898" s="9" t="s">
        <v>14063</v>
      </c>
      <c r="B6898" s="9" t="s">
        <v>14064</v>
      </c>
    </row>
    <row r="6899" spans="1:2" x14ac:dyDescent="0.25">
      <c r="A6899" s="9" t="s">
        <v>14065</v>
      </c>
      <c r="B6899" s="9" t="s">
        <v>14066</v>
      </c>
    </row>
    <row r="6900" spans="1:2" x14ac:dyDescent="0.25">
      <c r="A6900" s="9" t="s">
        <v>14067</v>
      </c>
      <c r="B6900" s="9" t="s">
        <v>14068</v>
      </c>
    </row>
    <row r="6901" spans="1:2" x14ac:dyDescent="0.25">
      <c r="A6901" s="9" t="s">
        <v>1370</v>
      </c>
      <c r="B6901" s="9" t="s">
        <v>495</v>
      </c>
    </row>
    <row r="6902" spans="1:2" x14ac:dyDescent="0.25">
      <c r="A6902" s="9" t="s">
        <v>14069</v>
      </c>
      <c r="B6902" s="9" t="s">
        <v>14070</v>
      </c>
    </row>
    <row r="6903" spans="1:2" x14ac:dyDescent="0.25">
      <c r="A6903" s="9" t="s">
        <v>14071</v>
      </c>
      <c r="B6903" s="9" t="s">
        <v>14072</v>
      </c>
    </row>
    <row r="6904" spans="1:2" x14ac:dyDescent="0.25">
      <c r="A6904" s="9" t="s">
        <v>1371</v>
      </c>
      <c r="B6904" s="9" t="s">
        <v>14073</v>
      </c>
    </row>
    <row r="6905" spans="1:2" x14ac:dyDescent="0.25">
      <c r="A6905" s="9" t="s">
        <v>14074</v>
      </c>
      <c r="B6905" s="9" t="s">
        <v>14075</v>
      </c>
    </row>
    <row r="6906" spans="1:2" x14ac:dyDescent="0.25">
      <c r="A6906" s="9" t="s">
        <v>14076</v>
      </c>
      <c r="B6906" s="9" t="s">
        <v>14077</v>
      </c>
    </row>
    <row r="6907" spans="1:2" x14ac:dyDescent="0.25">
      <c r="A6907" s="9" t="s">
        <v>14078</v>
      </c>
      <c r="B6907" s="9" t="s">
        <v>14079</v>
      </c>
    </row>
    <row r="6908" spans="1:2" x14ac:dyDescent="0.25">
      <c r="A6908" s="9" t="s">
        <v>14080</v>
      </c>
      <c r="B6908" s="9" t="s">
        <v>14081</v>
      </c>
    </row>
    <row r="6909" spans="1:2" x14ac:dyDescent="0.25">
      <c r="A6909" s="9" t="s">
        <v>14082</v>
      </c>
      <c r="B6909" s="9" t="s">
        <v>14083</v>
      </c>
    </row>
    <row r="6910" spans="1:2" x14ac:dyDescent="0.25">
      <c r="A6910" s="9" t="s">
        <v>14084</v>
      </c>
      <c r="B6910" s="9" t="s">
        <v>14085</v>
      </c>
    </row>
    <row r="6911" spans="1:2" x14ac:dyDescent="0.25">
      <c r="A6911" s="9" t="s">
        <v>1372</v>
      </c>
      <c r="B6911" s="9" t="s">
        <v>496</v>
      </c>
    </row>
    <row r="6912" spans="1:2" x14ac:dyDescent="0.25">
      <c r="A6912" s="9" t="s">
        <v>1373</v>
      </c>
      <c r="B6912" s="9" t="s">
        <v>497</v>
      </c>
    </row>
    <row r="6913" spans="1:2" x14ac:dyDescent="0.25">
      <c r="A6913" s="9" t="s">
        <v>14086</v>
      </c>
      <c r="B6913" s="9" t="s">
        <v>14087</v>
      </c>
    </row>
    <row r="6914" spans="1:2" x14ac:dyDescent="0.25">
      <c r="A6914" s="9" t="s">
        <v>14088</v>
      </c>
      <c r="B6914" s="9" t="s">
        <v>14089</v>
      </c>
    </row>
    <row r="6915" spans="1:2" x14ac:dyDescent="0.25">
      <c r="A6915" s="9" t="s">
        <v>1374</v>
      </c>
      <c r="B6915" s="9" t="s">
        <v>498</v>
      </c>
    </row>
    <row r="6916" spans="1:2" x14ac:dyDescent="0.25">
      <c r="A6916" s="9" t="s">
        <v>14090</v>
      </c>
      <c r="B6916" s="9" t="s">
        <v>12846</v>
      </c>
    </row>
    <row r="6917" spans="1:2" x14ac:dyDescent="0.25">
      <c r="A6917" s="9" t="s">
        <v>14091</v>
      </c>
      <c r="B6917" s="9" t="s">
        <v>14092</v>
      </c>
    </row>
    <row r="6918" spans="1:2" x14ac:dyDescent="0.25">
      <c r="A6918" s="9" t="s">
        <v>14093</v>
      </c>
      <c r="B6918" s="9" t="s">
        <v>14094</v>
      </c>
    </row>
    <row r="6919" spans="1:2" x14ac:dyDescent="0.25">
      <c r="A6919" s="9" t="s">
        <v>14095</v>
      </c>
      <c r="B6919" s="9" t="s">
        <v>14096</v>
      </c>
    </row>
    <row r="6920" spans="1:2" x14ac:dyDescent="0.25">
      <c r="A6920" s="9" t="s">
        <v>14097</v>
      </c>
      <c r="B6920" s="9" t="s">
        <v>14098</v>
      </c>
    </row>
    <row r="6921" spans="1:2" x14ac:dyDescent="0.25">
      <c r="A6921" s="9" t="s">
        <v>1375</v>
      </c>
      <c r="B6921" s="9" t="s">
        <v>499</v>
      </c>
    </row>
    <row r="6922" spans="1:2" x14ac:dyDescent="0.25">
      <c r="A6922" s="9" t="s">
        <v>14099</v>
      </c>
      <c r="B6922" s="9" t="s">
        <v>14100</v>
      </c>
    </row>
    <row r="6923" spans="1:2" x14ac:dyDescent="0.25">
      <c r="A6923" s="9" t="s">
        <v>14101</v>
      </c>
      <c r="B6923" s="9" t="s">
        <v>14102</v>
      </c>
    </row>
    <row r="6924" spans="1:2" x14ac:dyDescent="0.25">
      <c r="A6924" s="9" t="s">
        <v>14103</v>
      </c>
      <c r="B6924" s="9" t="s">
        <v>14104</v>
      </c>
    </row>
    <row r="6925" spans="1:2" x14ac:dyDescent="0.25">
      <c r="A6925" s="9" t="s">
        <v>14105</v>
      </c>
      <c r="B6925" s="9" t="s">
        <v>14106</v>
      </c>
    </row>
    <row r="6926" spans="1:2" x14ac:dyDescent="0.25">
      <c r="A6926" s="9" t="s">
        <v>14107</v>
      </c>
      <c r="B6926" s="9" t="s">
        <v>14108</v>
      </c>
    </row>
    <row r="6927" spans="1:2" x14ac:dyDescent="0.25">
      <c r="A6927" s="9" t="s">
        <v>14109</v>
      </c>
      <c r="B6927" s="9" t="s">
        <v>14110</v>
      </c>
    </row>
    <row r="6928" spans="1:2" x14ac:dyDescent="0.25">
      <c r="A6928" s="9" t="s">
        <v>14111</v>
      </c>
      <c r="B6928" s="9" t="s">
        <v>14112</v>
      </c>
    </row>
    <row r="6929" spans="1:2" x14ac:dyDescent="0.25">
      <c r="A6929" s="9" t="s">
        <v>14113</v>
      </c>
      <c r="B6929" s="9" t="s">
        <v>14114</v>
      </c>
    </row>
    <row r="6930" spans="1:2" x14ac:dyDescent="0.25">
      <c r="A6930" s="9" t="s">
        <v>14115</v>
      </c>
      <c r="B6930" s="9" t="s">
        <v>14116</v>
      </c>
    </row>
    <row r="6931" spans="1:2" x14ac:dyDescent="0.25">
      <c r="A6931" s="9" t="s">
        <v>14117</v>
      </c>
      <c r="B6931" s="9" t="s">
        <v>14118</v>
      </c>
    </row>
    <row r="6932" spans="1:2" x14ac:dyDescent="0.25">
      <c r="A6932" s="9" t="s">
        <v>14119</v>
      </c>
      <c r="B6932" s="9" t="s">
        <v>14120</v>
      </c>
    </row>
    <row r="6933" spans="1:2" x14ac:dyDescent="0.25">
      <c r="A6933" s="9" t="s">
        <v>14121</v>
      </c>
      <c r="B6933" s="9" t="s">
        <v>12848</v>
      </c>
    </row>
    <row r="6934" spans="1:2" x14ac:dyDescent="0.25">
      <c r="A6934" s="9" t="s">
        <v>14122</v>
      </c>
      <c r="B6934" s="9" t="s">
        <v>14123</v>
      </c>
    </row>
    <row r="6935" spans="1:2" x14ac:dyDescent="0.25">
      <c r="A6935" s="9" t="s">
        <v>14124</v>
      </c>
      <c r="B6935" s="9" t="s">
        <v>14125</v>
      </c>
    </row>
    <row r="6936" spans="1:2" x14ac:dyDescent="0.25">
      <c r="A6936" s="9" t="s">
        <v>14126</v>
      </c>
      <c r="B6936" s="9" t="s">
        <v>14127</v>
      </c>
    </row>
    <row r="6937" spans="1:2" x14ac:dyDescent="0.25">
      <c r="A6937" s="9" t="s">
        <v>14128</v>
      </c>
      <c r="B6937" s="9" t="s">
        <v>14129</v>
      </c>
    </row>
    <row r="6938" spans="1:2" x14ac:dyDescent="0.25">
      <c r="A6938" s="9" t="s">
        <v>1376</v>
      </c>
      <c r="B6938" s="9" t="s">
        <v>14130</v>
      </c>
    </row>
    <row r="6939" spans="1:2" x14ac:dyDescent="0.25">
      <c r="A6939" s="9" t="s">
        <v>14131</v>
      </c>
      <c r="B6939" s="9" t="s">
        <v>14132</v>
      </c>
    </row>
    <row r="6940" spans="1:2" x14ac:dyDescent="0.25">
      <c r="A6940" s="9" t="s">
        <v>14133</v>
      </c>
      <c r="B6940" s="9" t="s">
        <v>14134</v>
      </c>
    </row>
    <row r="6941" spans="1:2" x14ac:dyDescent="0.25">
      <c r="A6941" s="9" t="s">
        <v>14135</v>
      </c>
      <c r="B6941" s="9" t="s">
        <v>14136</v>
      </c>
    </row>
    <row r="6942" spans="1:2" x14ac:dyDescent="0.25">
      <c r="A6942" s="9" t="s">
        <v>14137</v>
      </c>
      <c r="B6942" s="9" t="s">
        <v>14138</v>
      </c>
    </row>
    <row r="6943" spans="1:2" x14ac:dyDescent="0.25">
      <c r="A6943" s="9" t="s">
        <v>14139</v>
      </c>
      <c r="B6943" s="9" t="s">
        <v>14140</v>
      </c>
    </row>
    <row r="6944" spans="1:2" x14ac:dyDescent="0.25">
      <c r="A6944" s="9" t="s">
        <v>14141</v>
      </c>
      <c r="B6944" s="9" t="s">
        <v>14142</v>
      </c>
    </row>
    <row r="6945" spans="1:2" x14ac:dyDescent="0.25">
      <c r="A6945" s="9" t="s">
        <v>14143</v>
      </c>
      <c r="B6945" s="9" t="s">
        <v>14144</v>
      </c>
    </row>
    <row r="6946" spans="1:2" x14ac:dyDescent="0.25">
      <c r="A6946" s="9" t="s">
        <v>14145</v>
      </c>
      <c r="B6946" s="9" t="s">
        <v>14146</v>
      </c>
    </row>
    <row r="6947" spans="1:2" x14ac:dyDescent="0.25">
      <c r="A6947" s="9" t="s">
        <v>14147</v>
      </c>
      <c r="B6947" s="9" t="s">
        <v>14148</v>
      </c>
    </row>
    <row r="6948" spans="1:2" x14ac:dyDescent="0.25">
      <c r="A6948" s="9" t="s">
        <v>14149</v>
      </c>
      <c r="B6948" s="9" t="s">
        <v>14150</v>
      </c>
    </row>
    <row r="6949" spans="1:2" x14ac:dyDescent="0.25">
      <c r="A6949" s="9" t="s">
        <v>14151</v>
      </c>
      <c r="B6949" s="9" t="s">
        <v>14152</v>
      </c>
    </row>
    <row r="6950" spans="1:2" x14ac:dyDescent="0.25">
      <c r="A6950" s="9" t="s">
        <v>14153</v>
      </c>
      <c r="B6950" s="9" t="s">
        <v>14154</v>
      </c>
    </row>
    <row r="6951" spans="1:2" x14ac:dyDescent="0.25">
      <c r="A6951" s="9" t="s">
        <v>14155</v>
      </c>
      <c r="B6951" s="9" t="s">
        <v>14156</v>
      </c>
    </row>
    <row r="6952" spans="1:2" x14ac:dyDescent="0.25">
      <c r="A6952" s="9" t="s">
        <v>14157</v>
      </c>
      <c r="B6952" s="9" t="s">
        <v>14158</v>
      </c>
    </row>
    <row r="6953" spans="1:2" x14ac:dyDescent="0.25">
      <c r="A6953" s="9" t="s">
        <v>14159</v>
      </c>
      <c r="B6953" s="9" t="s">
        <v>14160</v>
      </c>
    </row>
    <row r="6954" spans="1:2" x14ac:dyDescent="0.25">
      <c r="A6954" s="9" t="s">
        <v>14161</v>
      </c>
      <c r="B6954" s="9" t="s">
        <v>604</v>
      </c>
    </row>
    <row r="6955" spans="1:2" x14ac:dyDescent="0.25">
      <c r="A6955" s="9" t="s">
        <v>14162</v>
      </c>
      <c r="B6955" s="9" t="s">
        <v>14163</v>
      </c>
    </row>
    <row r="6956" spans="1:2" x14ac:dyDescent="0.25">
      <c r="A6956" s="9" t="s">
        <v>1377</v>
      </c>
      <c r="B6956" s="9" t="s">
        <v>500</v>
      </c>
    </row>
    <row r="6957" spans="1:2" x14ac:dyDescent="0.25">
      <c r="A6957" s="9" t="s">
        <v>14164</v>
      </c>
      <c r="B6957" s="9" t="s">
        <v>14165</v>
      </c>
    </row>
    <row r="6958" spans="1:2" x14ac:dyDescent="0.25">
      <c r="A6958" s="9" t="s">
        <v>14166</v>
      </c>
      <c r="B6958" s="9" t="s">
        <v>551</v>
      </c>
    </row>
    <row r="6959" spans="1:2" x14ac:dyDescent="0.25">
      <c r="A6959" s="9" t="s">
        <v>14167</v>
      </c>
      <c r="B6959" s="9" t="s">
        <v>14168</v>
      </c>
    </row>
    <row r="6960" spans="1:2" x14ac:dyDescent="0.25">
      <c r="A6960" s="9" t="s">
        <v>14169</v>
      </c>
      <c r="B6960" s="9" t="s">
        <v>14170</v>
      </c>
    </row>
    <row r="6961" spans="1:2" x14ac:dyDescent="0.25">
      <c r="A6961" s="9" t="s">
        <v>14171</v>
      </c>
      <c r="B6961" s="9" t="s">
        <v>14172</v>
      </c>
    </row>
    <row r="6962" spans="1:2" x14ac:dyDescent="0.25">
      <c r="A6962" s="9" t="s">
        <v>14173</v>
      </c>
      <c r="B6962" s="9" t="s">
        <v>14174</v>
      </c>
    </row>
    <row r="6963" spans="1:2" x14ac:dyDescent="0.25">
      <c r="A6963" s="9" t="s">
        <v>1378</v>
      </c>
      <c r="B6963" s="9" t="s">
        <v>501</v>
      </c>
    </row>
    <row r="6964" spans="1:2" x14ac:dyDescent="0.25">
      <c r="A6964" s="9" t="s">
        <v>14175</v>
      </c>
      <c r="B6964" s="9" t="s">
        <v>14176</v>
      </c>
    </row>
    <row r="6965" spans="1:2" x14ac:dyDescent="0.25">
      <c r="A6965" s="9" t="s">
        <v>14177</v>
      </c>
      <c r="B6965" s="9" t="s">
        <v>14178</v>
      </c>
    </row>
    <row r="6966" spans="1:2" x14ac:dyDescent="0.25">
      <c r="A6966" s="9" t="s">
        <v>14179</v>
      </c>
      <c r="B6966" s="9" t="s">
        <v>14180</v>
      </c>
    </row>
    <row r="6967" spans="1:2" x14ac:dyDescent="0.25">
      <c r="A6967" s="9" t="s">
        <v>14181</v>
      </c>
      <c r="B6967" s="9" t="s">
        <v>14182</v>
      </c>
    </row>
    <row r="6968" spans="1:2" x14ac:dyDescent="0.25">
      <c r="A6968" s="9" t="s">
        <v>14183</v>
      </c>
      <c r="B6968" s="9" t="s">
        <v>14184</v>
      </c>
    </row>
    <row r="6969" spans="1:2" x14ac:dyDescent="0.25">
      <c r="A6969" s="9" t="s">
        <v>14185</v>
      </c>
      <c r="B6969" s="9" t="s">
        <v>14186</v>
      </c>
    </row>
    <row r="6970" spans="1:2" x14ac:dyDescent="0.25">
      <c r="A6970" s="9" t="s">
        <v>14187</v>
      </c>
      <c r="B6970" s="9" t="s">
        <v>14188</v>
      </c>
    </row>
    <row r="6971" spans="1:2" x14ac:dyDescent="0.25">
      <c r="A6971" s="9" t="s">
        <v>14189</v>
      </c>
      <c r="B6971" s="9" t="s">
        <v>14190</v>
      </c>
    </row>
    <row r="6972" spans="1:2" x14ac:dyDescent="0.25">
      <c r="A6972" s="9" t="s">
        <v>14191</v>
      </c>
      <c r="B6972" s="9" t="s">
        <v>14192</v>
      </c>
    </row>
    <row r="6973" spans="1:2" x14ac:dyDescent="0.25">
      <c r="A6973" s="9" t="s">
        <v>14193</v>
      </c>
      <c r="B6973" s="9" t="s">
        <v>14194</v>
      </c>
    </row>
    <row r="6974" spans="1:2" x14ac:dyDescent="0.25">
      <c r="A6974" s="9" t="s">
        <v>14195</v>
      </c>
      <c r="B6974" s="9" t="s">
        <v>14196</v>
      </c>
    </row>
    <row r="6975" spans="1:2" x14ac:dyDescent="0.25">
      <c r="A6975" s="9" t="s">
        <v>14197</v>
      </c>
      <c r="B6975" s="9" t="s">
        <v>10120</v>
      </c>
    </row>
    <row r="6976" spans="1:2" x14ac:dyDescent="0.25">
      <c r="A6976" s="9" t="s">
        <v>14198</v>
      </c>
      <c r="B6976" s="9" t="s">
        <v>14199</v>
      </c>
    </row>
    <row r="6977" spans="1:2" x14ac:dyDescent="0.25">
      <c r="A6977" s="9" t="s">
        <v>1379</v>
      </c>
      <c r="B6977" s="9" t="s">
        <v>502</v>
      </c>
    </row>
    <row r="6978" spans="1:2" x14ac:dyDescent="0.25">
      <c r="A6978" s="9" t="s">
        <v>14200</v>
      </c>
      <c r="B6978" s="9" t="s">
        <v>14201</v>
      </c>
    </row>
    <row r="6979" spans="1:2" x14ac:dyDescent="0.25">
      <c r="A6979" s="9" t="s">
        <v>14202</v>
      </c>
      <c r="B6979" s="9" t="s">
        <v>14203</v>
      </c>
    </row>
    <row r="6980" spans="1:2" x14ac:dyDescent="0.25">
      <c r="A6980" s="9" t="s">
        <v>14204</v>
      </c>
      <c r="B6980" s="9" t="s">
        <v>14205</v>
      </c>
    </row>
    <row r="6981" spans="1:2" x14ac:dyDescent="0.25">
      <c r="A6981" s="9" t="s">
        <v>14206</v>
      </c>
      <c r="B6981" s="9" t="s">
        <v>14207</v>
      </c>
    </row>
    <row r="6982" spans="1:2" x14ac:dyDescent="0.25">
      <c r="A6982" s="9" t="s">
        <v>14208</v>
      </c>
      <c r="B6982" s="9" t="s">
        <v>14209</v>
      </c>
    </row>
    <row r="6983" spans="1:2" x14ac:dyDescent="0.25">
      <c r="A6983" s="9" t="s">
        <v>14210</v>
      </c>
      <c r="B6983" s="9" t="s">
        <v>14211</v>
      </c>
    </row>
    <row r="6984" spans="1:2" x14ac:dyDescent="0.25">
      <c r="A6984" s="9" t="s">
        <v>14212</v>
      </c>
      <c r="B6984" s="9" t="s">
        <v>14213</v>
      </c>
    </row>
    <row r="6985" spans="1:2" x14ac:dyDescent="0.25">
      <c r="A6985" s="9" t="s">
        <v>1380</v>
      </c>
      <c r="B6985" s="9" t="s">
        <v>503</v>
      </c>
    </row>
    <row r="6986" spans="1:2" x14ac:dyDescent="0.25">
      <c r="A6986" s="9" t="s">
        <v>14214</v>
      </c>
      <c r="B6986" s="9" t="s">
        <v>14215</v>
      </c>
    </row>
    <row r="6987" spans="1:2" x14ac:dyDescent="0.25">
      <c r="A6987" s="9" t="s">
        <v>14216</v>
      </c>
      <c r="B6987" s="9" t="s">
        <v>14217</v>
      </c>
    </row>
    <row r="6988" spans="1:2" x14ac:dyDescent="0.25">
      <c r="A6988" s="9" t="s">
        <v>14218</v>
      </c>
      <c r="B6988" s="9" t="s">
        <v>14219</v>
      </c>
    </row>
    <row r="6989" spans="1:2" x14ac:dyDescent="0.25">
      <c r="A6989" s="9" t="s">
        <v>14220</v>
      </c>
      <c r="B6989" s="9" t="s">
        <v>14221</v>
      </c>
    </row>
    <row r="6990" spans="1:2" x14ac:dyDescent="0.25">
      <c r="A6990" s="9" t="s">
        <v>14222</v>
      </c>
      <c r="B6990" s="9" t="s">
        <v>14223</v>
      </c>
    </row>
    <row r="6991" spans="1:2" x14ac:dyDescent="0.25">
      <c r="A6991" s="9" t="s">
        <v>14224</v>
      </c>
      <c r="B6991" s="9" t="s">
        <v>14225</v>
      </c>
    </row>
    <row r="6992" spans="1:2" x14ac:dyDescent="0.25">
      <c r="A6992" s="9" t="s">
        <v>1381</v>
      </c>
      <c r="B6992" s="9" t="s">
        <v>14226</v>
      </c>
    </row>
    <row r="6993" spans="1:2" x14ac:dyDescent="0.25">
      <c r="A6993" s="9" t="s">
        <v>14227</v>
      </c>
      <c r="B6993" s="9" t="s">
        <v>14228</v>
      </c>
    </row>
    <row r="6994" spans="1:2" x14ac:dyDescent="0.25">
      <c r="A6994" s="9" t="s">
        <v>14229</v>
      </c>
      <c r="B6994" s="9" t="s">
        <v>14230</v>
      </c>
    </row>
    <row r="6995" spans="1:2" x14ac:dyDescent="0.25">
      <c r="A6995" s="9" t="s">
        <v>14231</v>
      </c>
      <c r="B6995" s="9" t="s">
        <v>14232</v>
      </c>
    </row>
    <row r="6996" spans="1:2" x14ac:dyDescent="0.25">
      <c r="A6996" s="9" t="s">
        <v>14233</v>
      </c>
      <c r="B6996" s="9" t="s">
        <v>14234</v>
      </c>
    </row>
    <row r="6997" spans="1:2" x14ac:dyDescent="0.25">
      <c r="A6997" s="9" t="s">
        <v>1382</v>
      </c>
      <c r="B6997" s="9" t="s">
        <v>14235</v>
      </c>
    </row>
    <row r="6998" spans="1:2" x14ac:dyDescent="0.25">
      <c r="A6998" s="9" t="s">
        <v>14236</v>
      </c>
      <c r="B6998" s="9" t="s">
        <v>14237</v>
      </c>
    </row>
    <row r="6999" spans="1:2" x14ac:dyDescent="0.25">
      <c r="A6999" s="9" t="s">
        <v>14238</v>
      </c>
      <c r="B6999" s="9" t="s">
        <v>14239</v>
      </c>
    </row>
    <row r="7000" spans="1:2" x14ac:dyDescent="0.25">
      <c r="A7000" s="9" t="s">
        <v>14240</v>
      </c>
      <c r="B7000" s="9" t="s">
        <v>14241</v>
      </c>
    </row>
    <row r="7001" spans="1:2" x14ac:dyDescent="0.25">
      <c r="A7001" s="9" t="s">
        <v>14242</v>
      </c>
      <c r="B7001" s="9" t="s">
        <v>14243</v>
      </c>
    </row>
    <row r="7002" spans="1:2" x14ac:dyDescent="0.25">
      <c r="A7002" s="9" t="s">
        <v>14244</v>
      </c>
      <c r="B7002" s="9" t="s">
        <v>14245</v>
      </c>
    </row>
    <row r="7003" spans="1:2" x14ac:dyDescent="0.25">
      <c r="A7003" s="9" t="s">
        <v>14246</v>
      </c>
      <c r="B7003" s="9" t="s">
        <v>14247</v>
      </c>
    </row>
    <row r="7004" spans="1:2" x14ac:dyDescent="0.25">
      <c r="A7004" s="9" t="s">
        <v>14248</v>
      </c>
      <c r="B7004" s="9" t="s">
        <v>14249</v>
      </c>
    </row>
    <row r="7005" spans="1:2" x14ac:dyDescent="0.25">
      <c r="A7005" s="9" t="s">
        <v>14250</v>
      </c>
      <c r="B7005" s="9" t="s">
        <v>14251</v>
      </c>
    </row>
    <row r="7006" spans="1:2" x14ac:dyDescent="0.25">
      <c r="A7006" s="9" t="s">
        <v>14252</v>
      </c>
      <c r="B7006" s="9" t="s">
        <v>14253</v>
      </c>
    </row>
    <row r="7007" spans="1:2" x14ac:dyDescent="0.25">
      <c r="A7007" s="9" t="s">
        <v>14254</v>
      </c>
      <c r="B7007" s="9" t="s">
        <v>9382</v>
      </c>
    </row>
    <row r="7008" spans="1:2" x14ac:dyDescent="0.25">
      <c r="A7008" s="9" t="s">
        <v>14255</v>
      </c>
      <c r="B7008" s="9" t="s">
        <v>14256</v>
      </c>
    </row>
    <row r="7009" spans="1:2" x14ac:dyDescent="0.25">
      <c r="A7009" s="9" t="s">
        <v>14257</v>
      </c>
      <c r="B7009" s="9" t="s">
        <v>14258</v>
      </c>
    </row>
    <row r="7010" spans="1:2" x14ac:dyDescent="0.25">
      <c r="A7010" s="9" t="s">
        <v>14259</v>
      </c>
      <c r="B7010" s="9" t="s">
        <v>14260</v>
      </c>
    </row>
    <row r="7011" spans="1:2" x14ac:dyDescent="0.25">
      <c r="A7011" s="9" t="s">
        <v>14261</v>
      </c>
      <c r="B7011" s="9" t="s">
        <v>14262</v>
      </c>
    </row>
    <row r="7012" spans="1:2" x14ac:dyDescent="0.25">
      <c r="A7012" s="9" t="s">
        <v>1383</v>
      </c>
      <c r="B7012" s="9" t="s">
        <v>505</v>
      </c>
    </row>
    <row r="7013" spans="1:2" x14ac:dyDescent="0.25">
      <c r="A7013" s="9" t="s">
        <v>14263</v>
      </c>
      <c r="B7013" s="9" t="s">
        <v>14264</v>
      </c>
    </row>
    <row r="7014" spans="1:2" x14ac:dyDescent="0.25">
      <c r="A7014" s="9" t="s">
        <v>14265</v>
      </c>
      <c r="B7014" s="9" t="s">
        <v>14266</v>
      </c>
    </row>
    <row r="7015" spans="1:2" x14ac:dyDescent="0.25">
      <c r="A7015" s="9" t="s">
        <v>14267</v>
      </c>
      <c r="B7015" s="9" t="s">
        <v>14268</v>
      </c>
    </row>
    <row r="7016" spans="1:2" x14ac:dyDescent="0.25">
      <c r="A7016" s="9" t="s">
        <v>14269</v>
      </c>
      <c r="B7016" s="9" t="s">
        <v>14270</v>
      </c>
    </row>
    <row r="7017" spans="1:2" x14ac:dyDescent="0.25">
      <c r="A7017" s="9" t="s">
        <v>14271</v>
      </c>
      <c r="B7017" s="9" t="s">
        <v>14272</v>
      </c>
    </row>
    <row r="7018" spans="1:2" x14ac:dyDescent="0.25">
      <c r="A7018" s="9" t="s">
        <v>14273</v>
      </c>
      <c r="B7018" s="9" t="s">
        <v>14274</v>
      </c>
    </row>
    <row r="7019" spans="1:2" x14ac:dyDescent="0.25">
      <c r="A7019" s="9" t="s">
        <v>14275</v>
      </c>
      <c r="B7019" s="9" t="s">
        <v>14276</v>
      </c>
    </row>
    <row r="7020" spans="1:2" x14ac:dyDescent="0.25">
      <c r="A7020" s="9" t="s">
        <v>14277</v>
      </c>
      <c r="B7020" s="9" t="s">
        <v>12083</v>
      </c>
    </row>
    <row r="7021" spans="1:2" x14ac:dyDescent="0.25">
      <c r="A7021" s="9" t="s">
        <v>14278</v>
      </c>
      <c r="B7021" s="9" t="s">
        <v>14279</v>
      </c>
    </row>
    <row r="7022" spans="1:2" x14ac:dyDescent="0.25">
      <c r="A7022" s="9" t="s">
        <v>14280</v>
      </c>
      <c r="B7022" s="9" t="s">
        <v>14281</v>
      </c>
    </row>
    <row r="7023" spans="1:2" x14ac:dyDescent="0.25">
      <c r="A7023" s="9" t="s">
        <v>14282</v>
      </c>
      <c r="B7023" s="9" t="s">
        <v>14283</v>
      </c>
    </row>
    <row r="7024" spans="1:2" x14ac:dyDescent="0.25">
      <c r="A7024" s="9" t="s">
        <v>14284</v>
      </c>
      <c r="B7024" s="9" t="s">
        <v>14285</v>
      </c>
    </row>
    <row r="7025" spans="1:2" x14ac:dyDescent="0.25">
      <c r="A7025" s="9" t="s">
        <v>14286</v>
      </c>
      <c r="B7025" s="9" t="s">
        <v>14287</v>
      </c>
    </row>
    <row r="7026" spans="1:2" x14ac:dyDescent="0.25">
      <c r="A7026" s="9" t="s">
        <v>14288</v>
      </c>
      <c r="B7026" s="9" t="s">
        <v>14289</v>
      </c>
    </row>
    <row r="7027" spans="1:2" x14ac:dyDescent="0.25">
      <c r="A7027" s="9" t="s">
        <v>14290</v>
      </c>
      <c r="B7027" s="9" t="s">
        <v>14291</v>
      </c>
    </row>
    <row r="7028" spans="1:2" x14ac:dyDescent="0.25">
      <c r="A7028" s="9" t="s">
        <v>1384</v>
      </c>
      <c r="B7028" s="9" t="s">
        <v>506</v>
      </c>
    </row>
    <row r="7029" spans="1:2" x14ac:dyDescent="0.25">
      <c r="A7029" s="9" t="s">
        <v>14292</v>
      </c>
      <c r="B7029" s="9" t="s">
        <v>14293</v>
      </c>
    </row>
    <row r="7030" spans="1:2" x14ac:dyDescent="0.25">
      <c r="A7030" s="9" t="s">
        <v>14294</v>
      </c>
      <c r="B7030" s="9" t="s">
        <v>14295</v>
      </c>
    </row>
    <row r="7031" spans="1:2" x14ac:dyDescent="0.25">
      <c r="A7031" s="9" t="s">
        <v>14296</v>
      </c>
      <c r="B7031" s="9" t="s">
        <v>14297</v>
      </c>
    </row>
    <row r="7032" spans="1:2" x14ac:dyDescent="0.25">
      <c r="A7032" s="9" t="s">
        <v>14298</v>
      </c>
      <c r="B7032" s="9" t="s">
        <v>14299</v>
      </c>
    </row>
    <row r="7033" spans="1:2" x14ac:dyDescent="0.25">
      <c r="A7033" s="9" t="s">
        <v>14300</v>
      </c>
      <c r="B7033" s="9" t="s">
        <v>14301</v>
      </c>
    </row>
    <row r="7034" spans="1:2" x14ac:dyDescent="0.25">
      <c r="A7034" s="9" t="s">
        <v>14302</v>
      </c>
      <c r="B7034" s="9" t="s">
        <v>14303</v>
      </c>
    </row>
    <row r="7035" spans="1:2" x14ac:dyDescent="0.25">
      <c r="A7035" s="9" t="s">
        <v>14304</v>
      </c>
      <c r="B7035" s="9" t="s">
        <v>14305</v>
      </c>
    </row>
    <row r="7036" spans="1:2" x14ac:dyDescent="0.25">
      <c r="A7036" s="9" t="s">
        <v>14306</v>
      </c>
      <c r="B7036" s="9" t="s">
        <v>14307</v>
      </c>
    </row>
    <row r="7037" spans="1:2" x14ac:dyDescent="0.25">
      <c r="A7037" s="9" t="s">
        <v>14308</v>
      </c>
      <c r="B7037" s="9" t="s">
        <v>14309</v>
      </c>
    </row>
    <row r="7038" spans="1:2" x14ac:dyDescent="0.25">
      <c r="A7038" s="9" t="s">
        <v>1385</v>
      </c>
      <c r="B7038" s="9" t="s">
        <v>14310</v>
      </c>
    </row>
    <row r="7039" spans="1:2" x14ac:dyDescent="0.25">
      <c r="A7039" s="9" t="s">
        <v>1386</v>
      </c>
      <c r="B7039" s="9" t="s">
        <v>507</v>
      </c>
    </row>
    <row r="7040" spans="1:2" x14ac:dyDescent="0.25">
      <c r="A7040" s="9" t="s">
        <v>14311</v>
      </c>
      <c r="B7040" s="9" t="s">
        <v>14312</v>
      </c>
    </row>
    <row r="7041" spans="1:2" x14ac:dyDescent="0.25">
      <c r="A7041" s="9" t="s">
        <v>14313</v>
      </c>
      <c r="B7041" s="9" t="s">
        <v>14314</v>
      </c>
    </row>
    <row r="7042" spans="1:2" x14ac:dyDescent="0.25">
      <c r="A7042" s="9" t="s">
        <v>14315</v>
      </c>
      <c r="B7042" s="9" t="s">
        <v>14316</v>
      </c>
    </row>
    <row r="7043" spans="1:2" x14ac:dyDescent="0.25">
      <c r="A7043" s="9" t="s">
        <v>14317</v>
      </c>
      <c r="B7043" s="9" t="s">
        <v>14318</v>
      </c>
    </row>
    <row r="7044" spans="1:2" x14ac:dyDescent="0.25">
      <c r="A7044" s="9" t="s">
        <v>1387</v>
      </c>
      <c r="B7044" s="9" t="s">
        <v>508</v>
      </c>
    </row>
    <row r="7045" spans="1:2" x14ac:dyDescent="0.25">
      <c r="A7045" s="9" t="s">
        <v>1388</v>
      </c>
      <c r="B7045" s="9" t="s">
        <v>509</v>
      </c>
    </row>
    <row r="7046" spans="1:2" x14ac:dyDescent="0.25">
      <c r="A7046" s="9" t="s">
        <v>14319</v>
      </c>
      <c r="B7046" s="9" t="s">
        <v>14320</v>
      </c>
    </row>
    <row r="7047" spans="1:2" x14ac:dyDescent="0.25">
      <c r="A7047" s="9" t="s">
        <v>14321</v>
      </c>
      <c r="B7047" s="9" t="s">
        <v>14322</v>
      </c>
    </row>
    <row r="7048" spans="1:2" x14ac:dyDescent="0.25">
      <c r="A7048" s="9" t="s">
        <v>14323</v>
      </c>
      <c r="B7048" s="9" t="s">
        <v>14324</v>
      </c>
    </row>
    <row r="7049" spans="1:2" x14ac:dyDescent="0.25">
      <c r="A7049" s="9" t="s">
        <v>14325</v>
      </c>
      <c r="B7049" s="9" t="s">
        <v>14326</v>
      </c>
    </row>
    <row r="7050" spans="1:2" x14ac:dyDescent="0.25">
      <c r="A7050" s="9" t="s">
        <v>14327</v>
      </c>
      <c r="B7050" s="9" t="s">
        <v>14328</v>
      </c>
    </row>
    <row r="7051" spans="1:2" x14ac:dyDescent="0.25">
      <c r="A7051" s="9" t="s">
        <v>14329</v>
      </c>
      <c r="B7051" s="9" t="s">
        <v>5051</v>
      </c>
    </row>
    <row r="7052" spans="1:2" x14ac:dyDescent="0.25">
      <c r="A7052" s="9" t="s">
        <v>14330</v>
      </c>
      <c r="B7052" s="9" t="s">
        <v>14331</v>
      </c>
    </row>
    <row r="7053" spans="1:2" x14ac:dyDescent="0.25">
      <c r="A7053" s="9" t="s">
        <v>14332</v>
      </c>
      <c r="B7053" s="9" t="s">
        <v>14333</v>
      </c>
    </row>
    <row r="7054" spans="1:2" x14ac:dyDescent="0.25">
      <c r="A7054" s="9" t="s">
        <v>14334</v>
      </c>
      <c r="B7054" s="9" t="s">
        <v>14335</v>
      </c>
    </row>
    <row r="7055" spans="1:2" x14ac:dyDescent="0.25">
      <c r="A7055" s="9" t="s">
        <v>14336</v>
      </c>
      <c r="B7055" s="9" t="s">
        <v>14337</v>
      </c>
    </row>
    <row r="7056" spans="1:2" x14ac:dyDescent="0.25">
      <c r="A7056" s="9" t="s">
        <v>1389</v>
      </c>
      <c r="B7056" s="9" t="s">
        <v>14338</v>
      </c>
    </row>
    <row r="7057" spans="1:2" x14ac:dyDescent="0.25">
      <c r="A7057" s="9" t="s">
        <v>14339</v>
      </c>
      <c r="B7057" s="9" t="s">
        <v>14340</v>
      </c>
    </row>
    <row r="7058" spans="1:2" x14ac:dyDescent="0.25">
      <c r="A7058" s="9" t="s">
        <v>14341</v>
      </c>
      <c r="B7058" s="9" t="s">
        <v>14342</v>
      </c>
    </row>
    <row r="7059" spans="1:2" x14ac:dyDescent="0.25">
      <c r="A7059" s="9" t="s">
        <v>14343</v>
      </c>
      <c r="B7059" s="9" t="s">
        <v>14344</v>
      </c>
    </row>
    <row r="7060" spans="1:2" x14ac:dyDescent="0.25">
      <c r="A7060" s="9" t="s">
        <v>14345</v>
      </c>
      <c r="B7060" s="9" t="s">
        <v>14346</v>
      </c>
    </row>
    <row r="7061" spans="1:2" x14ac:dyDescent="0.25">
      <c r="A7061" s="9" t="s">
        <v>14347</v>
      </c>
      <c r="B7061" s="9" t="s">
        <v>4422</v>
      </c>
    </row>
    <row r="7062" spans="1:2" x14ac:dyDescent="0.25">
      <c r="A7062" s="9" t="s">
        <v>14348</v>
      </c>
      <c r="B7062" s="9" t="s">
        <v>14349</v>
      </c>
    </row>
    <row r="7063" spans="1:2" x14ac:dyDescent="0.25">
      <c r="A7063" s="9" t="s">
        <v>1390</v>
      </c>
      <c r="B7063" s="9" t="s">
        <v>14350</v>
      </c>
    </row>
    <row r="7064" spans="1:2" x14ac:dyDescent="0.25">
      <c r="A7064" s="9" t="s">
        <v>14351</v>
      </c>
      <c r="B7064" s="9" t="s">
        <v>14352</v>
      </c>
    </row>
    <row r="7065" spans="1:2" x14ac:dyDescent="0.25">
      <c r="A7065" s="9" t="s">
        <v>14353</v>
      </c>
      <c r="B7065" s="9" t="s">
        <v>14354</v>
      </c>
    </row>
    <row r="7066" spans="1:2" x14ac:dyDescent="0.25">
      <c r="A7066" s="9" t="s">
        <v>14355</v>
      </c>
      <c r="B7066" s="9" t="s">
        <v>14356</v>
      </c>
    </row>
    <row r="7067" spans="1:2" x14ac:dyDescent="0.25">
      <c r="A7067" s="9" t="s">
        <v>14357</v>
      </c>
      <c r="B7067" s="9" t="s">
        <v>14358</v>
      </c>
    </row>
    <row r="7068" spans="1:2" x14ac:dyDescent="0.25">
      <c r="A7068" s="9" t="s">
        <v>14359</v>
      </c>
      <c r="B7068" s="9" t="s">
        <v>14360</v>
      </c>
    </row>
    <row r="7069" spans="1:2" x14ac:dyDescent="0.25">
      <c r="A7069" s="9" t="s">
        <v>14361</v>
      </c>
      <c r="B7069" s="9" t="s">
        <v>14362</v>
      </c>
    </row>
    <row r="7070" spans="1:2" x14ac:dyDescent="0.25">
      <c r="A7070" s="9" t="s">
        <v>14363</v>
      </c>
      <c r="B7070" s="9" t="s">
        <v>14364</v>
      </c>
    </row>
    <row r="7071" spans="1:2" x14ac:dyDescent="0.25">
      <c r="A7071" s="9" t="s">
        <v>14365</v>
      </c>
      <c r="B7071" s="9" t="s">
        <v>14366</v>
      </c>
    </row>
    <row r="7072" spans="1:2" x14ac:dyDescent="0.25">
      <c r="A7072" s="9" t="s">
        <v>14367</v>
      </c>
      <c r="B7072" s="9" t="s">
        <v>14368</v>
      </c>
    </row>
    <row r="7073" spans="1:2" x14ac:dyDescent="0.25">
      <c r="A7073" s="9" t="s">
        <v>14369</v>
      </c>
      <c r="B7073" s="9" t="s">
        <v>14370</v>
      </c>
    </row>
    <row r="7074" spans="1:2" x14ac:dyDescent="0.25">
      <c r="A7074" s="9" t="s">
        <v>14371</v>
      </c>
      <c r="B7074" s="9" t="s">
        <v>9088</v>
      </c>
    </row>
    <row r="7075" spans="1:2" x14ac:dyDescent="0.25">
      <c r="A7075" s="9" t="s">
        <v>14372</v>
      </c>
      <c r="B7075" s="9" t="s">
        <v>14373</v>
      </c>
    </row>
    <row r="7076" spans="1:2" x14ac:dyDescent="0.25">
      <c r="A7076" s="9" t="s">
        <v>14374</v>
      </c>
      <c r="B7076" s="9" t="s">
        <v>14375</v>
      </c>
    </row>
    <row r="7077" spans="1:2" x14ac:dyDescent="0.25">
      <c r="A7077" s="9" t="s">
        <v>14376</v>
      </c>
      <c r="B7077" s="9" t="s">
        <v>14377</v>
      </c>
    </row>
    <row r="7078" spans="1:2" x14ac:dyDescent="0.25">
      <c r="A7078" s="9" t="s">
        <v>14378</v>
      </c>
      <c r="B7078" s="9" t="s">
        <v>14379</v>
      </c>
    </row>
    <row r="7079" spans="1:2" x14ac:dyDescent="0.25">
      <c r="A7079" s="9" t="s">
        <v>14380</v>
      </c>
      <c r="B7079" s="9" t="s">
        <v>14381</v>
      </c>
    </row>
    <row r="7080" spans="1:2" x14ac:dyDescent="0.25">
      <c r="A7080" s="9" t="s">
        <v>14382</v>
      </c>
      <c r="B7080" s="9" t="s">
        <v>14383</v>
      </c>
    </row>
    <row r="7081" spans="1:2" x14ac:dyDescent="0.25">
      <c r="A7081" s="9" t="s">
        <v>14384</v>
      </c>
      <c r="B7081" s="9" t="s">
        <v>2906</v>
      </c>
    </row>
    <row r="7082" spans="1:2" x14ac:dyDescent="0.25">
      <c r="A7082" s="9" t="s">
        <v>14385</v>
      </c>
      <c r="B7082" s="9" t="s">
        <v>14386</v>
      </c>
    </row>
    <row r="7083" spans="1:2" x14ac:dyDescent="0.25">
      <c r="A7083" s="9" t="s">
        <v>14387</v>
      </c>
      <c r="B7083" s="9" t="s">
        <v>14388</v>
      </c>
    </row>
    <row r="7084" spans="1:2" x14ac:dyDescent="0.25">
      <c r="A7084" s="9" t="s">
        <v>14389</v>
      </c>
      <c r="B7084" s="9" t="s">
        <v>14390</v>
      </c>
    </row>
    <row r="7085" spans="1:2" x14ac:dyDescent="0.25">
      <c r="A7085" s="9" t="s">
        <v>1425</v>
      </c>
      <c r="B7085" s="9" t="s">
        <v>14391</v>
      </c>
    </row>
    <row r="7086" spans="1:2" x14ac:dyDescent="0.25">
      <c r="A7086" s="9" t="s">
        <v>14392</v>
      </c>
      <c r="B7086" s="9" t="s">
        <v>14393</v>
      </c>
    </row>
    <row r="7087" spans="1:2" x14ac:dyDescent="0.25">
      <c r="A7087" s="9" t="s">
        <v>14394</v>
      </c>
      <c r="B7087" s="9" t="s">
        <v>7278</v>
      </c>
    </row>
    <row r="7088" spans="1:2" x14ac:dyDescent="0.25">
      <c r="A7088" s="9" t="s">
        <v>14395</v>
      </c>
      <c r="B7088" s="9" t="s">
        <v>14396</v>
      </c>
    </row>
    <row r="7089" spans="1:2" x14ac:dyDescent="0.25">
      <c r="A7089" s="9" t="s">
        <v>14397</v>
      </c>
      <c r="B7089" s="9" t="s">
        <v>14398</v>
      </c>
    </row>
    <row r="7090" spans="1:2" x14ac:dyDescent="0.25">
      <c r="A7090" s="9" t="s">
        <v>14399</v>
      </c>
      <c r="B7090" s="9" t="s">
        <v>2045</v>
      </c>
    </row>
    <row r="7091" spans="1:2" x14ac:dyDescent="0.25">
      <c r="A7091" s="9" t="s">
        <v>14400</v>
      </c>
      <c r="B7091" s="9" t="s">
        <v>14401</v>
      </c>
    </row>
    <row r="7092" spans="1:2" x14ac:dyDescent="0.25">
      <c r="A7092" s="9" t="s">
        <v>14402</v>
      </c>
      <c r="B7092" s="9" t="s">
        <v>14403</v>
      </c>
    </row>
    <row r="7093" spans="1:2" x14ac:dyDescent="0.25">
      <c r="A7093" s="9" t="s">
        <v>14404</v>
      </c>
      <c r="B7093" s="9" t="s">
        <v>14405</v>
      </c>
    </row>
    <row r="7094" spans="1:2" x14ac:dyDescent="0.25">
      <c r="A7094" s="9" t="s">
        <v>14406</v>
      </c>
      <c r="B7094" s="9" t="s">
        <v>14407</v>
      </c>
    </row>
    <row r="7095" spans="1:2" x14ac:dyDescent="0.25">
      <c r="A7095" s="9" t="s">
        <v>1426</v>
      </c>
      <c r="B7095" s="9" t="s">
        <v>14408</v>
      </c>
    </row>
    <row r="7096" spans="1:2" x14ac:dyDescent="0.25">
      <c r="A7096" s="9" t="s">
        <v>14409</v>
      </c>
      <c r="B7096" s="9" t="s">
        <v>14410</v>
      </c>
    </row>
    <row r="7097" spans="1:2" x14ac:dyDescent="0.25">
      <c r="A7097" s="9" t="s">
        <v>14411</v>
      </c>
      <c r="B7097" s="9" t="s">
        <v>14412</v>
      </c>
    </row>
    <row r="7098" spans="1:2" x14ac:dyDescent="0.25">
      <c r="A7098" s="9" t="s">
        <v>14413</v>
      </c>
      <c r="B7098" s="9" t="s">
        <v>14414</v>
      </c>
    </row>
    <row r="7099" spans="1:2" x14ac:dyDescent="0.25">
      <c r="A7099" s="9" t="s">
        <v>14415</v>
      </c>
      <c r="B7099" s="9" t="s">
        <v>14416</v>
      </c>
    </row>
    <row r="7100" spans="1:2" x14ac:dyDescent="0.25">
      <c r="A7100" s="9" t="s">
        <v>14417</v>
      </c>
      <c r="B7100" s="9" t="s">
        <v>14418</v>
      </c>
    </row>
    <row r="7101" spans="1:2" x14ac:dyDescent="0.25">
      <c r="A7101" s="9" t="s">
        <v>14419</v>
      </c>
      <c r="B7101" s="9" t="s">
        <v>14420</v>
      </c>
    </row>
    <row r="7102" spans="1:2" x14ac:dyDescent="0.25">
      <c r="A7102" s="9" t="s">
        <v>14421</v>
      </c>
      <c r="B7102" s="9" t="s">
        <v>14422</v>
      </c>
    </row>
    <row r="7103" spans="1:2" x14ac:dyDescent="0.25">
      <c r="A7103" s="9" t="s">
        <v>14423</v>
      </c>
      <c r="B7103" s="9" t="s">
        <v>14424</v>
      </c>
    </row>
    <row r="7104" spans="1:2" x14ac:dyDescent="0.25">
      <c r="A7104" s="9" t="s">
        <v>14425</v>
      </c>
      <c r="B7104" s="9" t="s">
        <v>14426</v>
      </c>
    </row>
    <row r="7105" spans="1:2" x14ac:dyDescent="0.25">
      <c r="A7105" s="9" t="s">
        <v>14427</v>
      </c>
      <c r="B7105" s="9" t="s">
        <v>14428</v>
      </c>
    </row>
    <row r="7106" spans="1:2" x14ac:dyDescent="0.25">
      <c r="A7106" s="9" t="s">
        <v>14429</v>
      </c>
      <c r="B7106" s="9" t="s">
        <v>14430</v>
      </c>
    </row>
    <row r="7107" spans="1:2" x14ac:dyDescent="0.25">
      <c r="A7107" s="9" t="s">
        <v>14431</v>
      </c>
      <c r="B7107" s="9" t="s">
        <v>14432</v>
      </c>
    </row>
    <row r="7108" spans="1:2" x14ac:dyDescent="0.25">
      <c r="A7108" s="9" t="s">
        <v>1427</v>
      </c>
      <c r="B7108" s="9" t="s">
        <v>529</v>
      </c>
    </row>
    <row r="7109" spans="1:2" x14ac:dyDescent="0.25">
      <c r="A7109" s="9" t="s">
        <v>14433</v>
      </c>
      <c r="B7109" s="9" t="s">
        <v>14434</v>
      </c>
    </row>
    <row r="7110" spans="1:2" x14ac:dyDescent="0.25">
      <c r="A7110" s="9" t="s">
        <v>14435</v>
      </c>
      <c r="B7110" s="9" t="s">
        <v>14436</v>
      </c>
    </row>
    <row r="7111" spans="1:2" x14ac:dyDescent="0.25">
      <c r="A7111" s="9" t="s">
        <v>14437</v>
      </c>
      <c r="B7111" s="9" t="s">
        <v>14438</v>
      </c>
    </row>
    <row r="7112" spans="1:2" x14ac:dyDescent="0.25">
      <c r="A7112" s="9" t="s">
        <v>14439</v>
      </c>
      <c r="B7112" s="9" t="s">
        <v>14440</v>
      </c>
    </row>
    <row r="7113" spans="1:2" x14ac:dyDescent="0.25">
      <c r="A7113" s="9" t="s">
        <v>14441</v>
      </c>
      <c r="B7113" s="9" t="s">
        <v>14442</v>
      </c>
    </row>
    <row r="7114" spans="1:2" x14ac:dyDescent="0.25">
      <c r="A7114" s="9" t="s">
        <v>14443</v>
      </c>
      <c r="B7114" s="9" t="s">
        <v>14444</v>
      </c>
    </row>
    <row r="7115" spans="1:2" x14ac:dyDescent="0.25">
      <c r="A7115" s="9" t="s">
        <v>14445</v>
      </c>
      <c r="B7115" s="9" t="s">
        <v>14446</v>
      </c>
    </row>
    <row r="7116" spans="1:2" x14ac:dyDescent="0.25">
      <c r="A7116" s="9" t="s">
        <v>14447</v>
      </c>
      <c r="B7116" s="9" t="s">
        <v>14448</v>
      </c>
    </row>
    <row r="7117" spans="1:2" x14ac:dyDescent="0.25">
      <c r="A7117" s="9" t="s">
        <v>14449</v>
      </c>
      <c r="B7117" s="9" t="s">
        <v>14450</v>
      </c>
    </row>
    <row r="7118" spans="1:2" x14ac:dyDescent="0.25">
      <c r="A7118" s="9" t="s">
        <v>14451</v>
      </c>
      <c r="B7118" s="9" t="s">
        <v>14452</v>
      </c>
    </row>
    <row r="7119" spans="1:2" x14ac:dyDescent="0.25">
      <c r="A7119" s="9" t="s">
        <v>14453</v>
      </c>
      <c r="B7119" s="9" t="s">
        <v>14454</v>
      </c>
    </row>
    <row r="7120" spans="1:2" x14ac:dyDescent="0.25">
      <c r="A7120" s="9" t="s">
        <v>14455</v>
      </c>
      <c r="B7120" s="9" t="s">
        <v>14456</v>
      </c>
    </row>
    <row r="7121" spans="1:2" x14ac:dyDescent="0.25">
      <c r="A7121" s="9" t="s">
        <v>14457</v>
      </c>
      <c r="B7121" s="9" t="s">
        <v>4560</v>
      </c>
    </row>
    <row r="7122" spans="1:2" x14ac:dyDescent="0.25">
      <c r="A7122" s="9" t="s">
        <v>14458</v>
      </c>
      <c r="B7122" s="9" t="s">
        <v>212</v>
      </c>
    </row>
    <row r="7123" spans="1:2" x14ac:dyDescent="0.25">
      <c r="A7123" s="9" t="s">
        <v>14459</v>
      </c>
      <c r="B7123" s="9" t="s">
        <v>14460</v>
      </c>
    </row>
    <row r="7124" spans="1:2" x14ac:dyDescent="0.25">
      <c r="A7124" s="9" t="s">
        <v>14461</v>
      </c>
      <c r="B7124" s="9" t="s">
        <v>14462</v>
      </c>
    </row>
    <row r="7125" spans="1:2" x14ac:dyDescent="0.25">
      <c r="A7125" s="9" t="s">
        <v>14463</v>
      </c>
      <c r="B7125" s="9" t="s">
        <v>14464</v>
      </c>
    </row>
    <row r="7126" spans="1:2" x14ac:dyDescent="0.25">
      <c r="A7126" s="9" t="s">
        <v>14465</v>
      </c>
      <c r="B7126" s="9" t="s">
        <v>14466</v>
      </c>
    </row>
    <row r="7127" spans="1:2" x14ac:dyDescent="0.25">
      <c r="A7127" s="9" t="s">
        <v>14467</v>
      </c>
      <c r="B7127" s="9" t="s">
        <v>14468</v>
      </c>
    </row>
    <row r="7128" spans="1:2" x14ac:dyDescent="0.25">
      <c r="A7128" s="9" t="s">
        <v>14469</v>
      </c>
      <c r="B7128" s="9" t="s">
        <v>14470</v>
      </c>
    </row>
    <row r="7129" spans="1:2" x14ac:dyDescent="0.25">
      <c r="A7129" s="9" t="s">
        <v>14471</v>
      </c>
      <c r="B7129" s="9" t="s">
        <v>14472</v>
      </c>
    </row>
    <row r="7130" spans="1:2" x14ac:dyDescent="0.25">
      <c r="A7130" s="9" t="s">
        <v>14473</v>
      </c>
      <c r="B7130" s="9" t="s">
        <v>14474</v>
      </c>
    </row>
    <row r="7131" spans="1:2" x14ac:dyDescent="0.25">
      <c r="A7131" s="9" t="s">
        <v>14475</v>
      </c>
      <c r="B7131" s="9" t="s">
        <v>14476</v>
      </c>
    </row>
    <row r="7132" spans="1:2" x14ac:dyDescent="0.25">
      <c r="A7132" s="9" t="s">
        <v>1429</v>
      </c>
      <c r="B7132" s="9" t="s">
        <v>14477</v>
      </c>
    </row>
    <row r="7133" spans="1:2" x14ac:dyDescent="0.25">
      <c r="A7133" s="9" t="s">
        <v>14478</v>
      </c>
      <c r="B7133" s="9" t="s">
        <v>14479</v>
      </c>
    </row>
    <row r="7134" spans="1:2" x14ac:dyDescent="0.25">
      <c r="A7134" s="9" t="s">
        <v>14480</v>
      </c>
      <c r="B7134" s="9" t="s">
        <v>14481</v>
      </c>
    </row>
    <row r="7135" spans="1:2" x14ac:dyDescent="0.25">
      <c r="A7135" s="9" t="s">
        <v>14482</v>
      </c>
      <c r="B7135" s="9" t="s">
        <v>14483</v>
      </c>
    </row>
    <row r="7136" spans="1:2" x14ac:dyDescent="0.25">
      <c r="A7136" s="9" t="s">
        <v>14484</v>
      </c>
      <c r="B7136" s="9" t="s">
        <v>14485</v>
      </c>
    </row>
    <row r="7137" spans="1:2" x14ac:dyDescent="0.25">
      <c r="A7137" s="9" t="s">
        <v>14486</v>
      </c>
      <c r="B7137" s="9" t="s">
        <v>14487</v>
      </c>
    </row>
    <row r="7138" spans="1:2" x14ac:dyDescent="0.25">
      <c r="A7138" s="9" t="s">
        <v>14488</v>
      </c>
      <c r="B7138" s="9" t="s">
        <v>14489</v>
      </c>
    </row>
    <row r="7139" spans="1:2" x14ac:dyDescent="0.25">
      <c r="A7139" s="9" t="s">
        <v>14490</v>
      </c>
      <c r="B7139" s="9" t="s">
        <v>3519</v>
      </c>
    </row>
    <row r="7140" spans="1:2" x14ac:dyDescent="0.25">
      <c r="A7140" s="9" t="s">
        <v>14491</v>
      </c>
      <c r="B7140" s="9" t="s">
        <v>427</v>
      </c>
    </row>
    <row r="7141" spans="1:2" x14ac:dyDescent="0.25">
      <c r="A7141" s="9" t="s">
        <v>14492</v>
      </c>
      <c r="B7141" s="9" t="s">
        <v>14493</v>
      </c>
    </row>
    <row r="7142" spans="1:2" x14ac:dyDescent="0.25">
      <c r="A7142" s="9" t="s">
        <v>14494</v>
      </c>
      <c r="B7142" s="9" t="s">
        <v>3519</v>
      </c>
    </row>
    <row r="7143" spans="1:2" x14ac:dyDescent="0.25">
      <c r="A7143" s="9" t="s">
        <v>14495</v>
      </c>
      <c r="B7143" s="9" t="s">
        <v>14496</v>
      </c>
    </row>
    <row r="7144" spans="1:2" x14ac:dyDescent="0.25">
      <c r="A7144" s="9" t="s">
        <v>14497</v>
      </c>
      <c r="B7144" s="9" t="s">
        <v>14498</v>
      </c>
    </row>
    <row r="7145" spans="1:2" x14ac:dyDescent="0.25">
      <c r="A7145" s="9" t="s">
        <v>14499</v>
      </c>
      <c r="B7145" s="9" t="s">
        <v>14500</v>
      </c>
    </row>
    <row r="7146" spans="1:2" x14ac:dyDescent="0.25">
      <c r="A7146" s="9" t="s">
        <v>14501</v>
      </c>
      <c r="B7146" s="9" t="s">
        <v>14502</v>
      </c>
    </row>
    <row r="7147" spans="1:2" x14ac:dyDescent="0.25">
      <c r="A7147" s="9" t="s">
        <v>14503</v>
      </c>
      <c r="B7147" s="9" t="s">
        <v>14504</v>
      </c>
    </row>
    <row r="7148" spans="1:2" x14ac:dyDescent="0.25">
      <c r="A7148" s="9" t="s">
        <v>14505</v>
      </c>
      <c r="B7148" s="9" t="s">
        <v>14506</v>
      </c>
    </row>
    <row r="7149" spans="1:2" x14ac:dyDescent="0.25">
      <c r="A7149" s="9" t="s">
        <v>14507</v>
      </c>
      <c r="B7149" s="9" t="s">
        <v>14508</v>
      </c>
    </row>
    <row r="7150" spans="1:2" x14ac:dyDescent="0.25">
      <c r="A7150" s="9" t="s">
        <v>14509</v>
      </c>
      <c r="B7150" s="9" t="s">
        <v>14510</v>
      </c>
    </row>
    <row r="7151" spans="1:2" x14ac:dyDescent="0.25">
      <c r="A7151" s="9" t="s">
        <v>14511</v>
      </c>
      <c r="B7151" s="9" t="s">
        <v>14512</v>
      </c>
    </row>
    <row r="7152" spans="1:2" x14ac:dyDescent="0.25">
      <c r="A7152" s="9" t="s">
        <v>14513</v>
      </c>
      <c r="B7152" s="9" t="s">
        <v>14514</v>
      </c>
    </row>
    <row r="7153" spans="1:2" x14ac:dyDescent="0.25">
      <c r="A7153" s="9" t="s">
        <v>14515</v>
      </c>
      <c r="B7153" s="9" t="s">
        <v>14516</v>
      </c>
    </row>
    <row r="7154" spans="1:2" x14ac:dyDescent="0.25">
      <c r="A7154" s="9" t="s">
        <v>14517</v>
      </c>
      <c r="B7154" s="9" t="s">
        <v>14518</v>
      </c>
    </row>
    <row r="7155" spans="1:2" x14ac:dyDescent="0.25">
      <c r="A7155" s="9" t="s">
        <v>14519</v>
      </c>
      <c r="B7155" s="9" t="s">
        <v>14520</v>
      </c>
    </row>
    <row r="7156" spans="1:2" x14ac:dyDescent="0.25">
      <c r="A7156" s="9" t="s">
        <v>14521</v>
      </c>
      <c r="B7156" s="9" t="s">
        <v>14522</v>
      </c>
    </row>
    <row r="7157" spans="1:2" x14ac:dyDescent="0.25">
      <c r="A7157" s="9" t="s">
        <v>14523</v>
      </c>
      <c r="B7157" s="9" t="s">
        <v>14524</v>
      </c>
    </row>
    <row r="7158" spans="1:2" x14ac:dyDescent="0.25">
      <c r="A7158" s="9" t="s">
        <v>14525</v>
      </c>
      <c r="B7158" s="9" t="s">
        <v>288</v>
      </c>
    </row>
    <row r="7159" spans="1:2" x14ac:dyDescent="0.25">
      <c r="A7159" s="9" t="s">
        <v>14526</v>
      </c>
      <c r="B7159" s="9" t="s">
        <v>14527</v>
      </c>
    </row>
    <row r="7160" spans="1:2" x14ac:dyDescent="0.25">
      <c r="A7160" s="9" t="s">
        <v>14528</v>
      </c>
      <c r="B7160" s="9" t="s">
        <v>14529</v>
      </c>
    </row>
    <row r="7161" spans="1:2" x14ac:dyDescent="0.25">
      <c r="A7161" s="9" t="s">
        <v>14530</v>
      </c>
      <c r="B7161" s="9" t="s">
        <v>14531</v>
      </c>
    </row>
    <row r="7162" spans="1:2" x14ac:dyDescent="0.25">
      <c r="A7162" s="9" t="s">
        <v>14532</v>
      </c>
      <c r="B7162" s="9" t="s">
        <v>14533</v>
      </c>
    </row>
    <row r="7163" spans="1:2" x14ac:dyDescent="0.25">
      <c r="A7163" s="9" t="s">
        <v>1430</v>
      </c>
      <c r="B7163" s="9" t="s">
        <v>14534</v>
      </c>
    </row>
    <row r="7164" spans="1:2" x14ac:dyDescent="0.25">
      <c r="A7164" s="9" t="s">
        <v>14535</v>
      </c>
      <c r="B7164" s="9" t="s">
        <v>14536</v>
      </c>
    </row>
    <row r="7165" spans="1:2" x14ac:dyDescent="0.25">
      <c r="A7165" s="9" t="s">
        <v>14537</v>
      </c>
      <c r="B7165" s="9" t="s">
        <v>10800</v>
      </c>
    </row>
    <row r="7166" spans="1:2" x14ac:dyDescent="0.25">
      <c r="A7166" s="9" t="s">
        <v>14538</v>
      </c>
      <c r="B7166" s="9" t="s">
        <v>14539</v>
      </c>
    </row>
    <row r="7167" spans="1:2" x14ac:dyDescent="0.25">
      <c r="A7167" s="9" t="s">
        <v>1431</v>
      </c>
      <c r="B7167" s="9" t="s">
        <v>14540</v>
      </c>
    </row>
    <row r="7168" spans="1:2" x14ac:dyDescent="0.25">
      <c r="A7168" s="9" t="s">
        <v>1432</v>
      </c>
      <c r="B7168" s="9" t="s">
        <v>9613</v>
      </c>
    </row>
    <row r="7169" spans="1:2" x14ac:dyDescent="0.25">
      <c r="A7169" s="9" t="s">
        <v>14541</v>
      </c>
      <c r="B7169" s="9" t="s">
        <v>7384</v>
      </c>
    </row>
    <row r="7170" spans="1:2" x14ac:dyDescent="0.25">
      <c r="A7170" s="9" t="s">
        <v>14542</v>
      </c>
      <c r="B7170" s="9" t="s">
        <v>14543</v>
      </c>
    </row>
    <row r="7171" spans="1:2" x14ac:dyDescent="0.25">
      <c r="A7171" s="9" t="s">
        <v>14544</v>
      </c>
      <c r="B7171" s="9" t="s">
        <v>14545</v>
      </c>
    </row>
    <row r="7172" spans="1:2" x14ac:dyDescent="0.25">
      <c r="A7172" s="9" t="s">
        <v>14546</v>
      </c>
      <c r="B7172" s="9" t="s">
        <v>14547</v>
      </c>
    </row>
    <row r="7173" spans="1:2" x14ac:dyDescent="0.25">
      <c r="A7173" s="9" t="s">
        <v>14548</v>
      </c>
      <c r="B7173" s="9" t="s">
        <v>14549</v>
      </c>
    </row>
    <row r="7174" spans="1:2" x14ac:dyDescent="0.25">
      <c r="A7174" s="9" t="s">
        <v>14550</v>
      </c>
      <c r="B7174" s="9" t="s">
        <v>14551</v>
      </c>
    </row>
    <row r="7175" spans="1:2" x14ac:dyDescent="0.25">
      <c r="A7175" s="9" t="s">
        <v>14552</v>
      </c>
      <c r="B7175" s="9" t="s">
        <v>14553</v>
      </c>
    </row>
    <row r="7176" spans="1:2" x14ac:dyDescent="0.25">
      <c r="A7176" s="9" t="s">
        <v>14554</v>
      </c>
      <c r="B7176" s="9" t="s">
        <v>14555</v>
      </c>
    </row>
    <row r="7177" spans="1:2" x14ac:dyDescent="0.25">
      <c r="A7177" s="9" t="s">
        <v>14556</v>
      </c>
      <c r="B7177" s="9" t="s">
        <v>14557</v>
      </c>
    </row>
    <row r="7178" spans="1:2" x14ac:dyDescent="0.25">
      <c r="A7178" s="9" t="s">
        <v>14558</v>
      </c>
      <c r="B7178" s="9" t="s">
        <v>14559</v>
      </c>
    </row>
    <row r="7179" spans="1:2" x14ac:dyDescent="0.25">
      <c r="A7179" s="9" t="s">
        <v>14560</v>
      </c>
      <c r="B7179" s="9" t="s">
        <v>14561</v>
      </c>
    </row>
    <row r="7180" spans="1:2" x14ac:dyDescent="0.25">
      <c r="A7180" s="9" t="s">
        <v>14562</v>
      </c>
      <c r="B7180" s="9" t="s">
        <v>14563</v>
      </c>
    </row>
    <row r="7181" spans="1:2" x14ac:dyDescent="0.25">
      <c r="A7181" s="9" t="s">
        <v>14564</v>
      </c>
      <c r="B7181" s="9" t="s">
        <v>14565</v>
      </c>
    </row>
    <row r="7182" spans="1:2" x14ac:dyDescent="0.25">
      <c r="A7182" s="9" t="s">
        <v>14566</v>
      </c>
      <c r="B7182" s="9" t="s">
        <v>14567</v>
      </c>
    </row>
    <row r="7183" spans="1:2" x14ac:dyDescent="0.25">
      <c r="A7183" s="9" t="s">
        <v>14568</v>
      </c>
      <c r="B7183" s="9" t="s">
        <v>14569</v>
      </c>
    </row>
    <row r="7184" spans="1:2" x14ac:dyDescent="0.25">
      <c r="A7184" s="9" t="s">
        <v>14570</v>
      </c>
      <c r="B7184" s="9" t="s">
        <v>14571</v>
      </c>
    </row>
    <row r="7185" spans="1:2" x14ac:dyDescent="0.25">
      <c r="A7185" s="9" t="s">
        <v>14572</v>
      </c>
      <c r="B7185" s="9" t="s">
        <v>14573</v>
      </c>
    </row>
    <row r="7186" spans="1:2" x14ac:dyDescent="0.25">
      <c r="A7186" s="9" t="s">
        <v>14574</v>
      </c>
      <c r="B7186" s="9" t="s">
        <v>14575</v>
      </c>
    </row>
    <row r="7187" spans="1:2" x14ac:dyDescent="0.25">
      <c r="A7187" s="9" t="s">
        <v>14576</v>
      </c>
      <c r="B7187" s="9" t="s">
        <v>309</v>
      </c>
    </row>
    <row r="7188" spans="1:2" x14ac:dyDescent="0.25">
      <c r="A7188" s="9" t="s">
        <v>14577</v>
      </c>
      <c r="B7188" s="9" t="s">
        <v>14578</v>
      </c>
    </row>
    <row r="7189" spans="1:2" x14ac:dyDescent="0.25">
      <c r="A7189" s="9" t="s">
        <v>14579</v>
      </c>
      <c r="B7189" s="9" t="s">
        <v>499</v>
      </c>
    </row>
    <row r="7190" spans="1:2" x14ac:dyDescent="0.25">
      <c r="A7190" s="9" t="s">
        <v>14580</v>
      </c>
      <c r="B7190" s="9" t="s">
        <v>14581</v>
      </c>
    </row>
    <row r="7191" spans="1:2" x14ac:dyDescent="0.25">
      <c r="A7191" s="9" t="s">
        <v>14582</v>
      </c>
      <c r="B7191" s="9" t="s">
        <v>14583</v>
      </c>
    </row>
    <row r="7192" spans="1:2" x14ac:dyDescent="0.25">
      <c r="A7192" s="9" t="s">
        <v>14584</v>
      </c>
      <c r="B7192" s="9" t="s">
        <v>14585</v>
      </c>
    </row>
    <row r="7193" spans="1:2" x14ac:dyDescent="0.25">
      <c r="A7193" s="9" t="s">
        <v>14586</v>
      </c>
      <c r="B7193" s="9" t="s">
        <v>14587</v>
      </c>
    </row>
    <row r="7194" spans="1:2" x14ac:dyDescent="0.25">
      <c r="A7194" s="9" t="s">
        <v>1433</v>
      </c>
      <c r="B7194" s="9" t="s">
        <v>14588</v>
      </c>
    </row>
    <row r="7195" spans="1:2" x14ac:dyDescent="0.25">
      <c r="A7195" s="9" t="s">
        <v>14589</v>
      </c>
      <c r="B7195" s="9" t="s">
        <v>14590</v>
      </c>
    </row>
    <row r="7196" spans="1:2" x14ac:dyDescent="0.25">
      <c r="A7196" s="9" t="s">
        <v>14591</v>
      </c>
      <c r="B7196" s="9" t="s">
        <v>14592</v>
      </c>
    </row>
    <row r="7197" spans="1:2" x14ac:dyDescent="0.25">
      <c r="A7197" s="9" t="s">
        <v>1434</v>
      </c>
      <c r="B7197" s="9" t="s">
        <v>14593</v>
      </c>
    </row>
    <row r="7198" spans="1:2" x14ac:dyDescent="0.25">
      <c r="A7198" s="9" t="s">
        <v>14594</v>
      </c>
      <c r="B7198" s="9" t="s">
        <v>14595</v>
      </c>
    </row>
    <row r="7199" spans="1:2" x14ac:dyDescent="0.25">
      <c r="A7199" s="9" t="s">
        <v>1435</v>
      </c>
      <c r="B7199" s="9" t="s">
        <v>14596</v>
      </c>
    </row>
    <row r="7200" spans="1:2" x14ac:dyDescent="0.25">
      <c r="A7200" s="9" t="s">
        <v>1436</v>
      </c>
      <c r="B7200" s="9" t="s">
        <v>178</v>
      </c>
    </row>
    <row r="7201" spans="1:2" x14ac:dyDescent="0.25">
      <c r="A7201" s="9" t="s">
        <v>14597</v>
      </c>
      <c r="B7201" s="9" t="s">
        <v>14598</v>
      </c>
    </row>
    <row r="7202" spans="1:2" x14ac:dyDescent="0.25">
      <c r="A7202" s="9" t="s">
        <v>14599</v>
      </c>
      <c r="B7202" s="9" t="s">
        <v>14600</v>
      </c>
    </row>
    <row r="7203" spans="1:2" x14ac:dyDescent="0.25">
      <c r="A7203" s="9" t="s">
        <v>14601</v>
      </c>
      <c r="B7203" s="9" t="s">
        <v>14602</v>
      </c>
    </row>
    <row r="7204" spans="1:2" x14ac:dyDescent="0.25">
      <c r="A7204" s="9" t="s">
        <v>14603</v>
      </c>
      <c r="B7204" s="9" t="s">
        <v>14604</v>
      </c>
    </row>
    <row r="7205" spans="1:2" x14ac:dyDescent="0.25">
      <c r="A7205" s="9" t="s">
        <v>14605</v>
      </c>
      <c r="B7205" s="9" t="s">
        <v>14606</v>
      </c>
    </row>
    <row r="7206" spans="1:2" x14ac:dyDescent="0.25">
      <c r="A7206" s="9" t="s">
        <v>14607</v>
      </c>
      <c r="B7206" s="9" t="s">
        <v>14608</v>
      </c>
    </row>
    <row r="7207" spans="1:2" x14ac:dyDescent="0.25">
      <c r="A7207" s="9" t="s">
        <v>14609</v>
      </c>
      <c r="B7207" s="9" t="s">
        <v>14610</v>
      </c>
    </row>
    <row r="7208" spans="1:2" x14ac:dyDescent="0.25">
      <c r="A7208" s="9" t="s">
        <v>1437</v>
      </c>
      <c r="B7208" s="9" t="s">
        <v>532</v>
      </c>
    </row>
    <row r="7209" spans="1:2" x14ac:dyDescent="0.25">
      <c r="A7209" s="9" t="s">
        <v>1438</v>
      </c>
      <c r="B7209" s="9" t="s">
        <v>14611</v>
      </c>
    </row>
    <row r="7210" spans="1:2" x14ac:dyDescent="0.25">
      <c r="A7210" s="9" t="s">
        <v>14612</v>
      </c>
      <c r="B7210" s="9" t="s">
        <v>14613</v>
      </c>
    </row>
    <row r="7211" spans="1:2" x14ac:dyDescent="0.25">
      <c r="A7211" s="9" t="s">
        <v>14614</v>
      </c>
      <c r="B7211" s="9" t="s">
        <v>14615</v>
      </c>
    </row>
    <row r="7212" spans="1:2" x14ac:dyDescent="0.25">
      <c r="A7212" s="9" t="s">
        <v>14616</v>
      </c>
      <c r="B7212" s="9" t="s">
        <v>14617</v>
      </c>
    </row>
    <row r="7213" spans="1:2" x14ac:dyDescent="0.25">
      <c r="A7213" s="9" t="s">
        <v>14618</v>
      </c>
      <c r="B7213" s="9" t="s">
        <v>7252</v>
      </c>
    </row>
    <row r="7214" spans="1:2" x14ac:dyDescent="0.25">
      <c r="A7214" s="9" t="s">
        <v>14619</v>
      </c>
      <c r="B7214" s="9" t="s">
        <v>14620</v>
      </c>
    </row>
    <row r="7215" spans="1:2" x14ac:dyDescent="0.25">
      <c r="A7215" s="9" t="s">
        <v>14621</v>
      </c>
      <c r="B7215" s="9" t="s">
        <v>14622</v>
      </c>
    </row>
    <row r="7216" spans="1:2" x14ac:dyDescent="0.25">
      <c r="A7216" s="9" t="s">
        <v>1439</v>
      </c>
      <c r="B7216" s="9" t="s">
        <v>533</v>
      </c>
    </row>
    <row r="7217" spans="1:2" x14ac:dyDescent="0.25">
      <c r="A7217" s="9" t="s">
        <v>1440</v>
      </c>
      <c r="B7217" s="9" t="s">
        <v>14623</v>
      </c>
    </row>
    <row r="7218" spans="1:2" x14ac:dyDescent="0.25">
      <c r="A7218" s="9" t="s">
        <v>14624</v>
      </c>
      <c r="B7218" s="9" t="s">
        <v>14625</v>
      </c>
    </row>
    <row r="7219" spans="1:2" x14ac:dyDescent="0.25">
      <c r="A7219" s="9" t="s">
        <v>14626</v>
      </c>
      <c r="B7219" s="9" t="s">
        <v>3447</v>
      </c>
    </row>
    <row r="7220" spans="1:2" x14ac:dyDescent="0.25">
      <c r="A7220" s="9" t="s">
        <v>14627</v>
      </c>
      <c r="B7220" s="9" t="s">
        <v>14628</v>
      </c>
    </row>
    <row r="7221" spans="1:2" x14ac:dyDescent="0.25">
      <c r="A7221" s="9" t="s">
        <v>14629</v>
      </c>
      <c r="B7221" s="9" t="s">
        <v>14630</v>
      </c>
    </row>
    <row r="7222" spans="1:2" x14ac:dyDescent="0.25">
      <c r="A7222" s="9" t="s">
        <v>14631</v>
      </c>
      <c r="B7222" s="9" t="s">
        <v>14632</v>
      </c>
    </row>
    <row r="7223" spans="1:2" x14ac:dyDescent="0.25">
      <c r="A7223" s="9" t="s">
        <v>14633</v>
      </c>
      <c r="B7223" s="9" t="s">
        <v>14634</v>
      </c>
    </row>
    <row r="7224" spans="1:2" x14ac:dyDescent="0.25">
      <c r="A7224" s="9" t="s">
        <v>14635</v>
      </c>
      <c r="B7224" s="9" t="s">
        <v>544</v>
      </c>
    </row>
    <row r="7225" spans="1:2" x14ac:dyDescent="0.25">
      <c r="A7225" s="9" t="s">
        <v>14636</v>
      </c>
      <c r="B7225" s="9" t="s">
        <v>14637</v>
      </c>
    </row>
    <row r="7226" spans="1:2" x14ac:dyDescent="0.25">
      <c r="A7226" s="9" t="s">
        <v>1441</v>
      </c>
      <c r="B7226" s="9" t="s">
        <v>534</v>
      </c>
    </row>
    <row r="7227" spans="1:2" x14ac:dyDescent="0.25">
      <c r="A7227" s="9" t="s">
        <v>14638</v>
      </c>
      <c r="B7227" s="9" t="s">
        <v>14639</v>
      </c>
    </row>
    <row r="7228" spans="1:2" x14ac:dyDescent="0.25">
      <c r="A7228" s="9" t="s">
        <v>14640</v>
      </c>
      <c r="B7228" s="9" t="s">
        <v>14641</v>
      </c>
    </row>
    <row r="7229" spans="1:2" x14ac:dyDescent="0.25">
      <c r="A7229" s="9" t="s">
        <v>14642</v>
      </c>
      <c r="B7229" s="9" t="s">
        <v>14643</v>
      </c>
    </row>
    <row r="7230" spans="1:2" x14ac:dyDescent="0.25">
      <c r="A7230" s="9" t="s">
        <v>14644</v>
      </c>
      <c r="B7230" s="9" t="s">
        <v>14645</v>
      </c>
    </row>
    <row r="7231" spans="1:2" x14ac:dyDescent="0.25">
      <c r="A7231" s="9" t="s">
        <v>14646</v>
      </c>
      <c r="B7231" s="9" t="s">
        <v>14647</v>
      </c>
    </row>
    <row r="7232" spans="1:2" x14ac:dyDescent="0.25">
      <c r="A7232" s="9" t="s">
        <v>14648</v>
      </c>
      <c r="B7232" s="9" t="s">
        <v>14649</v>
      </c>
    </row>
    <row r="7233" spans="1:2" x14ac:dyDescent="0.25">
      <c r="A7233" s="9" t="s">
        <v>14650</v>
      </c>
      <c r="B7233" s="9" t="s">
        <v>14651</v>
      </c>
    </row>
    <row r="7234" spans="1:2" x14ac:dyDescent="0.25">
      <c r="A7234" s="9" t="s">
        <v>14652</v>
      </c>
      <c r="B7234" s="9" t="s">
        <v>14653</v>
      </c>
    </row>
    <row r="7235" spans="1:2" x14ac:dyDescent="0.25">
      <c r="A7235" s="9" t="s">
        <v>14654</v>
      </c>
      <c r="B7235" s="9" t="s">
        <v>14655</v>
      </c>
    </row>
    <row r="7236" spans="1:2" x14ac:dyDescent="0.25">
      <c r="A7236" s="9" t="s">
        <v>14656</v>
      </c>
      <c r="B7236" s="9" t="s">
        <v>14657</v>
      </c>
    </row>
    <row r="7237" spans="1:2" x14ac:dyDescent="0.25">
      <c r="A7237" s="9" t="s">
        <v>14658</v>
      </c>
      <c r="B7237" s="9" t="s">
        <v>14659</v>
      </c>
    </row>
    <row r="7238" spans="1:2" x14ac:dyDescent="0.25">
      <c r="A7238" s="9" t="s">
        <v>14660</v>
      </c>
      <c r="B7238" s="9" t="s">
        <v>14661</v>
      </c>
    </row>
    <row r="7239" spans="1:2" x14ac:dyDescent="0.25">
      <c r="A7239" s="9" t="s">
        <v>1442</v>
      </c>
      <c r="B7239" s="9" t="s">
        <v>14662</v>
      </c>
    </row>
    <row r="7240" spans="1:2" x14ac:dyDescent="0.25">
      <c r="A7240" s="9" t="s">
        <v>14663</v>
      </c>
      <c r="B7240" s="9" t="s">
        <v>14664</v>
      </c>
    </row>
    <row r="7241" spans="1:2" x14ac:dyDescent="0.25">
      <c r="A7241" s="9" t="s">
        <v>14665</v>
      </c>
      <c r="B7241" s="9" t="s">
        <v>14666</v>
      </c>
    </row>
    <row r="7242" spans="1:2" x14ac:dyDescent="0.25">
      <c r="A7242" s="9" t="s">
        <v>14667</v>
      </c>
      <c r="B7242" s="9" t="s">
        <v>14668</v>
      </c>
    </row>
    <row r="7243" spans="1:2" x14ac:dyDescent="0.25">
      <c r="A7243" s="9" t="s">
        <v>14669</v>
      </c>
      <c r="B7243" s="9" t="s">
        <v>392</v>
      </c>
    </row>
    <row r="7244" spans="1:2" x14ac:dyDescent="0.25">
      <c r="A7244" s="9" t="s">
        <v>14670</v>
      </c>
      <c r="B7244" s="9" t="s">
        <v>14671</v>
      </c>
    </row>
    <row r="7245" spans="1:2" x14ac:dyDescent="0.25">
      <c r="A7245" s="9" t="s">
        <v>14672</v>
      </c>
      <c r="B7245" s="9" t="s">
        <v>7278</v>
      </c>
    </row>
    <row r="7246" spans="1:2" x14ac:dyDescent="0.25">
      <c r="A7246" s="9" t="s">
        <v>14673</v>
      </c>
      <c r="B7246" s="9" t="s">
        <v>14674</v>
      </c>
    </row>
    <row r="7247" spans="1:2" x14ac:dyDescent="0.25">
      <c r="A7247" s="9" t="s">
        <v>14675</v>
      </c>
      <c r="B7247" s="9" t="s">
        <v>14676</v>
      </c>
    </row>
    <row r="7248" spans="1:2" x14ac:dyDescent="0.25">
      <c r="A7248" s="9" t="s">
        <v>14677</v>
      </c>
      <c r="B7248" s="9" t="s">
        <v>14678</v>
      </c>
    </row>
    <row r="7249" spans="1:2" x14ac:dyDescent="0.25">
      <c r="A7249" s="9" t="s">
        <v>14679</v>
      </c>
      <c r="B7249" s="9" t="s">
        <v>14680</v>
      </c>
    </row>
    <row r="7250" spans="1:2" x14ac:dyDescent="0.25">
      <c r="A7250" s="9" t="s">
        <v>1443</v>
      </c>
      <c r="B7250" s="9" t="s">
        <v>535</v>
      </c>
    </row>
    <row r="7251" spans="1:2" x14ac:dyDescent="0.25">
      <c r="A7251" s="9" t="s">
        <v>14681</v>
      </c>
      <c r="B7251" s="9" t="s">
        <v>14682</v>
      </c>
    </row>
    <row r="7252" spans="1:2" x14ac:dyDescent="0.25">
      <c r="A7252" s="9" t="s">
        <v>14683</v>
      </c>
      <c r="B7252" s="9" t="s">
        <v>14684</v>
      </c>
    </row>
    <row r="7253" spans="1:2" x14ac:dyDescent="0.25">
      <c r="A7253" s="9" t="s">
        <v>14685</v>
      </c>
      <c r="B7253" s="9" t="s">
        <v>14686</v>
      </c>
    </row>
    <row r="7254" spans="1:2" x14ac:dyDescent="0.25">
      <c r="A7254" s="9" t="s">
        <v>14687</v>
      </c>
      <c r="B7254" s="9" t="s">
        <v>14688</v>
      </c>
    </row>
    <row r="7255" spans="1:2" x14ac:dyDescent="0.25">
      <c r="A7255" s="9" t="s">
        <v>14689</v>
      </c>
      <c r="B7255" s="9" t="s">
        <v>14690</v>
      </c>
    </row>
    <row r="7256" spans="1:2" x14ac:dyDescent="0.25">
      <c r="A7256" s="9" t="s">
        <v>14691</v>
      </c>
      <c r="B7256" s="9" t="s">
        <v>14692</v>
      </c>
    </row>
    <row r="7257" spans="1:2" x14ac:dyDescent="0.25">
      <c r="A7257" s="9" t="s">
        <v>14693</v>
      </c>
      <c r="B7257" s="9" t="s">
        <v>14694</v>
      </c>
    </row>
    <row r="7258" spans="1:2" x14ac:dyDescent="0.25">
      <c r="A7258" s="9" t="s">
        <v>1458</v>
      </c>
      <c r="B7258" s="9" t="s">
        <v>545</v>
      </c>
    </row>
    <row r="7259" spans="1:2" x14ac:dyDescent="0.25">
      <c r="A7259" s="9" t="s">
        <v>1403</v>
      </c>
      <c r="B7259" s="9" t="s">
        <v>14695</v>
      </c>
    </row>
    <row r="7260" spans="1:2" x14ac:dyDescent="0.25">
      <c r="A7260" s="9" t="s">
        <v>14696</v>
      </c>
      <c r="B7260" s="9" t="s">
        <v>14697</v>
      </c>
    </row>
    <row r="7261" spans="1:2" x14ac:dyDescent="0.25">
      <c r="A7261" s="9" t="s">
        <v>14698</v>
      </c>
      <c r="B7261" s="9" t="s">
        <v>14699</v>
      </c>
    </row>
    <row r="7262" spans="1:2" x14ac:dyDescent="0.25">
      <c r="A7262" s="9" t="s">
        <v>1404</v>
      </c>
      <c r="B7262" s="9" t="s">
        <v>518</v>
      </c>
    </row>
    <row r="7263" spans="1:2" x14ac:dyDescent="0.25">
      <c r="A7263" s="9" t="s">
        <v>14700</v>
      </c>
      <c r="B7263" s="9" t="s">
        <v>14701</v>
      </c>
    </row>
    <row r="7264" spans="1:2" x14ac:dyDescent="0.25">
      <c r="A7264" s="9" t="s">
        <v>14702</v>
      </c>
      <c r="B7264" s="9" t="s">
        <v>14703</v>
      </c>
    </row>
    <row r="7265" spans="1:2" x14ac:dyDescent="0.25">
      <c r="A7265" s="9" t="s">
        <v>14704</v>
      </c>
      <c r="B7265" s="9" t="s">
        <v>14705</v>
      </c>
    </row>
    <row r="7266" spans="1:2" x14ac:dyDescent="0.25">
      <c r="A7266" s="9" t="s">
        <v>14706</v>
      </c>
      <c r="B7266" s="9" t="s">
        <v>14707</v>
      </c>
    </row>
    <row r="7267" spans="1:2" x14ac:dyDescent="0.25">
      <c r="A7267" s="9" t="s">
        <v>14708</v>
      </c>
      <c r="B7267" s="9" t="s">
        <v>14709</v>
      </c>
    </row>
    <row r="7268" spans="1:2" x14ac:dyDescent="0.25">
      <c r="A7268" s="9" t="s">
        <v>14710</v>
      </c>
      <c r="B7268" s="9" t="s">
        <v>14711</v>
      </c>
    </row>
    <row r="7269" spans="1:2" x14ac:dyDescent="0.25">
      <c r="A7269" s="9" t="s">
        <v>14712</v>
      </c>
      <c r="B7269" s="9" t="s">
        <v>7314</v>
      </c>
    </row>
    <row r="7270" spans="1:2" x14ac:dyDescent="0.25">
      <c r="A7270" s="9" t="s">
        <v>14713</v>
      </c>
      <c r="B7270" s="9" t="s">
        <v>14714</v>
      </c>
    </row>
    <row r="7271" spans="1:2" x14ac:dyDescent="0.25">
      <c r="A7271" s="9" t="s">
        <v>14715</v>
      </c>
      <c r="B7271" s="9" t="s">
        <v>14716</v>
      </c>
    </row>
    <row r="7272" spans="1:2" x14ac:dyDescent="0.25">
      <c r="A7272" s="9" t="s">
        <v>14717</v>
      </c>
      <c r="B7272" s="9" t="s">
        <v>403</v>
      </c>
    </row>
    <row r="7273" spans="1:2" x14ac:dyDescent="0.25">
      <c r="A7273" s="9" t="s">
        <v>14718</v>
      </c>
      <c r="B7273" s="9" t="s">
        <v>14719</v>
      </c>
    </row>
    <row r="7274" spans="1:2" x14ac:dyDescent="0.25">
      <c r="A7274" s="9" t="s">
        <v>14720</v>
      </c>
      <c r="B7274" s="9" t="s">
        <v>14721</v>
      </c>
    </row>
    <row r="7275" spans="1:2" x14ac:dyDescent="0.25">
      <c r="A7275" s="9" t="s">
        <v>14722</v>
      </c>
      <c r="B7275" s="9" t="s">
        <v>442</v>
      </c>
    </row>
    <row r="7276" spans="1:2" x14ac:dyDescent="0.25">
      <c r="A7276" s="9" t="s">
        <v>14723</v>
      </c>
      <c r="B7276" s="9" t="s">
        <v>14724</v>
      </c>
    </row>
    <row r="7277" spans="1:2" x14ac:dyDescent="0.25">
      <c r="A7277" s="9" t="s">
        <v>14725</v>
      </c>
      <c r="B7277" s="9" t="s">
        <v>14726</v>
      </c>
    </row>
    <row r="7278" spans="1:2" x14ac:dyDescent="0.25">
      <c r="A7278" s="9" t="s">
        <v>14727</v>
      </c>
      <c r="B7278" s="9" t="s">
        <v>14728</v>
      </c>
    </row>
    <row r="7279" spans="1:2" x14ac:dyDescent="0.25">
      <c r="A7279" s="9" t="s">
        <v>14729</v>
      </c>
      <c r="B7279" s="9" t="s">
        <v>14730</v>
      </c>
    </row>
    <row r="7280" spans="1:2" x14ac:dyDescent="0.25">
      <c r="A7280" s="9" t="s">
        <v>14731</v>
      </c>
      <c r="B7280" s="9" t="s">
        <v>14732</v>
      </c>
    </row>
    <row r="7281" spans="1:2" x14ac:dyDescent="0.25">
      <c r="A7281" s="9" t="s">
        <v>14733</v>
      </c>
      <c r="B7281" s="9" t="s">
        <v>14734</v>
      </c>
    </row>
    <row r="7282" spans="1:2" x14ac:dyDescent="0.25">
      <c r="A7282" s="9" t="s">
        <v>14735</v>
      </c>
      <c r="B7282" s="9" t="s">
        <v>14736</v>
      </c>
    </row>
    <row r="7283" spans="1:2" x14ac:dyDescent="0.25">
      <c r="A7283" s="9" t="s">
        <v>14737</v>
      </c>
      <c r="B7283" s="9" t="s">
        <v>14738</v>
      </c>
    </row>
    <row r="7284" spans="1:2" x14ac:dyDescent="0.25">
      <c r="A7284" s="9" t="s">
        <v>14739</v>
      </c>
      <c r="B7284" s="9" t="s">
        <v>14740</v>
      </c>
    </row>
    <row r="7285" spans="1:2" x14ac:dyDescent="0.25">
      <c r="A7285" s="9" t="s">
        <v>14741</v>
      </c>
      <c r="B7285" s="9" t="s">
        <v>14742</v>
      </c>
    </row>
    <row r="7286" spans="1:2" x14ac:dyDescent="0.25">
      <c r="A7286" s="9" t="s">
        <v>1405</v>
      </c>
      <c r="B7286" s="9" t="s">
        <v>519</v>
      </c>
    </row>
    <row r="7287" spans="1:2" x14ac:dyDescent="0.25">
      <c r="A7287" s="9" t="s">
        <v>14743</v>
      </c>
      <c r="B7287" s="9" t="s">
        <v>14744</v>
      </c>
    </row>
    <row r="7288" spans="1:2" x14ac:dyDescent="0.25">
      <c r="A7288" s="9" t="s">
        <v>14745</v>
      </c>
      <c r="B7288" s="9" t="s">
        <v>14746</v>
      </c>
    </row>
    <row r="7289" spans="1:2" x14ac:dyDescent="0.25">
      <c r="A7289" s="9" t="s">
        <v>14747</v>
      </c>
      <c r="B7289" s="9" t="s">
        <v>14748</v>
      </c>
    </row>
    <row r="7290" spans="1:2" x14ac:dyDescent="0.25">
      <c r="A7290" s="9" t="s">
        <v>14749</v>
      </c>
      <c r="B7290" s="9" t="s">
        <v>14750</v>
      </c>
    </row>
    <row r="7291" spans="1:2" x14ac:dyDescent="0.25">
      <c r="A7291" s="9" t="s">
        <v>14751</v>
      </c>
      <c r="B7291" s="9" t="s">
        <v>14752</v>
      </c>
    </row>
    <row r="7292" spans="1:2" x14ac:dyDescent="0.25">
      <c r="A7292" s="9" t="s">
        <v>14753</v>
      </c>
      <c r="B7292" s="9" t="s">
        <v>14754</v>
      </c>
    </row>
    <row r="7293" spans="1:2" x14ac:dyDescent="0.25">
      <c r="A7293" s="9" t="s">
        <v>14755</v>
      </c>
      <c r="B7293" s="9" t="s">
        <v>14756</v>
      </c>
    </row>
    <row r="7294" spans="1:2" x14ac:dyDescent="0.25">
      <c r="A7294" s="9" t="s">
        <v>14757</v>
      </c>
      <c r="B7294" s="9" t="s">
        <v>14758</v>
      </c>
    </row>
    <row r="7295" spans="1:2" x14ac:dyDescent="0.25">
      <c r="A7295" s="9" t="s">
        <v>14759</v>
      </c>
      <c r="B7295" s="9" t="s">
        <v>14760</v>
      </c>
    </row>
    <row r="7296" spans="1:2" x14ac:dyDescent="0.25">
      <c r="A7296" s="9" t="s">
        <v>14761</v>
      </c>
      <c r="B7296" s="9" t="s">
        <v>14762</v>
      </c>
    </row>
    <row r="7297" spans="1:2" x14ac:dyDescent="0.25">
      <c r="A7297" s="9" t="s">
        <v>14763</v>
      </c>
      <c r="B7297" s="9" t="s">
        <v>14764</v>
      </c>
    </row>
    <row r="7298" spans="1:2" x14ac:dyDescent="0.25">
      <c r="A7298" s="9" t="s">
        <v>14765</v>
      </c>
      <c r="B7298" s="9" t="s">
        <v>14766</v>
      </c>
    </row>
    <row r="7299" spans="1:2" x14ac:dyDescent="0.25">
      <c r="A7299" s="9" t="s">
        <v>14767</v>
      </c>
      <c r="B7299" s="9" t="s">
        <v>14768</v>
      </c>
    </row>
    <row r="7300" spans="1:2" x14ac:dyDescent="0.25">
      <c r="A7300" s="9" t="s">
        <v>14769</v>
      </c>
      <c r="B7300" s="9" t="s">
        <v>7162</v>
      </c>
    </row>
    <row r="7301" spans="1:2" x14ac:dyDescent="0.25">
      <c r="A7301" s="9" t="s">
        <v>14770</v>
      </c>
      <c r="B7301" s="9" t="s">
        <v>14771</v>
      </c>
    </row>
    <row r="7302" spans="1:2" x14ac:dyDescent="0.25">
      <c r="A7302" s="9" t="s">
        <v>14772</v>
      </c>
      <c r="B7302" s="9" t="s">
        <v>14773</v>
      </c>
    </row>
    <row r="7303" spans="1:2" x14ac:dyDescent="0.25">
      <c r="A7303" s="9" t="s">
        <v>14774</v>
      </c>
      <c r="B7303" s="9" t="s">
        <v>14775</v>
      </c>
    </row>
    <row r="7304" spans="1:2" x14ac:dyDescent="0.25">
      <c r="A7304" s="9" t="s">
        <v>14776</v>
      </c>
      <c r="B7304" s="9" t="s">
        <v>14777</v>
      </c>
    </row>
    <row r="7305" spans="1:2" x14ac:dyDescent="0.25">
      <c r="A7305" s="9" t="s">
        <v>14778</v>
      </c>
      <c r="B7305" s="9" t="s">
        <v>14779</v>
      </c>
    </row>
    <row r="7306" spans="1:2" x14ac:dyDescent="0.25">
      <c r="A7306" s="9" t="s">
        <v>14780</v>
      </c>
      <c r="B7306" s="9" t="s">
        <v>14781</v>
      </c>
    </row>
    <row r="7307" spans="1:2" x14ac:dyDescent="0.25">
      <c r="A7307" s="9" t="s">
        <v>14782</v>
      </c>
      <c r="B7307" s="9" t="s">
        <v>14783</v>
      </c>
    </row>
    <row r="7308" spans="1:2" x14ac:dyDescent="0.25">
      <c r="A7308" s="9" t="s">
        <v>14784</v>
      </c>
      <c r="B7308" s="9" t="s">
        <v>14785</v>
      </c>
    </row>
    <row r="7309" spans="1:2" x14ac:dyDescent="0.25">
      <c r="A7309" s="9" t="s">
        <v>14786</v>
      </c>
      <c r="B7309" s="9" t="s">
        <v>14787</v>
      </c>
    </row>
    <row r="7310" spans="1:2" x14ac:dyDescent="0.25">
      <c r="A7310" s="9" t="s">
        <v>14788</v>
      </c>
      <c r="B7310" s="9" t="s">
        <v>14789</v>
      </c>
    </row>
    <row r="7311" spans="1:2" x14ac:dyDescent="0.25">
      <c r="A7311" s="9" t="s">
        <v>14790</v>
      </c>
      <c r="B7311" s="9" t="s">
        <v>14791</v>
      </c>
    </row>
    <row r="7312" spans="1:2" x14ac:dyDescent="0.25">
      <c r="A7312" s="9" t="s">
        <v>14792</v>
      </c>
      <c r="B7312" s="9" t="s">
        <v>14793</v>
      </c>
    </row>
    <row r="7313" spans="1:2" x14ac:dyDescent="0.25">
      <c r="A7313" s="9" t="s">
        <v>14794</v>
      </c>
      <c r="B7313" s="9" t="s">
        <v>14795</v>
      </c>
    </row>
    <row r="7314" spans="1:2" x14ac:dyDescent="0.25">
      <c r="A7314" s="9" t="s">
        <v>1406</v>
      </c>
      <c r="B7314" s="9" t="s">
        <v>14796</v>
      </c>
    </row>
    <row r="7315" spans="1:2" x14ac:dyDescent="0.25">
      <c r="A7315" s="9" t="s">
        <v>14797</v>
      </c>
      <c r="B7315" s="9" t="s">
        <v>14798</v>
      </c>
    </row>
    <row r="7316" spans="1:2" x14ac:dyDescent="0.25">
      <c r="A7316" s="9" t="s">
        <v>14799</v>
      </c>
      <c r="B7316" s="9" t="s">
        <v>5783</v>
      </c>
    </row>
    <row r="7317" spans="1:2" x14ac:dyDescent="0.25">
      <c r="A7317" s="9" t="s">
        <v>14800</v>
      </c>
      <c r="B7317" s="9" t="s">
        <v>14801</v>
      </c>
    </row>
    <row r="7318" spans="1:2" x14ac:dyDescent="0.25">
      <c r="A7318" s="9" t="s">
        <v>14802</v>
      </c>
      <c r="B7318" s="9" t="s">
        <v>14803</v>
      </c>
    </row>
    <row r="7319" spans="1:2" x14ac:dyDescent="0.25">
      <c r="A7319" s="9" t="s">
        <v>14804</v>
      </c>
      <c r="B7319" s="9" t="s">
        <v>14805</v>
      </c>
    </row>
    <row r="7320" spans="1:2" x14ac:dyDescent="0.25">
      <c r="A7320" s="9" t="s">
        <v>1407</v>
      </c>
      <c r="B7320" s="9" t="s">
        <v>520</v>
      </c>
    </row>
    <row r="7321" spans="1:2" x14ac:dyDescent="0.25">
      <c r="A7321" s="9" t="s">
        <v>14806</v>
      </c>
      <c r="B7321" s="9" t="s">
        <v>14807</v>
      </c>
    </row>
    <row r="7322" spans="1:2" x14ac:dyDescent="0.25">
      <c r="A7322" s="9" t="s">
        <v>14808</v>
      </c>
      <c r="B7322" s="9" t="s">
        <v>14809</v>
      </c>
    </row>
    <row r="7323" spans="1:2" x14ac:dyDescent="0.25">
      <c r="A7323" s="9" t="s">
        <v>14810</v>
      </c>
      <c r="B7323" s="9" t="s">
        <v>14811</v>
      </c>
    </row>
    <row r="7324" spans="1:2" x14ac:dyDescent="0.25">
      <c r="A7324" s="9" t="s">
        <v>14812</v>
      </c>
      <c r="B7324" s="9" t="s">
        <v>14813</v>
      </c>
    </row>
    <row r="7325" spans="1:2" x14ac:dyDescent="0.25">
      <c r="A7325" s="9" t="s">
        <v>14814</v>
      </c>
      <c r="B7325" s="9" t="s">
        <v>14815</v>
      </c>
    </row>
    <row r="7326" spans="1:2" x14ac:dyDescent="0.25">
      <c r="A7326" s="9" t="s">
        <v>1408</v>
      </c>
      <c r="B7326" s="9" t="s">
        <v>521</v>
      </c>
    </row>
    <row r="7327" spans="1:2" x14ac:dyDescent="0.25">
      <c r="A7327" s="9" t="s">
        <v>14816</v>
      </c>
      <c r="B7327" s="9" t="s">
        <v>14817</v>
      </c>
    </row>
    <row r="7328" spans="1:2" x14ac:dyDescent="0.25">
      <c r="A7328" s="9" t="s">
        <v>14818</v>
      </c>
      <c r="B7328" s="9" t="s">
        <v>14819</v>
      </c>
    </row>
    <row r="7329" spans="1:2" x14ac:dyDescent="0.25">
      <c r="A7329" s="9" t="s">
        <v>1409</v>
      </c>
      <c r="B7329" s="9" t="s">
        <v>522</v>
      </c>
    </row>
    <row r="7330" spans="1:2" x14ac:dyDescent="0.25">
      <c r="A7330" s="9" t="s">
        <v>14820</v>
      </c>
      <c r="B7330" s="9" t="s">
        <v>14821</v>
      </c>
    </row>
    <row r="7331" spans="1:2" x14ac:dyDescent="0.25">
      <c r="A7331" s="9" t="s">
        <v>14822</v>
      </c>
      <c r="B7331" s="9" t="s">
        <v>14823</v>
      </c>
    </row>
    <row r="7332" spans="1:2" x14ac:dyDescent="0.25">
      <c r="A7332" s="9" t="s">
        <v>14824</v>
      </c>
      <c r="B7332" s="9" t="s">
        <v>14825</v>
      </c>
    </row>
    <row r="7333" spans="1:2" x14ac:dyDescent="0.25">
      <c r="A7333" s="9" t="s">
        <v>14826</v>
      </c>
      <c r="B7333" s="9" t="s">
        <v>14827</v>
      </c>
    </row>
    <row r="7334" spans="1:2" x14ac:dyDescent="0.25">
      <c r="A7334" s="9" t="s">
        <v>14828</v>
      </c>
      <c r="B7334" s="9" t="s">
        <v>14829</v>
      </c>
    </row>
    <row r="7335" spans="1:2" x14ac:dyDescent="0.25">
      <c r="A7335" s="9" t="s">
        <v>14830</v>
      </c>
      <c r="B7335" s="9" t="s">
        <v>14831</v>
      </c>
    </row>
    <row r="7336" spans="1:2" x14ac:dyDescent="0.25">
      <c r="A7336" s="9" t="s">
        <v>14832</v>
      </c>
      <c r="B7336" s="9" t="s">
        <v>14833</v>
      </c>
    </row>
    <row r="7337" spans="1:2" x14ac:dyDescent="0.25">
      <c r="A7337" s="9" t="s">
        <v>14834</v>
      </c>
      <c r="B7337" s="9" t="s">
        <v>14835</v>
      </c>
    </row>
    <row r="7338" spans="1:2" x14ac:dyDescent="0.25">
      <c r="A7338" s="9" t="s">
        <v>14836</v>
      </c>
      <c r="B7338" s="9" t="s">
        <v>14837</v>
      </c>
    </row>
    <row r="7339" spans="1:2" x14ac:dyDescent="0.25">
      <c r="A7339" s="9" t="s">
        <v>14838</v>
      </c>
      <c r="B7339" s="9" t="s">
        <v>14839</v>
      </c>
    </row>
    <row r="7340" spans="1:2" x14ac:dyDescent="0.25">
      <c r="A7340" s="9" t="s">
        <v>14840</v>
      </c>
      <c r="B7340" s="9" t="s">
        <v>14841</v>
      </c>
    </row>
    <row r="7341" spans="1:2" x14ac:dyDescent="0.25">
      <c r="A7341" s="9" t="s">
        <v>14842</v>
      </c>
      <c r="B7341" s="9" t="s">
        <v>14843</v>
      </c>
    </row>
    <row r="7342" spans="1:2" x14ac:dyDescent="0.25">
      <c r="A7342" s="9" t="s">
        <v>14844</v>
      </c>
      <c r="B7342" s="9" t="s">
        <v>14845</v>
      </c>
    </row>
    <row r="7343" spans="1:2" x14ac:dyDescent="0.25">
      <c r="A7343" s="9" t="s">
        <v>14846</v>
      </c>
      <c r="B7343" s="9" t="s">
        <v>14847</v>
      </c>
    </row>
    <row r="7344" spans="1:2" x14ac:dyDescent="0.25">
      <c r="A7344" s="9" t="s">
        <v>14848</v>
      </c>
      <c r="B7344" s="9" t="s">
        <v>14849</v>
      </c>
    </row>
    <row r="7345" spans="1:2" x14ac:dyDescent="0.25">
      <c r="A7345" s="9" t="s">
        <v>14850</v>
      </c>
      <c r="B7345" s="9" t="s">
        <v>14851</v>
      </c>
    </row>
    <row r="7346" spans="1:2" x14ac:dyDescent="0.25">
      <c r="A7346" s="9" t="s">
        <v>14852</v>
      </c>
      <c r="B7346" s="9" t="s">
        <v>14853</v>
      </c>
    </row>
    <row r="7347" spans="1:2" x14ac:dyDescent="0.25">
      <c r="A7347" s="9" t="s">
        <v>14854</v>
      </c>
      <c r="B7347" s="9" t="s">
        <v>14855</v>
      </c>
    </row>
    <row r="7348" spans="1:2" x14ac:dyDescent="0.25">
      <c r="A7348" s="9" t="s">
        <v>14856</v>
      </c>
      <c r="B7348" s="9" t="s">
        <v>14857</v>
      </c>
    </row>
    <row r="7349" spans="1:2" x14ac:dyDescent="0.25">
      <c r="A7349" s="9" t="s">
        <v>14858</v>
      </c>
      <c r="B7349" s="9" t="s">
        <v>14859</v>
      </c>
    </row>
    <row r="7350" spans="1:2" x14ac:dyDescent="0.25">
      <c r="A7350" s="9" t="s">
        <v>14860</v>
      </c>
      <c r="B7350" s="9" t="s">
        <v>14861</v>
      </c>
    </row>
    <row r="7351" spans="1:2" x14ac:dyDescent="0.25">
      <c r="A7351" s="9" t="s">
        <v>14862</v>
      </c>
      <c r="B7351" s="9" t="s">
        <v>14863</v>
      </c>
    </row>
    <row r="7352" spans="1:2" x14ac:dyDescent="0.25">
      <c r="A7352" s="9" t="s">
        <v>14864</v>
      </c>
      <c r="B7352" s="9" t="s">
        <v>14865</v>
      </c>
    </row>
    <row r="7353" spans="1:2" x14ac:dyDescent="0.25">
      <c r="A7353" s="9" t="s">
        <v>14866</v>
      </c>
      <c r="B7353" s="9" t="s">
        <v>1772</v>
      </c>
    </row>
    <row r="7354" spans="1:2" x14ac:dyDescent="0.25">
      <c r="A7354" s="9" t="s">
        <v>14867</v>
      </c>
      <c r="B7354" s="9" t="s">
        <v>14868</v>
      </c>
    </row>
    <row r="7355" spans="1:2" x14ac:dyDescent="0.25">
      <c r="A7355" s="9" t="s">
        <v>14869</v>
      </c>
      <c r="B7355" s="9" t="s">
        <v>14870</v>
      </c>
    </row>
    <row r="7356" spans="1:2" x14ac:dyDescent="0.25">
      <c r="A7356" s="9" t="s">
        <v>14871</v>
      </c>
      <c r="B7356" s="9" t="s">
        <v>14872</v>
      </c>
    </row>
    <row r="7357" spans="1:2" x14ac:dyDescent="0.25">
      <c r="A7357" s="9" t="s">
        <v>14873</v>
      </c>
      <c r="B7357" s="9" t="s">
        <v>14874</v>
      </c>
    </row>
    <row r="7358" spans="1:2" x14ac:dyDescent="0.25">
      <c r="A7358" s="9" t="s">
        <v>14875</v>
      </c>
      <c r="B7358" s="9" t="s">
        <v>14876</v>
      </c>
    </row>
    <row r="7359" spans="1:2" x14ac:dyDescent="0.25">
      <c r="A7359" s="9" t="s">
        <v>14877</v>
      </c>
      <c r="B7359" s="9" t="s">
        <v>2906</v>
      </c>
    </row>
    <row r="7360" spans="1:2" x14ac:dyDescent="0.25">
      <c r="A7360" s="9" t="s">
        <v>14878</v>
      </c>
      <c r="B7360" s="9" t="s">
        <v>14879</v>
      </c>
    </row>
    <row r="7361" spans="1:2" x14ac:dyDescent="0.25">
      <c r="A7361" s="9" t="s">
        <v>14880</v>
      </c>
      <c r="B7361" s="9" t="s">
        <v>14881</v>
      </c>
    </row>
    <row r="7362" spans="1:2" x14ac:dyDescent="0.25">
      <c r="A7362" s="9" t="s">
        <v>14882</v>
      </c>
      <c r="B7362" s="9" t="s">
        <v>14883</v>
      </c>
    </row>
    <row r="7363" spans="1:2" x14ac:dyDescent="0.25">
      <c r="A7363" s="9" t="s">
        <v>14884</v>
      </c>
      <c r="B7363" s="9" t="s">
        <v>14885</v>
      </c>
    </row>
    <row r="7364" spans="1:2" x14ac:dyDescent="0.25">
      <c r="A7364" s="9" t="s">
        <v>14886</v>
      </c>
      <c r="B7364" s="9" t="s">
        <v>14887</v>
      </c>
    </row>
    <row r="7365" spans="1:2" x14ac:dyDescent="0.25">
      <c r="A7365" s="9" t="s">
        <v>14888</v>
      </c>
      <c r="B7365" s="9" t="s">
        <v>14889</v>
      </c>
    </row>
    <row r="7366" spans="1:2" x14ac:dyDescent="0.25">
      <c r="A7366" s="9" t="s">
        <v>14890</v>
      </c>
      <c r="B7366" s="9" t="s">
        <v>14891</v>
      </c>
    </row>
    <row r="7367" spans="1:2" x14ac:dyDescent="0.25">
      <c r="A7367" s="9" t="s">
        <v>14892</v>
      </c>
      <c r="B7367" s="9" t="s">
        <v>14893</v>
      </c>
    </row>
    <row r="7368" spans="1:2" x14ac:dyDescent="0.25">
      <c r="A7368" s="9" t="s">
        <v>14894</v>
      </c>
      <c r="B7368" s="9" t="s">
        <v>14895</v>
      </c>
    </row>
    <row r="7369" spans="1:2" x14ac:dyDescent="0.25">
      <c r="A7369" s="9" t="s">
        <v>14896</v>
      </c>
      <c r="B7369" s="9" t="s">
        <v>14897</v>
      </c>
    </row>
    <row r="7370" spans="1:2" x14ac:dyDescent="0.25">
      <c r="A7370" s="9" t="s">
        <v>14898</v>
      </c>
      <c r="B7370" s="9" t="s">
        <v>14899</v>
      </c>
    </row>
    <row r="7371" spans="1:2" x14ac:dyDescent="0.25">
      <c r="A7371" s="9" t="s">
        <v>14900</v>
      </c>
      <c r="B7371" s="9" t="s">
        <v>14901</v>
      </c>
    </row>
    <row r="7372" spans="1:2" x14ac:dyDescent="0.25">
      <c r="A7372" s="9" t="s">
        <v>14902</v>
      </c>
      <c r="B7372" s="9" t="s">
        <v>14903</v>
      </c>
    </row>
    <row r="7373" spans="1:2" x14ac:dyDescent="0.25">
      <c r="A7373" s="9" t="s">
        <v>14904</v>
      </c>
      <c r="B7373" s="9" t="s">
        <v>14905</v>
      </c>
    </row>
    <row r="7374" spans="1:2" x14ac:dyDescent="0.25">
      <c r="A7374" s="9" t="s">
        <v>14906</v>
      </c>
      <c r="B7374" s="9" t="s">
        <v>14907</v>
      </c>
    </row>
    <row r="7375" spans="1:2" x14ac:dyDescent="0.25">
      <c r="A7375" s="9" t="s">
        <v>14908</v>
      </c>
      <c r="B7375" s="9" t="s">
        <v>14909</v>
      </c>
    </row>
    <row r="7376" spans="1:2" x14ac:dyDescent="0.25">
      <c r="A7376" s="9" t="s">
        <v>14910</v>
      </c>
      <c r="B7376" s="9" t="s">
        <v>14911</v>
      </c>
    </row>
    <row r="7377" spans="1:2" x14ac:dyDescent="0.25">
      <c r="A7377" s="9" t="s">
        <v>14912</v>
      </c>
      <c r="B7377" s="9" t="s">
        <v>14913</v>
      </c>
    </row>
    <row r="7378" spans="1:2" x14ac:dyDescent="0.25">
      <c r="A7378" s="9" t="s">
        <v>14914</v>
      </c>
      <c r="B7378" s="9" t="s">
        <v>14915</v>
      </c>
    </row>
    <row r="7379" spans="1:2" x14ac:dyDescent="0.25">
      <c r="A7379" s="9" t="s">
        <v>14916</v>
      </c>
      <c r="B7379" s="9" t="s">
        <v>14917</v>
      </c>
    </row>
    <row r="7380" spans="1:2" x14ac:dyDescent="0.25">
      <c r="A7380" s="9" t="s">
        <v>14918</v>
      </c>
      <c r="B7380" s="9" t="s">
        <v>14919</v>
      </c>
    </row>
    <row r="7381" spans="1:2" x14ac:dyDescent="0.25">
      <c r="A7381" s="9" t="s">
        <v>14920</v>
      </c>
      <c r="B7381" s="9" t="s">
        <v>14921</v>
      </c>
    </row>
    <row r="7382" spans="1:2" x14ac:dyDescent="0.25">
      <c r="A7382" s="9" t="s">
        <v>14922</v>
      </c>
      <c r="B7382" s="9" t="s">
        <v>14923</v>
      </c>
    </row>
    <row r="7383" spans="1:2" x14ac:dyDescent="0.25">
      <c r="A7383" s="9" t="s">
        <v>14924</v>
      </c>
      <c r="B7383" s="9" t="s">
        <v>14925</v>
      </c>
    </row>
    <row r="7384" spans="1:2" x14ac:dyDescent="0.25">
      <c r="A7384" s="9" t="s">
        <v>14926</v>
      </c>
      <c r="B7384" s="9" t="s">
        <v>14927</v>
      </c>
    </row>
    <row r="7385" spans="1:2" x14ac:dyDescent="0.25">
      <c r="A7385" s="9" t="s">
        <v>14928</v>
      </c>
      <c r="B7385" s="9" t="s">
        <v>14929</v>
      </c>
    </row>
    <row r="7386" spans="1:2" x14ac:dyDescent="0.25">
      <c r="A7386" s="9" t="s">
        <v>14930</v>
      </c>
      <c r="B7386" s="9" t="s">
        <v>14931</v>
      </c>
    </row>
    <row r="7387" spans="1:2" x14ac:dyDescent="0.25">
      <c r="A7387" s="9" t="s">
        <v>14932</v>
      </c>
      <c r="B7387" s="9" t="s">
        <v>14933</v>
      </c>
    </row>
    <row r="7388" spans="1:2" x14ac:dyDescent="0.25">
      <c r="A7388" s="9" t="s">
        <v>14934</v>
      </c>
      <c r="B7388" s="9" t="s">
        <v>2280</v>
      </c>
    </row>
    <row r="7389" spans="1:2" x14ac:dyDescent="0.25">
      <c r="A7389" s="9" t="s">
        <v>14935</v>
      </c>
      <c r="B7389" s="9" t="s">
        <v>14936</v>
      </c>
    </row>
    <row r="7390" spans="1:2" x14ac:dyDescent="0.25">
      <c r="A7390" s="9" t="s">
        <v>14937</v>
      </c>
      <c r="B7390" s="9" t="s">
        <v>14938</v>
      </c>
    </row>
    <row r="7391" spans="1:2" x14ac:dyDescent="0.25">
      <c r="A7391" s="9" t="s">
        <v>14939</v>
      </c>
      <c r="B7391" s="9" t="s">
        <v>14940</v>
      </c>
    </row>
    <row r="7392" spans="1:2" x14ac:dyDescent="0.25">
      <c r="A7392" s="9" t="s">
        <v>14941</v>
      </c>
      <c r="B7392" s="9" t="s">
        <v>14942</v>
      </c>
    </row>
    <row r="7393" spans="1:2" x14ac:dyDescent="0.25">
      <c r="A7393" s="9" t="s">
        <v>14943</v>
      </c>
      <c r="B7393" s="9" t="s">
        <v>14944</v>
      </c>
    </row>
    <row r="7394" spans="1:2" x14ac:dyDescent="0.25">
      <c r="A7394" s="9" t="s">
        <v>14945</v>
      </c>
      <c r="B7394" s="9" t="s">
        <v>14946</v>
      </c>
    </row>
    <row r="7395" spans="1:2" x14ac:dyDescent="0.25">
      <c r="A7395" s="9" t="s">
        <v>14947</v>
      </c>
      <c r="B7395" s="9" t="s">
        <v>14948</v>
      </c>
    </row>
    <row r="7396" spans="1:2" x14ac:dyDescent="0.25">
      <c r="A7396" s="9" t="s">
        <v>14949</v>
      </c>
      <c r="B7396" s="9" t="s">
        <v>14950</v>
      </c>
    </row>
    <row r="7397" spans="1:2" x14ac:dyDescent="0.25">
      <c r="A7397" s="9" t="s">
        <v>14951</v>
      </c>
      <c r="B7397" s="9" t="s">
        <v>14952</v>
      </c>
    </row>
    <row r="7398" spans="1:2" x14ac:dyDescent="0.25">
      <c r="A7398" s="9" t="s">
        <v>14953</v>
      </c>
      <c r="B7398" s="9" t="s">
        <v>14954</v>
      </c>
    </row>
    <row r="7399" spans="1:2" x14ac:dyDescent="0.25">
      <c r="A7399" s="9" t="s">
        <v>14955</v>
      </c>
      <c r="B7399" s="9" t="s">
        <v>3519</v>
      </c>
    </row>
    <row r="7400" spans="1:2" x14ac:dyDescent="0.25">
      <c r="A7400" s="9" t="s">
        <v>14956</v>
      </c>
      <c r="B7400" s="9" t="s">
        <v>14957</v>
      </c>
    </row>
    <row r="7401" spans="1:2" x14ac:dyDescent="0.25">
      <c r="A7401" s="9" t="s">
        <v>14958</v>
      </c>
      <c r="B7401" s="9" t="s">
        <v>14959</v>
      </c>
    </row>
    <row r="7402" spans="1:2" x14ac:dyDescent="0.25">
      <c r="A7402" s="9" t="s">
        <v>14960</v>
      </c>
      <c r="B7402" s="9" t="s">
        <v>14961</v>
      </c>
    </row>
    <row r="7403" spans="1:2" x14ac:dyDescent="0.25">
      <c r="A7403" s="9" t="s">
        <v>14962</v>
      </c>
      <c r="B7403" s="9" t="s">
        <v>3055</v>
      </c>
    </row>
    <row r="7404" spans="1:2" x14ac:dyDescent="0.25">
      <c r="A7404" s="9" t="s">
        <v>14963</v>
      </c>
      <c r="B7404" s="9" t="s">
        <v>14964</v>
      </c>
    </row>
    <row r="7405" spans="1:2" x14ac:dyDescent="0.25">
      <c r="A7405" s="9" t="s">
        <v>14965</v>
      </c>
      <c r="B7405" s="9" t="s">
        <v>14966</v>
      </c>
    </row>
    <row r="7406" spans="1:2" x14ac:dyDescent="0.25">
      <c r="A7406" s="9" t="s">
        <v>14967</v>
      </c>
      <c r="B7406" s="9" t="s">
        <v>14968</v>
      </c>
    </row>
    <row r="7407" spans="1:2" x14ac:dyDescent="0.25">
      <c r="A7407" s="9" t="s">
        <v>14969</v>
      </c>
      <c r="B7407" s="9" t="s">
        <v>14970</v>
      </c>
    </row>
    <row r="7408" spans="1:2" x14ac:dyDescent="0.25">
      <c r="A7408" s="9" t="s">
        <v>14971</v>
      </c>
      <c r="B7408" s="9" t="s">
        <v>14972</v>
      </c>
    </row>
    <row r="7409" spans="1:2" x14ac:dyDescent="0.25">
      <c r="A7409" s="9" t="s">
        <v>14973</v>
      </c>
      <c r="B7409" s="9" t="s">
        <v>14974</v>
      </c>
    </row>
    <row r="7410" spans="1:2" x14ac:dyDescent="0.25">
      <c r="A7410" s="9" t="s">
        <v>14975</v>
      </c>
      <c r="B7410" s="9" t="s">
        <v>6012</v>
      </c>
    </row>
    <row r="7411" spans="1:2" x14ac:dyDescent="0.25">
      <c r="A7411" s="9" t="s">
        <v>14976</v>
      </c>
      <c r="B7411" s="9" t="s">
        <v>14977</v>
      </c>
    </row>
    <row r="7412" spans="1:2" x14ac:dyDescent="0.25">
      <c r="A7412" s="9" t="s">
        <v>14978</v>
      </c>
      <c r="B7412" s="9" t="s">
        <v>14979</v>
      </c>
    </row>
    <row r="7413" spans="1:2" x14ac:dyDescent="0.25">
      <c r="A7413" s="9" t="s">
        <v>14980</v>
      </c>
      <c r="B7413" s="9" t="s">
        <v>14981</v>
      </c>
    </row>
    <row r="7414" spans="1:2" x14ac:dyDescent="0.25">
      <c r="A7414" s="9" t="s">
        <v>14982</v>
      </c>
      <c r="B7414" s="9" t="s">
        <v>14983</v>
      </c>
    </row>
    <row r="7415" spans="1:2" x14ac:dyDescent="0.25">
      <c r="A7415" s="9" t="s">
        <v>14984</v>
      </c>
      <c r="B7415" s="9" t="s">
        <v>14985</v>
      </c>
    </row>
    <row r="7416" spans="1:2" x14ac:dyDescent="0.25">
      <c r="A7416" s="9" t="s">
        <v>14986</v>
      </c>
      <c r="B7416" s="9" t="s">
        <v>14987</v>
      </c>
    </row>
    <row r="7417" spans="1:2" x14ac:dyDescent="0.25">
      <c r="A7417" s="9" t="s">
        <v>14988</v>
      </c>
      <c r="B7417" s="9" t="s">
        <v>14989</v>
      </c>
    </row>
    <row r="7418" spans="1:2" x14ac:dyDescent="0.25">
      <c r="A7418" s="9" t="s">
        <v>14990</v>
      </c>
      <c r="B7418" s="9" t="s">
        <v>14991</v>
      </c>
    </row>
    <row r="7419" spans="1:2" x14ac:dyDescent="0.25">
      <c r="A7419" s="9" t="s">
        <v>14992</v>
      </c>
      <c r="B7419" s="9" t="s">
        <v>14993</v>
      </c>
    </row>
    <row r="7420" spans="1:2" x14ac:dyDescent="0.25">
      <c r="A7420" s="9" t="s">
        <v>14994</v>
      </c>
      <c r="B7420" s="9" t="s">
        <v>14995</v>
      </c>
    </row>
    <row r="7421" spans="1:2" x14ac:dyDescent="0.25">
      <c r="A7421" s="9" t="s">
        <v>14996</v>
      </c>
      <c r="B7421" s="9" t="s">
        <v>14997</v>
      </c>
    </row>
    <row r="7422" spans="1:2" x14ac:dyDescent="0.25">
      <c r="A7422" s="9" t="s">
        <v>14998</v>
      </c>
      <c r="B7422" s="9" t="s">
        <v>14999</v>
      </c>
    </row>
    <row r="7423" spans="1:2" x14ac:dyDescent="0.25">
      <c r="A7423" s="9" t="s">
        <v>15000</v>
      </c>
      <c r="B7423" s="9" t="s">
        <v>15001</v>
      </c>
    </row>
    <row r="7424" spans="1:2" x14ac:dyDescent="0.25">
      <c r="A7424" s="9" t="s">
        <v>15002</v>
      </c>
      <c r="B7424" s="9" t="s">
        <v>2906</v>
      </c>
    </row>
    <row r="7425" spans="1:2" x14ac:dyDescent="0.25">
      <c r="A7425" s="9" t="s">
        <v>15003</v>
      </c>
      <c r="B7425" s="9" t="s">
        <v>15004</v>
      </c>
    </row>
    <row r="7426" spans="1:2" x14ac:dyDescent="0.25">
      <c r="A7426" s="9" t="s">
        <v>15005</v>
      </c>
      <c r="B7426" s="9" t="s">
        <v>15006</v>
      </c>
    </row>
    <row r="7427" spans="1:2" x14ac:dyDescent="0.25">
      <c r="A7427" s="9" t="s">
        <v>15007</v>
      </c>
      <c r="B7427" s="9" t="s">
        <v>15008</v>
      </c>
    </row>
    <row r="7428" spans="1:2" x14ac:dyDescent="0.25">
      <c r="A7428" s="9" t="s">
        <v>15009</v>
      </c>
      <c r="B7428" s="9" t="s">
        <v>15010</v>
      </c>
    </row>
    <row r="7429" spans="1:2" x14ac:dyDescent="0.25">
      <c r="A7429" s="9" t="s">
        <v>15011</v>
      </c>
      <c r="B7429" s="9" t="s">
        <v>15012</v>
      </c>
    </row>
    <row r="7430" spans="1:2" x14ac:dyDescent="0.25">
      <c r="A7430" s="9" t="s">
        <v>15013</v>
      </c>
      <c r="B7430" s="9" t="s">
        <v>15014</v>
      </c>
    </row>
    <row r="7431" spans="1:2" x14ac:dyDescent="0.25">
      <c r="A7431" s="9" t="s">
        <v>15015</v>
      </c>
      <c r="B7431" s="9" t="s">
        <v>15016</v>
      </c>
    </row>
    <row r="7432" spans="1:2" x14ac:dyDescent="0.25">
      <c r="A7432" s="9" t="s">
        <v>15017</v>
      </c>
      <c r="B7432" s="9" t="s">
        <v>15018</v>
      </c>
    </row>
    <row r="7433" spans="1:2" x14ac:dyDescent="0.25">
      <c r="A7433" s="9" t="s">
        <v>15019</v>
      </c>
      <c r="B7433" s="9" t="s">
        <v>15020</v>
      </c>
    </row>
    <row r="7434" spans="1:2" x14ac:dyDescent="0.25">
      <c r="A7434" s="9" t="s">
        <v>15021</v>
      </c>
      <c r="B7434" s="9" t="s">
        <v>15022</v>
      </c>
    </row>
    <row r="7435" spans="1:2" x14ac:dyDescent="0.25">
      <c r="A7435" s="9" t="s">
        <v>15023</v>
      </c>
      <c r="B7435" s="9" t="s">
        <v>15024</v>
      </c>
    </row>
    <row r="7436" spans="1:2" x14ac:dyDescent="0.25">
      <c r="A7436" s="9" t="s">
        <v>15025</v>
      </c>
      <c r="B7436" s="9" t="s">
        <v>15026</v>
      </c>
    </row>
    <row r="7437" spans="1:2" x14ac:dyDescent="0.25">
      <c r="A7437" s="9" t="s">
        <v>15027</v>
      </c>
      <c r="B7437" s="9" t="s">
        <v>15028</v>
      </c>
    </row>
    <row r="7438" spans="1:2" x14ac:dyDescent="0.25">
      <c r="A7438" s="9" t="s">
        <v>15029</v>
      </c>
      <c r="B7438" s="9" t="s">
        <v>15030</v>
      </c>
    </row>
    <row r="7439" spans="1:2" x14ac:dyDescent="0.25">
      <c r="A7439" s="9" t="s">
        <v>15031</v>
      </c>
      <c r="B7439" s="9" t="s">
        <v>15032</v>
      </c>
    </row>
    <row r="7440" spans="1:2" x14ac:dyDescent="0.25">
      <c r="A7440" s="9" t="s">
        <v>15033</v>
      </c>
      <c r="B7440" s="9" t="s">
        <v>15034</v>
      </c>
    </row>
    <row r="7441" spans="1:2" x14ac:dyDescent="0.25">
      <c r="A7441" s="9" t="s">
        <v>15035</v>
      </c>
      <c r="B7441" s="9" t="s">
        <v>15036</v>
      </c>
    </row>
    <row r="7442" spans="1:2" x14ac:dyDescent="0.25">
      <c r="A7442" s="9" t="s">
        <v>15037</v>
      </c>
      <c r="B7442" s="9" t="s">
        <v>15038</v>
      </c>
    </row>
    <row r="7443" spans="1:2" x14ac:dyDescent="0.25">
      <c r="A7443" s="9" t="s">
        <v>15039</v>
      </c>
      <c r="B7443" s="9" t="s">
        <v>15040</v>
      </c>
    </row>
    <row r="7444" spans="1:2" x14ac:dyDescent="0.25">
      <c r="A7444" s="9" t="s">
        <v>15041</v>
      </c>
      <c r="B7444" s="9" t="s">
        <v>15042</v>
      </c>
    </row>
    <row r="7445" spans="1:2" x14ac:dyDescent="0.25">
      <c r="A7445" s="9" t="s">
        <v>15043</v>
      </c>
      <c r="B7445" s="9" t="s">
        <v>15044</v>
      </c>
    </row>
    <row r="7446" spans="1:2" x14ac:dyDescent="0.25">
      <c r="A7446" s="9" t="s">
        <v>15045</v>
      </c>
      <c r="B7446" s="9" t="s">
        <v>15046</v>
      </c>
    </row>
    <row r="7447" spans="1:2" x14ac:dyDescent="0.25">
      <c r="A7447" s="9" t="s">
        <v>15047</v>
      </c>
      <c r="B7447" s="9" t="s">
        <v>15048</v>
      </c>
    </row>
    <row r="7448" spans="1:2" x14ac:dyDescent="0.25">
      <c r="A7448" s="9" t="s">
        <v>15049</v>
      </c>
      <c r="B7448" s="9" t="s">
        <v>15050</v>
      </c>
    </row>
    <row r="7449" spans="1:2" x14ac:dyDescent="0.25">
      <c r="A7449" s="9" t="s">
        <v>15051</v>
      </c>
      <c r="B7449" s="9" t="s">
        <v>15052</v>
      </c>
    </row>
    <row r="7450" spans="1:2" x14ac:dyDescent="0.25">
      <c r="A7450" s="9" t="s">
        <v>15053</v>
      </c>
      <c r="B7450" s="9" t="s">
        <v>15054</v>
      </c>
    </row>
    <row r="7451" spans="1:2" x14ac:dyDescent="0.25">
      <c r="A7451" s="9" t="s">
        <v>15055</v>
      </c>
      <c r="B7451" s="9" t="s">
        <v>15056</v>
      </c>
    </row>
    <row r="7452" spans="1:2" x14ac:dyDescent="0.25">
      <c r="A7452" s="9" t="s">
        <v>15057</v>
      </c>
      <c r="B7452" s="9" t="s">
        <v>15058</v>
      </c>
    </row>
    <row r="7453" spans="1:2" x14ac:dyDescent="0.25">
      <c r="A7453" s="9" t="s">
        <v>15059</v>
      </c>
      <c r="B7453" s="9" t="s">
        <v>15060</v>
      </c>
    </row>
    <row r="7454" spans="1:2" x14ac:dyDescent="0.25">
      <c r="A7454" s="9" t="s">
        <v>15061</v>
      </c>
      <c r="B7454" s="9" t="s">
        <v>15062</v>
      </c>
    </row>
    <row r="7455" spans="1:2" x14ac:dyDescent="0.25">
      <c r="A7455" s="9" t="s">
        <v>15063</v>
      </c>
      <c r="B7455" s="9" t="s">
        <v>15064</v>
      </c>
    </row>
    <row r="7456" spans="1:2" x14ac:dyDescent="0.25">
      <c r="A7456" s="9" t="s">
        <v>1410</v>
      </c>
      <c r="B7456" s="9" t="s">
        <v>523</v>
      </c>
    </row>
    <row r="7457" spans="1:2" x14ac:dyDescent="0.25">
      <c r="A7457" s="9" t="s">
        <v>15065</v>
      </c>
      <c r="B7457" s="9" t="s">
        <v>138</v>
      </c>
    </row>
    <row r="7458" spans="1:2" x14ac:dyDescent="0.25">
      <c r="A7458" s="9" t="s">
        <v>15066</v>
      </c>
      <c r="B7458" s="9" t="s">
        <v>15067</v>
      </c>
    </row>
    <row r="7459" spans="1:2" x14ac:dyDescent="0.25">
      <c r="A7459" s="9" t="s">
        <v>1411</v>
      </c>
      <c r="B7459" s="9" t="s">
        <v>15068</v>
      </c>
    </row>
    <row r="7460" spans="1:2" x14ac:dyDescent="0.25">
      <c r="A7460" s="9" t="s">
        <v>1412</v>
      </c>
      <c r="B7460" s="9" t="s">
        <v>15069</v>
      </c>
    </row>
    <row r="7461" spans="1:2" x14ac:dyDescent="0.25">
      <c r="A7461" s="9" t="s">
        <v>15070</v>
      </c>
      <c r="B7461" s="9" t="s">
        <v>15071</v>
      </c>
    </row>
    <row r="7462" spans="1:2" x14ac:dyDescent="0.25">
      <c r="A7462" s="9" t="s">
        <v>15072</v>
      </c>
      <c r="B7462" s="9" t="s">
        <v>15073</v>
      </c>
    </row>
    <row r="7463" spans="1:2" x14ac:dyDescent="0.25">
      <c r="A7463" s="9" t="s">
        <v>1459</v>
      </c>
      <c r="B7463" s="9" t="s">
        <v>546</v>
      </c>
    </row>
    <row r="7464" spans="1:2" x14ac:dyDescent="0.25">
      <c r="A7464" s="9" t="s">
        <v>15074</v>
      </c>
      <c r="B7464" s="9" t="s">
        <v>15075</v>
      </c>
    </row>
    <row r="7465" spans="1:2" x14ac:dyDescent="0.25">
      <c r="A7465" s="9" t="s">
        <v>15076</v>
      </c>
      <c r="B7465" s="9" t="s">
        <v>15077</v>
      </c>
    </row>
    <row r="7466" spans="1:2" x14ac:dyDescent="0.25">
      <c r="A7466" s="9" t="s">
        <v>15078</v>
      </c>
      <c r="B7466" s="9" t="s">
        <v>15079</v>
      </c>
    </row>
    <row r="7467" spans="1:2" x14ac:dyDescent="0.25">
      <c r="A7467" s="9" t="s">
        <v>15080</v>
      </c>
      <c r="B7467" s="9" t="s">
        <v>15081</v>
      </c>
    </row>
    <row r="7468" spans="1:2" x14ac:dyDescent="0.25">
      <c r="A7468" s="9" t="s">
        <v>15082</v>
      </c>
      <c r="B7468" s="9" t="s">
        <v>15083</v>
      </c>
    </row>
    <row r="7469" spans="1:2" x14ac:dyDescent="0.25">
      <c r="A7469" s="9" t="s">
        <v>15084</v>
      </c>
      <c r="B7469" s="9" t="s">
        <v>15085</v>
      </c>
    </row>
    <row r="7470" spans="1:2" x14ac:dyDescent="0.25">
      <c r="A7470" s="9" t="s">
        <v>15086</v>
      </c>
      <c r="B7470" s="9" t="s">
        <v>15087</v>
      </c>
    </row>
    <row r="7471" spans="1:2" x14ac:dyDescent="0.25">
      <c r="A7471" s="9" t="s">
        <v>15088</v>
      </c>
      <c r="B7471" s="9" t="s">
        <v>15089</v>
      </c>
    </row>
    <row r="7472" spans="1:2" x14ac:dyDescent="0.25">
      <c r="A7472" s="9" t="s">
        <v>15090</v>
      </c>
      <c r="B7472" s="9" t="s">
        <v>15091</v>
      </c>
    </row>
    <row r="7473" spans="1:2" x14ac:dyDescent="0.25">
      <c r="A7473" s="9" t="s">
        <v>15092</v>
      </c>
      <c r="B7473" s="9" t="s">
        <v>15093</v>
      </c>
    </row>
    <row r="7474" spans="1:2" x14ac:dyDescent="0.25">
      <c r="A7474" s="9" t="s">
        <v>15094</v>
      </c>
      <c r="B7474" s="9" t="s">
        <v>15095</v>
      </c>
    </row>
    <row r="7475" spans="1:2" x14ac:dyDescent="0.25">
      <c r="A7475" s="9" t="s">
        <v>15096</v>
      </c>
      <c r="B7475" s="9" t="s">
        <v>15097</v>
      </c>
    </row>
    <row r="7476" spans="1:2" x14ac:dyDescent="0.25">
      <c r="A7476" s="9" t="s">
        <v>15098</v>
      </c>
      <c r="B7476" s="9" t="s">
        <v>15099</v>
      </c>
    </row>
    <row r="7477" spans="1:2" x14ac:dyDescent="0.25">
      <c r="A7477" s="9" t="s">
        <v>15100</v>
      </c>
      <c r="B7477" s="9" t="s">
        <v>15101</v>
      </c>
    </row>
    <row r="7478" spans="1:2" x14ac:dyDescent="0.25">
      <c r="A7478" s="9" t="s">
        <v>15102</v>
      </c>
      <c r="B7478" s="9" t="s">
        <v>15103</v>
      </c>
    </row>
    <row r="7479" spans="1:2" x14ac:dyDescent="0.25">
      <c r="A7479" s="9" t="s">
        <v>15104</v>
      </c>
      <c r="B7479" s="9" t="s">
        <v>15105</v>
      </c>
    </row>
    <row r="7480" spans="1:2" x14ac:dyDescent="0.25">
      <c r="A7480" s="9" t="s">
        <v>15106</v>
      </c>
      <c r="B7480" s="9" t="s">
        <v>9126</v>
      </c>
    </row>
    <row r="7481" spans="1:2" x14ac:dyDescent="0.25">
      <c r="A7481" s="9" t="s">
        <v>15107</v>
      </c>
      <c r="B7481" s="9" t="s">
        <v>15108</v>
      </c>
    </row>
    <row r="7482" spans="1:2" x14ac:dyDescent="0.25">
      <c r="A7482" s="9" t="s">
        <v>15109</v>
      </c>
      <c r="B7482" s="9" t="s">
        <v>15110</v>
      </c>
    </row>
    <row r="7483" spans="1:2" x14ac:dyDescent="0.25">
      <c r="A7483" s="9" t="s">
        <v>15111</v>
      </c>
      <c r="B7483" s="9" t="s">
        <v>15112</v>
      </c>
    </row>
    <row r="7484" spans="1:2" x14ac:dyDescent="0.25">
      <c r="A7484" s="9" t="s">
        <v>15113</v>
      </c>
      <c r="B7484" s="9" t="s">
        <v>15114</v>
      </c>
    </row>
    <row r="7485" spans="1:2" x14ac:dyDescent="0.25">
      <c r="A7485" s="9" t="s">
        <v>15115</v>
      </c>
      <c r="B7485" s="9" t="s">
        <v>15116</v>
      </c>
    </row>
    <row r="7486" spans="1:2" x14ac:dyDescent="0.25">
      <c r="A7486" s="9" t="s">
        <v>15117</v>
      </c>
      <c r="B7486" s="9" t="s">
        <v>15118</v>
      </c>
    </row>
    <row r="7487" spans="1:2" x14ac:dyDescent="0.25">
      <c r="A7487" s="9" t="s">
        <v>15119</v>
      </c>
      <c r="B7487" s="9" t="s">
        <v>15120</v>
      </c>
    </row>
    <row r="7488" spans="1:2" x14ac:dyDescent="0.25">
      <c r="A7488" s="9" t="s">
        <v>15121</v>
      </c>
      <c r="B7488" s="9" t="s">
        <v>15122</v>
      </c>
    </row>
    <row r="7489" spans="1:2" x14ac:dyDescent="0.25">
      <c r="A7489" s="9" t="s">
        <v>15123</v>
      </c>
      <c r="B7489" s="9" t="s">
        <v>15124</v>
      </c>
    </row>
    <row r="7490" spans="1:2" x14ac:dyDescent="0.25">
      <c r="A7490" s="9" t="s">
        <v>1460</v>
      </c>
      <c r="B7490" s="9" t="s">
        <v>15125</v>
      </c>
    </row>
    <row r="7491" spans="1:2" x14ac:dyDescent="0.25">
      <c r="A7491" s="9" t="s">
        <v>15126</v>
      </c>
      <c r="B7491" s="9" t="s">
        <v>15127</v>
      </c>
    </row>
    <row r="7492" spans="1:2" x14ac:dyDescent="0.25">
      <c r="A7492" s="9" t="s">
        <v>15128</v>
      </c>
      <c r="B7492" s="9" t="s">
        <v>15129</v>
      </c>
    </row>
    <row r="7493" spans="1:2" x14ac:dyDescent="0.25">
      <c r="A7493" s="9" t="s">
        <v>1461</v>
      </c>
      <c r="B7493" s="9" t="s">
        <v>15130</v>
      </c>
    </row>
    <row r="7494" spans="1:2" x14ac:dyDescent="0.25">
      <c r="A7494" s="9" t="s">
        <v>15131</v>
      </c>
      <c r="B7494" s="9" t="s">
        <v>2045</v>
      </c>
    </row>
    <row r="7495" spans="1:2" x14ac:dyDescent="0.25">
      <c r="A7495" s="9" t="s">
        <v>15132</v>
      </c>
      <c r="B7495" s="9" t="s">
        <v>15133</v>
      </c>
    </row>
    <row r="7496" spans="1:2" x14ac:dyDescent="0.25">
      <c r="A7496" s="9" t="s">
        <v>15134</v>
      </c>
      <c r="B7496" s="9" t="s">
        <v>15135</v>
      </c>
    </row>
    <row r="7497" spans="1:2" x14ac:dyDescent="0.25">
      <c r="A7497" s="9" t="s">
        <v>15136</v>
      </c>
      <c r="B7497" s="9" t="s">
        <v>7208</v>
      </c>
    </row>
    <row r="7498" spans="1:2" x14ac:dyDescent="0.25">
      <c r="A7498" s="9" t="s">
        <v>15137</v>
      </c>
      <c r="B7498" s="9" t="s">
        <v>15138</v>
      </c>
    </row>
    <row r="7499" spans="1:2" x14ac:dyDescent="0.25">
      <c r="A7499" s="9" t="s">
        <v>15139</v>
      </c>
      <c r="B7499" s="9" t="s">
        <v>15140</v>
      </c>
    </row>
    <row r="7500" spans="1:2" x14ac:dyDescent="0.25">
      <c r="A7500" s="9" t="s">
        <v>15141</v>
      </c>
      <c r="B7500" s="9" t="s">
        <v>8998</v>
      </c>
    </row>
    <row r="7501" spans="1:2" x14ac:dyDescent="0.25">
      <c r="A7501" s="9" t="s">
        <v>15142</v>
      </c>
      <c r="B7501" s="9" t="s">
        <v>15143</v>
      </c>
    </row>
    <row r="7502" spans="1:2" x14ac:dyDescent="0.25">
      <c r="A7502" s="9" t="s">
        <v>15144</v>
      </c>
      <c r="B7502" s="9" t="s">
        <v>2906</v>
      </c>
    </row>
    <row r="7503" spans="1:2" x14ac:dyDescent="0.25">
      <c r="A7503" s="9" t="s">
        <v>15145</v>
      </c>
      <c r="B7503" s="9" t="s">
        <v>2906</v>
      </c>
    </row>
    <row r="7504" spans="1:2" x14ac:dyDescent="0.25">
      <c r="A7504" s="9" t="s">
        <v>1462</v>
      </c>
      <c r="B7504" s="9" t="s">
        <v>15146</v>
      </c>
    </row>
    <row r="7505" spans="1:2" x14ac:dyDescent="0.25">
      <c r="A7505" s="9" t="s">
        <v>15147</v>
      </c>
      <c r="B7505" s="9" t="s">
        <v>4756</v>
      </c>
    </row>
    <row r="7506" spans="1:2" x14ac:dyDescent="0.25">
      <c r="A7506" s="9" t="s">
        <v>15148</v>
      </c>
      <c r="B7506" s="9" t="s">
        <v>15149</v>
      </c>
    </row>
    <row r="7507" spans="1:2" x14ac:dyDescent="0.25">
      <c r="A7507" s="9" t="s">
        <v>15150</v>
      </c>
      <c r="B7507" s="9" t="s">
        <v>15151</v>
      </c>
    </row>
    <row r="7508" spans="1:2" x14ac:dyDescent="0.25">
      <c r="A7508" s="9" t="s">
        <v>15152</v>
      </c>
      <c r="B7508" s="9" t="s">
        <v>15153</v>
      </c>
    </row>
    <row r="7509" spans="1:2" x14ac:dyDescent="0.25">
      <c r="A7509" s="9" t="s">
        <v>15154</v>
      </c>
      <c r="B7509" s="9" t="s">
        <v>15155</v>
      </c>
    </row>
    <row r="7510" spans="1:2" x14ac:dyDescent="0.25">
      <c r="A7510" s="9" t="s">
        <v>15156</v>
      </c>
      <c r="B7510" s="9" t="s">
        <v>15157</v>
      </c>
    </row>
    <row r="7511" spans="1:2" x14ac:dyDescent="0.25">
      <c r="A7511" s="9" t="s">
        <v>15158</v>
      </c>
      <c r="B7511" s="9" t="s">
        <v>15159</v>
      </c>
    </row>
    <row r="7512" spans="1:2" x14ac:dyDescent="0.25">
      <c r="A7512" s="9" t="s">
        <v>15160</v>
      </c>
      <c r="B7512" s="9" t="s">
        <v>15161</v>
      </c>
    </row>
    <row r="7513" spans="1:2" x14ac:dyDescent="0.25">
      <c r="A7513" s="9" t="s">
        <v>15162</v>
      </c>
      <c r="B7513" s="9" t="s">
        <v>15163</v>
      </c>
    </row>
    <row r="7514" spans="1:2" x14ac:dyDescent="0.25">
      <c r="A7514" s="9" t="s">
        <v>15164</v>
      </c>
      <c r="B7514" s="9" t="s">
        <v>15165</v>
      </c>
    </row>
    <row r="7515" spans="1:2" x14ac:dyDescent="0.25">
      <c r="A7515" s="9" t="s">
        <v>1463</v>
      </c>
      <c r="B7515" s="9" t="s">
        <v>548</v>
      </c>
    </row>
    <row r="7516" spans="1:2" x14ac:dyDescent="0.25">
      <c r="A7516" s="9" t="s">
        <v>15166</v>
      </c>
      <c r="B7516" s="9" t="s">
        <v>15167</v>
      </c>
    </row>
    <row r="7517" spans="1:2" x14ac:dyDescent="0.25">
      <c r="A7517" s="9" t="s">
        <v>15168</v>
      </c>
      <c r="B7517" s="9" t="s">
        <v>15169</v>
      </c>
    </row>
    <row r="7518" spans="1:2" x14ac:dyDescent="0.25">
      <c r="A7518" s="9" t="s">
        <v>15170</v>
      </c>
      <c r="B7518" s="9" t="s">
        <v>15171</v>
      </c>
    </row>
    <row r="7519" spans="1:2" x14ac:dyDescent="0.25">
      <c r="A7519" s="9" t="s">
        <v>15172</v>
      </c>
      <c r="B7519" s="9" t="s">
        <v>15173</v>
      </c>
    </row>
    <row r="7520" spans="1:2" x14ac:dyDescent="0.25">
      <c r="A7520" s="9" t="s">
        <v>15174</v>
      </c>
      <c r="B7520" s="9" t="s">
        <v>15175</v>
      </c>
    </row>
    <row r="7521" spans="1:2" x14ac:dyDescent="0.25">
      <c r="A7521" s="9" t="s">
        <v>15176</v>
      </c>
      <c r="B7521" s="9" t="s">
        <v>15177</v>
      </c>
    </row>
    <row r="7522" spans="1:2" x14ac:dyDescent="0.25">
      <c r="A7522" s="9" t="s">
        <v>15178</v>
      </c>
      <c r="B7522" s="9" t="s">
        <v>15179</v>
      </c>
    </row>
    <row r="7523" spans="1:2" x14ac:dyDescent="0.25">
      <c r="A7523" s="9" t="s">
        <v>15180</v>
      </c>
      <c r="B7523" s="9" t="s">
        <v>15181</v>
      </c>
    </row>
    <row r="7524" spans="1:2" x14ac:dyDescent="0.25">
      <c r="A7524" s="9" t="s">
        <v>15182</v>
      </c>
      <c r="B7524" s="9" t="s">
        <v>15183</v>
      </c>
    </row>
    <row r="7525" spans="1:2" x14ac:dyDescent="0.25">
      <c r="A7525" s="9" t="s">
        <v>1464</v>
      </c>
      <c r="B7525" s="9" t="s">
        <v>549</v>
      </c>
    </row>
    <row r="7526" spans="1:2" x14ac:dyDescent="0.25">
      <c r="A7526" s="9" t="s">
        <v>15184</v>
      </c>
      <c r="B7526" s="9" t="s">
        <v>15185</v>
      </c>
    </row>
    <row r="7527" spans="1:2" x14ac:dyDescent="0.25">
      <c r="A7527" s="9" t="s">
        <v>15186</v>
      </c>
      <c r="B7527" s="9" t="s">
        <v>15187</v>
      </c>
    </row>
    <row r="7528" spans="1:2" x14ac:dyDescent="0.25">
      <c r="A7528" s="9" t="s">
        <v>15188</v>
      </c>
      <c r="B7528" s="9" t="s">
        <v>15189</v>
      </c>
    </row>
    <row r="7529" spans="1:2" x14ac:dyDescent="0.25">
      <c r="A7529" s="9" t="s">
        <v>15190</v>
      </c>
      <c r="B7529" s="9" t="s">
        <v>15191</v>
      </c>
    </row>
    <row r="7530" spans="1:2" x14ac:dyDescent="0.25">
      <c r="A7530" s="9" t="s">
        <v>1465</v>
      </c>
      <c r="B7530" s="9" t="s">
        <v>15192</v>
      </c>
    </row>
    <row r="7531" spans="1:2" x14ac:dyDescent="0.25">
      <c r="A7531" s="9" t="s">
        <v>15193</v>
      </c>
      <c r="B7531" s="9" t="s">
        <v>15194</v>
      </c>
    </row>
    <row r="7532" spans="1:2" x14ac:dyDescent="0.25">
      <c r="A7532" s="9" t="s">
        <v>15195</v>
      </c>
      <c r="B7532" s="9" t="s">
        <v>15196</v>
      </c>
    </row>
    <row r="7533" spans="1:2" x14ac:dyDescent="0.25">
      <c r="A7533" s="9" t="s">
        <v>1466</v>
      </c>
      <c r="B7533" s="9" t="s">
        <v>15197</v>
      </c>
    </row>
    <row r="7534" spans="1:2" x14ac:dyDescent="0.25">
      <c r="A7534" s="9" t="s">
        <v>15198</v>
      </c>
      <c r="B7534" s="9" t="s">
        <v>15199</v>
      </c>
    </row>
    <row r="7535" spans="1:2" x14ac:dyDescent="0.25">
      <c r="A7535" s="9" t="s">
        <v>1467</v>
      </c>
      <c r="B7535" s="9" t="s">
        <v>550</v>
      </c>
    </row>
    <row r="7536" spans="1:2" x14ac:dyDescent="0.25">
      <c r="A7536" s="9" t="s">
        <v>15200</v>
      </c>
      <c r="B7536" s="9" t="s">
        <v>15201</v>
      </c>
    </row>
    <row r="7537" spans="1:2" x14ac:dyDescent="0.25">
      <c r="A7537" s="9" t="s">
        <v>15202</v>
      </c>
      <c r="B7537" s="9" t="s">
        <v>15203</v>
      </c>
    </row>
    <row r="7538" spans="1:2" x14ac:dyDescent="0.25">
      <c r="A7538" s="9" t="s">
        <v>15204</v>
      </c>
      <c r="B7538" s="9" t="s">
        <v>15205</v>
      </c>
    </row>
    <row r="7539" spans="1:2" x14ac:dyDescent="0.25">
      <c r="A7539" s="9" t="s">
        <v>15206</v>
      </c>
      <c r="B7539" s="9" t="s">
        <v>15207</v>
      </c>
    </row>
    <row r="7540" spans="1:2" x14ac:dyDescent="0.25">
      <c r="A7540" s="9" t="s">
        <v>15208</v>
      </c>
      <c r="B7540" s="9" t="s">
        <v>15209</v>
      </c>
    </row>
    <row r="7541" spans="1:2" x14ac:dyDescent="0.25">
      <c r="A7541" s="9" t="s">
        <v>15210</v>
      </c>
      <c r="B7541" s="9" t="s">
        <v>15211</v>
      </c>
    </row>
    <row r="7542" spans="1:2" x14ac:dyDescent="0.25">
      <c r="A7542" s="9" t="s">
        <v>15212</v>
      </c>
      <c r="B7542" s="9" t="s">
        <v>15213</v>
      </c>
    </row>
    <row r="7543" spans="1:2" x14ac:dyDescent="0.25">
      <c r="A7543" s="9" t="s">
        <v>1468</v>
      </c>
      <c r="B7543" s="9" t="s">
        <v>15214</v>
      </c>
    </row>
    <row r="7544" spans="1:2" x14ac:dyDescent="0.25">
      <c r="A7544" s="9" t="s">
        <v>15215</v>
      </c>
      <c r="B7544" s="9" t="s">
        <v>15216</v>
      </c>
    </row>
    <row r="7545" spans="1:2" x14ac:dyDescent="0.25">
      <c r="A7545" s="9" t="s">
        <v>15217</v>
      </c>
      <c r="B7545" s="9" t="s">
        <v>7247</v>
      </c>
    </row>
    <row r="7546" spans="1:2" x14ac:dyDescent="0.25">
      <c r="A7546" s="9" t="s">
        <v>15218</v>
      </c>
      <c r="B7546" s="9" t="s">
        <v>15219</v>
      </c>
    </row>
    <row r="7547" spans="1:2" x14ac:dyDescent="0.25">
      <c r="A7547" s="9" t="s">
        <v>15220</v>
      </c>
      <c r="B7547" s="9" t="s">
        <v>15221</v>
      </c>
    </row>
    <row r="7548" spans="1:2" x14ac:dyDescent="0.25">
      <c r="A7548" s="9" t="s">
        <v>15222</v>
      </c>
      <c r="B7548" s="9" t="s">
        <v>15223</v>
      </c>
    </row>
    <row r="7549" spans="1:2" x14ac:dyDescent="0.25">
      <c r="A7549" s="9" t="s">
        <v>15224</v>
      </c>
      <c r="B7549" s="9" t="s">
        <v>15225</v>
      </c>
    </row>
    <row r="7550" spans="1:2" x14ac:dyDescent="0.25">
      <c r="A7550" s="9" t="s">
        <v>15226</v>
      </c>
      <c r="B7550" s="9" t="s">
        <v>15227</v>
      </c>
    </row>
    <row r="7551" spans="1:2" x14ac:dyDescent="0.25">
      <c r="A7551" s="9" t="s">
        <v>1469</v>
      </c>
      <c r="B7551" s="9" t="s">
        <v>15228</v>
      </c>
    </row>
    <row r="7552" spans="1:2" x14ac:dyDescent="0.25">
      <c r="A7552" s="9" t="s">
        <v>15229</v>
      </c>
      <c r="B7552" s="9" t="s">
        <v>15230</v>
      </c>
    </row>
    <row r="7553" spans="1:2" x14ac:dyDescent="0.25">
      <c r="A7553" s="9" t="s">
        <v>15231</v>
      </c>
      <c r="B7553" s="9" t="s">
        <v>15232</v>
      </c>
    </row>
    <row r="7554" spans="1:2" x14ac:dyDescent="0.25">
      <c r="A7554" s="9" t="s">
        <v>15233</v>
      </c>
      <c r="B7554" s="9" t="s">
        <v>15234</v>
      </c>
    </row>
    <row r="7555" spans="1:2" x14ac:dyDescent="0.25">
      <c r="A7555" s="9" t="s">
        <v>1470</v>
      </c>
      <c r="B7555" s="9" t="s">
        <v>551</v>
      </c>
    </row>
    <row r="7556" spans="1:2" x14ac:dyDescent="0.25">
      <c r="A7556" s="9" t="s">
        <v>15235</v>
      </c>
      <c r="B7556" s="9" t="s">
        <v>15236</v>
      </c>
    </row>
    <row r="7557" spans="1:2" x14ac:dyDescent="0.25">
      <c r="A7557" s="9" t="s">
        <v>15237</v>
      </c>
      <c r="B7557" s="9" t="s">
        <v>15238</v>
      </c>
    </row>
    <row r="7558" spans="1:2" x14ac:dyDescent="0.25">
      <c r="A7558" s="9" t="s">
        <v>15239</v>
      </c>
      <c r="B7558" s="9" t="s">
        <v>15240</v>
      </c>
    </row>
    <row r="7559" spans="1:2" x14ac:dyDescent="0.25">
      <c r="A7559" s="9" t="s">
        <v>15241</v>
      </c>
      <c r="B7559" s="9" t="s">
        <v>15242</v>
      </c>
    </row>
    <row r="7560" spans="1:2" x14ac:dyDescent="0.25">
      <c r="A7560" s="9" t="s">
        <v>15243</v>
      </c>
      <c r="B7560" s="9" t="s">
        <v>15244</v>
      </c>
    </row>
    <row r="7561" spans="1:2" x14ac:dyDescent="0.25">
      <c r="A7561" s="9" t="s">
        <v>15245</v>
      </c>
      <c r="B7561" s="9" t="s">
        <v>15246</v>
      </c>
    </row>
    <row r="7562" spans="1:2" x14ac:dyDescent="0.25">
      <c r="A7562" s="9" t="s">
        <v>15247</v>
      </c>
      <c r="B7562" s="9" t="s">
        <v>15248</v>
      </c>
    </row>
    <row r="7563" spans="1:2" x14ac:dyDescent="0.25">
      <c r="A7563" s="9" t="s">
        <v>15249</v>
      </c>
      <c r="B7563" s="9" t="s">
        <v>15250</v>
      </c>
    </row>
    <row r="7564" spans="1:2" x14ac:dyDescent="0.25">
      <c r="A7564" s="9" t="s">
        <v>15251</v>
      </c>
      <c r="B7564" s="9" t="s">
        <v>15252</v>
      </c>
    </row>
    <row r="7565" spans="1:2" x14ac:dyDescent="0.25">
      <c r="A7565" s="9" t="s">
        <v>15253</v>
      </c>
      <c r="B7565" s="9" t="s">
        <v>15254</v>
      </c>
    </row>
    <row r="7566" spans="1:2" x14ac:dyDescent="0.25">
      <c r="A7566" s="9" t="s">
        <v>15255</v>
      </c>
      <c r="B7566" s="9" t="s">
        <v>15256</v>
      </c>
    </row>
    <row r="7567" spans="1:2" x14ac:dyDescent="0.25">
      <c r="A7567" s="9" t="s">
        <v>15257</v>
      </c>
      <c r="B7567" s="9" t="s">
        <v>15258</v>
      </c>
    </row>
    <row r="7568" spans="1:2" x14ac:dyDescent="0.25">
      <c r="A7568" s="9" t="s">
        <v>15259</v>
      </c>
      <c r="B7568" s="9" t="s">
        <v>15260</v>
      </c>
    </row>
    <row r="7569" spans="1:2" x14ac:dyDescent="0.25">
      <c r="A7569" s="9" t="s">
        <v>15261</v>
      </c>
      <c r="B7569" s="9" t="s">
        <v>11744</v>
      </c>
    </row>
    <row r="7570" spans="1:2" x14ac:dyDescent="0.25">
      <c r="A7570" s="9" t="s">
        <v>15262</v>
      </c>
      <c r="B7570" s="9" t="s">
        <v>15263</v>
      </c>
    </row>
    <row r="7571" spans="1:2" x14ac:dyDescent="0.25">
      <c r="A7571" s="9" t="s">
        <v>15264</v>
      </c>
      <c r="B7571" s="9" t="s">
        <v>15265</v>
      </c>
    </row>
    <row r="7572" spans="1:2" x14ac:dyDescent="0.25">
      <c r="A7572" s="9" t="s">
        <v>15266</v>
      </c>
      <c r="B7572" s="9" t="s">
        <v>15267</v>
      </c>
    </row>
    <row r="7573" spans="1:2" x14ac:dyDescent="0.25">
      <c r="A7573" s="9" t="s">
        <v>15268</v>
      </c>
      <c r="B7573" s="9" t="s">
        <v>4913</v>
      </c>
    </row>
    <row r="7574" spans="1:2" x14ac:dyDescent="0.25">
      <c r="A7574" s="9" t="s">
        <v>15269</v>
      </c>
      <c r="B7574" s="9" t="s">
        <v>15270</v>
      </c>
    </row>
    <row r="7575" spans="1:2" x14ac:dyDescent="0.25">
      <c r="A7575" s="9" t="s">
        <v>15271</v>
      </c>
      <c r="B7575" s="9" t="s">
        <v>15272</v>
      </c>
    </row>
    <row r="7576" spans="1:2" x14ac:dyDescent="0.25">
      <c r="A7576" s="9" t="s">
        <v>15273</v>
      </c>
      <c r="B7576" s="9" t="s">
        <v>15274</v>
      </c>
    </row>
    <row r="7577" spans="1:2" x14ac:dyDescent="0.25">
      <c r="A7577" s="9" t="s">
        <v>15275</v>
      </c>
      <c r="B7577" s="9" t="s">
        <v>15276</v>
      </c>
    </row>
    <row r="7578" spans="1:2" x14ac:dyDescent="0.25">
      <c r="A7578" s="9" t="s">
        <v>1471</v>
      </c>
      <c r="B7578" s="9" t="s">
        <v>552</v>
      </c>
    </row>
    <row r="7579" spans="1:2" x14ac:dyDescent="0.25">
      <c r="A7579" s="9" t="s">
        <v>15277</v>
      </c>
      <c r="B7579" s="9" t="s">
        <v>15278</v>
      </c>
    </row>
    <row r="7580" spans="1:2" x14ac:dyDescent="0.25">
      <c r="A7580" s="9" t="s">
        <v>15279</v>
      </c>
      <c r="B7580" s="9" t="s">
        <v>15280</v>
      </c>
    </row>
    <row r="7581" spans="1:2" x14ac:dyDescent="0.25">
      <c r="A7581" s="9" t="s">
        <v>15281</v>
      </c>
      <c r="B7581" s="9" t="s">
        <v>15282</v>
      </c>
    </row>
    <row r="7582" spans="1:2" x14ac:dyDescent="0.25">
      <c r="A7582" s="9" t="s">
        <v>15283</v>
      </c>
      <c r="B7582" s="9" t="s">
        <v>15284</v>
      </c>
    </row>
    <row r="7583" spans="1:2" x14ac:dyDescent="0.25">
      <c r="A7583" s="9" t="s">
        <v>15285</v>
      </c>
      <c r="B7583" s="9" t="s">
        <v>15286</v>
      </c>
    </row>
    <row r="7584" spans="1:2" x14ac:dyDescent="0.25">
      <c r="A7584" s="9" t="s">
        <v>15287</v>
      </c>
      <c r="B7584" s="9" t="s">
        <v>15288</v>
      </c>
    </row>
    <row r="7585" spans="1:2" x14ac:dyDescent="0.25">
      <c r="A7585" s="9" t="s">
        <v>15289</v>
      </c>
      <c r="B7585" s="9" t="s">
        <v>15290</v>
      </c>
    </row>
    <row r="7586" spans="1:2" x14ac:dyDescent="0.25">
      <c r="A7586" s="9" t="s">
        <v>15291</v>
      </c>
      <c r="B7586" s="9" t="s">
        <v>15292</v>
      </c>
    </row>
    <row r="7587" spans="1:2" x14ac:dyDescent="0.25">
      <c r="A7587" s="9" t="s">
        <v>15293</v>
      </c>
      <c r="B7587" s="9" t="s">
        <v>15294</v>
      </c>
    </row>
    <row r="7588" spans="1:2" x14ac:dyDescent="0.25">
      <c r="A7588" s="9" t="s">
        <v>15295</v>
      </c>
      <c r="B7588" s="9" t="s">
        <v>15296</v>
      </c>
    </row>
    <row r="7589" spans="1:2" x14ac:dyDescent="0.25">
      <c r="A7589" s="9" t="s">
        <v>15297</v>
      </c>
      <c r="B7589" s="9" t="s">
        <v>15298</v>
      </c>
    </row>
    <row r="7590" spans="1:2" x14ac:dyDescent="0.25">
      <c r="A7590" s="9" t="s">
        <v>15299</v>
      </c>
      <c r="B7590" s="9" t="s">
        <v>15300</v>
      </c>
    </row>
    <row r="7591" spans="1:2" x14ac:dyDescent="0.25">
      <c r="A7591" s="9" t="s">
        <v>15301</v>
      </c>
      <c r="B7591" s="9" t="s">
        <v>15302</v>
      </c>
    </row>
    <row r="7592" spans="1:2" x14ac:dyDescent="0.25">
      <c r="A7592" s="9" t="s">
        <v>15303</v>
      </c>
      <c r="B7592" s="9" t="s">
        <v>15304</v>
      </c>
    </row>
    <row r="7593" spans="1:2" x14ac:dyDescent="0.25">
      <c r="A7593" s="9" t="s">
        <v>15305</v>
      </c>
      <c r="B7593" s="9" t="s">
        <v>15306</v>
      </c>
    </row>
    <row r="7594" spans="1:2" x14ac:dyDescent="0.25">
      <c r="A7594" s="9" t="s">
        <v>15307</v>
      </c>
      <c r="B7594" s="9" t="s">
        <v>15308</v>
      </c>
    </row>
    <row r="7595" spans="1:2" x14ac:dyDescent="0.25">
      <c r="A7595" s="9" t="s">
        <v>15309</v>
      </c>
      <c r="B7595" s="9" t="s">
        <v>15310</v>
      </c>
    </row>
    <row r="7596" spans="1:2" x14ac:dyDescent="0.25">
      <c r="A7596" s="9" t="s">
        <v>15311</v>
      </c>
      <c r="B7596" s="9" t="s">
        <v>15312</v>
      </c>
    </row>
    <row r="7597" spans="1:2" x14ac:dyDescent="0.25">
      <c r="A7597" s="9" t="s">
        <v>15313</v>
      </c>
      <c r="B7597" s="9" t="s">
        <v>15314</v>
      </c>
    </row>
    <row r="7598" spans="1:2" x14ac:dyDescent="0.25">
      <c r="A7598" s="9" t="s">
        <v>15315</v>
      </c>
      <c r="B7598" s="9" t="s">
        <v>15316</v>
      </c>
    </row>
    <row r="7599" spans="1:2" x14ac:dyDescent="0.25">
      <c r="A7599" s="9" t="s">
        <v>15317</v>
      </c>
      <c r="B7599" s="9" t="s">
        <v>15318</v>
      </c>
    </row>
    <row r="7600" spans="1:2" x14ac:dyDescent="0.25">
      <c r="A7600" s="9" t="s">
        <v>15319</v>
      </c>
      <c r="B7600" s="9" t="s">
        <v>15320</v>
      </c>
    </row>
    <row r="7601" spans="1:2" x14ac:dyDescent="0.25">
      <c r="A7601" s="9" t="s">
        <v>15321</v>
      </c>
      <c r="B7601" s="9" t="s">
        <v>15322</v>
      </c>
    </row>
    <row r="7602" spans="1:2" x14ac:dyDescent="0.25">
      <c r="A7602" s="9" t="s">
        <v>15323</v>
      </c>
      <c r="B7602" s="9" t="s">
        <v>15324</v>
      </c>
    </row>
    <row r="7603" spans="1:2" x14ac:dyDescent="0.25">
      <c r="A7603" s="9" t="s">
        <v>15325</v>
      </c>
      <c r="B7603" s="9" t="s">
        <v>15326</v>
      </c>
    </row>
    <row r="7604" spans="1:2" x14ac:dyDescent="0.25">
      <c r="A7604" s="9" t="s">
        <v>15327</v>
      </c>
      <c r="B7604" s="9" t="s">
        <v>15328</v>
      </c>
    </row>
    <row r="7605" spans="1:2" x14ac:dyDescent="0.25">
      <c r="A7605" s="9" t="s">
        <v>1472</v>
      </c>
      <c r="B7605" s="9" t="s">
        <v>15329</v>
      </c>
    </row>
    <row r="7606" spans="1:2" x14ac:dyDescent="0.25">
      <c r="A7606" s="9" t="s">
        <v>15330</v>
      </c>
      <c r="B7606" s="9" t="s">
        <v>15331</v>
      </c>
    </row>
    <row r="7607" spans="1:2" x14ac:dyDescent="0.25">
      <c r="A7607" s="9" t="s">
        <v>15332</v>
      </c>
      <c r="B7607" s="9" t="s">
        <v>15333</v>
      </c>
    </row>
    <row r="7608" spans="1:2" x14ac:dyDescent="0.25">
      <c r="A7608" s="9" t="s">
        <v>15334</v>
      </c>
      <c r="B7608" s="9" t="s">
        <v>102</v>
      </c>
    </row>
    <row r="7609" spans="1:2" x14ac:dyDescent="0.25">
      <c r="A7609" s="9" t="s">
        <v>15335</v>
      </c>
      <c r="B7609" s="9" t="s">
        <v>15336</v>
      </c>
    </row>
    <row r="7610" spans="1:2" x14ac:dyDescent="0.25">
      <c r="A7610" s="9" t="s">
        <v>1473</v>
      </c>
      <c r="B7610" s="9" t="s">
        <v>15337</v>
      </c>
    </row>
    <row r="7611" spans="1:2" x14ac:dyDescent="0.25">
      <c r="A7611" s="9" t="s">
        <v>15338</v>
      </c>
      <c r="B7611" s="9" t="s">
        <v>15339</v>
      </c>
    </row>
    <row r="7612" spans="1:2" x14ac:dyDescent="0.25">
      <c r="A7612" s="9" t="s">
        <v>15340</v>
      </c>
      <c r="B7612" s="9" t="s">
        <v>15341</v>
      </c>
    </row>
    <row r="7613" spans="1:2" x14ac:dyDescent="0.25">
      <c r="A7613" s="9" t="s">
        <v>15342</v>
      </c>
      <c r="B7613" s="9" t="s">
        <v>15343</v>
      </c>
    </row>
    <row r="7614" spans="1:2" x14ac:dyDescent="0.25">
      <c r="A7614" s="9" t="s">
        <v>15344</v>
      </c>
      <c r="B7614" s="9" t="s">
        <v>15345</v>
      </c>
    </row>
    <row r="7615" spans="1:2" x14ac:dyDescent="0.25">
      <c r="A7615" s="9" t="s">
        <v>15346</v>
      </c>
      <c r="B7615" s="9" t="s">
        <v>15347</v>
      </c>
    </row>
    <row r="7616" spans="1:2" x14ac:dyDescent="0.25">
      <c r="A7616" s="9" t="s">
        <v>15348</v>
      </c>
      <c r="B7616" s="9" t="s">
        <v>15349</v>
      </c>
    </row>
    <row r="7617" spans="1:2" x14ac:dyDescent="0.25">
      <c r="A7617" s="9" t="s">
        <v>15350</v>
      </c>
      <c r="B7617" s="9" t="s">
        <v>15351</v>
      </c>
    </row>
    <row r="7618" spans="1:2" x14ac:dyDescent="0.25">
      <c r="A7618" s="9" t="s">
        <v>15352</v>
      </c>
      <c r="B7618" s="9" t="s">
        <v>15353</v>
      </c>
    </row>
    <row r="7619" spans="1:2" x14ac:dyDescent="0.25">
      <c r="A7619" s="9" t="s">
        <v>15354</v>
      </c>
      <c r="B7619" s="9" t="s">
        <v>15355</v>
      </c>
    </row>
    <row r="7620" spans="1:2" x14ac:dyDescent="0.25">
      <c r="A7620" s="9" t="s">
        <v>15356</v>
      </c>
      <c r="B7620" s="9" t="s">
        <v>15357</v>
      </c>
    </row>
    <row r="7621" spans="1:2" x14ac:dyDescent="0.25">
      <c r="A7621" s="9" t="s">
        <v>15358</v>
      </c>
      <c r="B7621" s="9" t="s">
        <v>15359</v>
      </c>
    </row>
    <row r="7622" spans="1:2" x14ac:dyDescent="0.25">
      <c r="A7622" s="9" t="s">
        <v>15360</v>
      </c>
      <c r="B7622" s="9" t="s">
        <v>15361</v>
      </c>
    </row>
    <row r="7623" spans="1:2" x14ac:dyDescent="0.25">
      <c r="A7623" s="9" t="s">
        <v>15362</v>
      </c>
      <c r="B7623" s="9" t="s">
        <v>15363</v>
      </c>
    </row>
    <row r="7624" spans="1:2" x14ac:dyDescent="0.25">
      <c r="A7624" s="9" t="s">
        <v>1474</v>
      </c>
      <c r="B7624" s="9" t="s">
        <v>553</v>
      </c>
    </row>
    <row r="7625" spans="1:2" x14ac:dyDescent="0.25">
      <c r="A7625" s="9" t="s">
        <v>15364</v>
      </c>
      <c r="B7625" s="9" t="s">
        <v>15365</v>
      </c>
    </row>
    <row r="7626" spans="1:2" x14ac:dyDescent="0.25">
      <c r="A7626" s="9" t="s">
        <v>15366</v>
      </c>
      <c r="B7626" s="9" t="s">
        <v>15367</v>
      </c>
    </row>
    <row r="7627" spans="1:2" x14ac:dyDescent="0.25">
      <c r="A7627" s="9" t="s">
        <v>15368</v>
      </c>
      <c r="B7627" s="9" t="s">
        <v>15369</v>
      </c>
    </row>
    <row r="7628" spans="1:2" x14ac:dyDescent="0.25">
      <c r="A7628" s="9" t="s">
        <v>15370</v>
      </c>
      <c r="B7628" s="9" t="s">
        <v>15371</v>
      </c>
    </row>
    <row r="7629" spans="1:2" x14ac:dyDescent="0.25">
      <c r="A7629" s="9" t="s">
        <v>15372</v>
      </c>
      <c r="B7629" s="9" t="s">
        <v>15373</v>
      </c>
    </row>
    <row r="7630" spans="1:2" x14ac:dyDescent="0.25">
      <c r="A7630" s="9" t="s">
        <v>15374</v>
      </c>
      <c r="B7630" s="9" t="s">
        <v>15375</v>
      </c>
    </row>
    <row r="7631" spans="1:2" x14ac:dyDescent="0.25">
      <c r="A7631" s="9" t="s">
        <v>15376</v>
      </c>
      <c r="B7631" s="9" t="s">
        <v>15377</v>
      </c>
    </row>
    <row r="7632" spans="1:2" x14ac:dyDescent="0.25">
      <c r="A7632" s="9" t="s">
        <v>15378</v>
      </c>
      <c r="B7632" s="9" t="s">
        <v>15379</v>
      </c>
    </row>
    <row r="7633" spans="1:2" x14ac:dyDescent="0.25">
      <c r="A7633" s="9" t="s">
        <v>15380</v>
      </c>
      <c r="B7633" s="9" t="s">
        <v>15381</v>
      </c>
    </row>
    <row r="7634" spans="1:2" x14ac:dyDescent="0.25">
      <c r="A7634" s="9" t="s">
        <v>1475</v>
      </c>
      <c r="B7634" s="9" t="s">
        <v>554</v>
      </c>
    </row>
    <row r="7635" spans="1:2" x14ac:dyDescent="0.25">
      <c r="A7635" s="9" t="s">
        <v>15382</v>
      </c>
      <c r="B7635" s="9" t="s">
        <v>3575</v>
      </c>
    </row>
    <row r="7636" spans="1:2" x14ac:dyDescent="0.25">
      <c r="A7636" s="9" t="s">
        <v>15383</v>
      </c>
      <c r="B7636" s="9" t="s">
        <v>15384</v>
      </c>
    </row>
    <row r="7637" spans="1:2" x14ac:dyDescent="0.25">
      <c r="A7637" s="9" t="s">
        <v>15385</v>
      </c>
      <c r="B7637" s="9" t="s">
        <v>15386</v>
      </c>
    </row>
    <row r="7638" spans="1:2" x14ac:dyDescent="0.25">
      <c r="A7638" s="9" t="s">
        <v>15387</v>
      </c>
      <c r="B7638" s="9" t="s">
        <v>15388</v>
      </c>
    </row>
    <row r="7639" spans="1:2" x14ac:dyDescent="0.25">
      <c r="A7639" s="9" t="s">
        <v>15389</v>
      </c>
      <c r="B7639" s="9" t="s">
        <v>15390</v>
      </c>
    </row>
    <row r="7640" spans="1:2" x14ac:dyDescent="0.25">
      <c r="A7640" s="9" t="s">
        <v>15391</v>
      </c>
      <c r="B7640" s="9" t="s">
        <v>15392</v>
      </c>
    </row>
    <row r="7641" spans="1:2" x14ac:dyDescent="0.25">
      <c r="A7641" s="9" t="s">
        <v>15393</v>
      </c>
      <c r="B7641" s="9" t="s">
        <v>15394</v>
      </c>
    </row>
    <row r="7642" spans="1:2" x14ac:dyDescent="0.25">
      <c r="A7642" s="9" t="s">
        <v>1476</v>
      </c>
      <c r="B7642" s="9" t="s">
        <v>15395</v>
      </c>
    </row>
    <row r="7643" spans="1:2" x14ac:dyDescent="0.25">
      <c r="A7643" s="9" t="s">
        <v>15396</v>
      </c>
      <c r="B7643" s="9" t="s">
        <v>15397</v>
      </c>
    </row>
    <row r="7644" spans="1:2" x14ac:dyDescent="0.25">
      <c r="A7644" s="9" t="s">
        <v>15398</v>
      </c>
      <c r="B7644" s="9" t="s">
        <v>15399</v>
      </c>
    </row>
    <row r="7645" spans="1:2" x14ac:dyDescent="0.25">
      <c r="A7645" s="9" t="s">
        <v>15400</v>
      </c>
      <c r="B7645" s="9" t="s">
        <v>15401</v>
      </c>
    </row>
    <row r="7646" spans="1:2" x14ac:dyDescent="0.25">
      <c r="A7646" s="9" t="s">
        <v>1477</v>
      </c>
      <c r="B7646" s="9" t="s">
        <v>555</v>
      </c>
    </row>
    <row r="7647" spans="1:2" x14ac:dyDescent="0.25">
      <c r="A7647" s="9" t="s">
        <v>15402</v>
      </c>
      <c r="B7647" s="9" t="s">
        <v>15403</v>
      </c>
    </row>
    <row r="7648" spans="1:2" x14ac:dyDescent="0.25">
      <c r="A7648" s="9" t="s">
        <v>15404</v>
      </c>
      <c r="B7648" s="9" t="s">
        <v>15405</v>
      </c>
    </row>
    <row r="7649" spans="1:2" x14ac:dyDescent="0.25">
      <c r="A7649" s="9" t="s">
        <v>15406</v>
      </c>
      <c r="B7649" s="9" t="s">
        <v>15407</v>
      </c>
    </row>
    <row r="7650" spans="1:2" x14ac:dyDescent="0.25">
      <c r="A7650" s="9" t="s">
        <v>15408</v>
      </c>
      <c r="B7650" s="9" t="s">
        <v>15409</v>
      </c>
    </row>
    <row r="7651" spans="1:2" x14ac:dyDescent="0.25">
      <c r="A7651" s="9" t="s">
        <v>15410</v>
      </c>
      <c r="B7651" s="9" t="s">
        <v>15411</v>
      </c>
    </row>
    <row r="7652" spans="1:2" x14ac:dyDescent="0.25">
      <c r="A7652" s="9" t="s">
        <v>15412</v>
      </c>
      <c r="B7652" s="9" t="s">
        <v>15413</v>
      </c>
    </row>
    <row r="7653" spans="1:2" x14ac:dyDescent="0.25">
      <c r="A7653" s="9" t="s">
        <v>15414</v>
      </c>
      <c r="B7653" s="9" t="s">
        <v>15415</v>
      </c>
    </row>
    <row r="7654" spans="1:2" x14ac:dyDescent="0.25">
      <c r="A7654" s="9" t="s">
        <v>15416</v>
      </c>
      <c r="B7654" s="9" t="s">
        <v>15417</v>
      </c>
    </row>
    <row r="7655" spans="1:2" x14ac:dyDescent="0.25">
      <c r="A7655" s="9" t="s">
        <v>15418</v>
      </c>
      <c r="B7655" s="9" t="s">
        <v>15419</v>
      </c>
    </row>
    <row r="7656" spans="1:2" x14ac:dyDescent="0.25">
      <c r="A7656" s="9" t="s">
        <v>15420</v>
      </c>
      <c r="B7656" s="9" t="s">
        <v>15421</v>
      </c>
    </row>
    <row r="7657" spans="1:2" x14ac:dyDescent="0.25">
      <c r="A7657" s="9" t="s">
        <v>15422</v>
      </c>
      <c r="B7657" s="9" t="s">
        <v>15423</v>
      </c>
    </row>
    <row r="7658" spans="1:2" x14ac:dyDescent="0.25">
      <c r="A7658" s="9" t="s">
        <v>15424</v>
      </c>
      <c r="B7658" s="9" t="s">
        <v>15425</v>
      </c>
    </row>
    <row r="7659" spans="1:2" x14ac:dyDescent="0.25">
      <c r="A7659" s="9" t="s">
        <v>15426</v>
      </c>
      <c r="B7659" s="9" t="s">
        <v>15427</v>
      </c>
    </row>
    <row r="7660" spans="1:2" x14ac:dyDescent="0.25">
      <c r="A7660" s="9" t="s">
        <v>15428</v>
      </c>
      <c r="B7660" s="9" t="s">
        <v>15429</v>
      </c>
    </row>
    <row r="7661" spans="1:2" x14ac:dyDescent="0.25">
      <c r="A7661" s="9" t="s">
        <v>15430</v>
      </c>
      <c r="B7661" s="9" t="s">
        <v>15431</v>
      </c>
    </row>
    <row r="7662" spans="1:2" x14ac:dyDescent="0.25">
      <c r="A7662" s="9" t="s">
        <v>15432</v>
      </c>
      <c r="B7662" s="9" t="s">
        <v>15433</v>
      </c>
    </row>
    <row r="7663" spans="1:2" x14ac:dyDescent="0.25">
      <c r="A7663" s="9" t="s">
        <v>15434</v>
      </c>
      <c r="B7663" s="9" t="s">
        <v>15435</v>
      </c>
    </row>
    <row r="7664" spans="1:2" x14ac:dyDescent="0.25">
      <c r="A7664" s="9" t="s">
        <v>15436</v>
      </c>
      <c r="B7664" s="9" t="s">
        <v>15437</v>
      </c>
    </row>
    <row r="7665" spans="1:2" x14ac:dyDescent="0.25">
      <c r="A7665" s="9" t="s">
        <v>15438</v>
      </c>
      <c r="B7665" s="9" t="s">
        <v>15439</v>
      </c>
    </row>
    <row r="7666" spans="1:2" x14ac:dyDescent="0.25">
      <c r="A7666" s="9" t="s">
        <v>15440</v>
      </c>
      <c r="B7666" s="9" t="s">
        <v>15441</v>
      </c>
    </row>
    <row r="7667" spans="1:2" x14ac:dyDescent="0.25">
      <c r="A7667" s="9" t="s">
        <v>15442</v>
      </c>
      <c r="B7667" s="9" t="s">
        <v>15443</v>
      </c>
    </row>
    <row r="7668" spans="1:2" x14ac:dyDescent="0.25">
      <c r="A7668" s="9" t="s">
        <v>15444</v>
      </c>
      <c r="B7668" s="9" t="s">
        <v>15445</v>
      </c>
    </row>
    <row r="7669" spans="1:2" x14ac:dyDescent="0.25">
      <c r="A7669" s="9" t="s">
        <v>15446</v>
      </c>
      <c r="B7669" s="9" t="s">
        <v>15447</v>
      </c>
    </row>
    <row r="7670" spans="1:2" x14ac:dyDescent="0.25">
      <c r="A7670" s="9" t="s">
        <v>15448</v>
      </c>
      <c r="B7670" s="9" t="s">
        <v>15449</v>
      </c>
    </row>
    <row r="7671" spans="1:2" x14ac:dyDescent="0.25">
      <c r="A7671" s="9" t="s">
        <v>15450</v>
      </c>
      <c r="B7671" s="9" t="s">
        <v>15451</v>
      </c>
    </row>
    <row r="7672" spans="1:2" x14ac:dyDescent="0.25">
      <c r="A7672" s="9" t="s">
        <v>15452</v>
      </c>
      <c r="B7672" s="9" t="s">
        <v>15453</v>
      </c>
    </row>
    <row r="7673" spans="1:2" x14ac:dyDescent="0.25">
      <c r="A7673" s="9" t="s">
        <v>15454</v>
      </c>
      <c r="B7673" s="9" t="s">
        <v>15455</v>
      </c>
    </row>
    <row r="7674" spans="1:2" x14ac:dyDescent="0.25">
      <c r="A7674" s="9" t="s">
        <v>15456</v>
      </c>
      <c r="B7674" s="9" t="s">
        <v>15457</v>
      </c>
    </row>
    <row r="7675" spans="1:2" x14ac:dyDescent="0.25">
      <c r="A7675" s="9" t="s">
        <v>15458</v>
      </c>
      <c r="B7675" s="9" t="s">
        <v>15459</v>
      </c>
    </row>
    <row r="7676" spans="1:2" x14ac:dyDescent="0.25">
      <c r="A7676" s="9" t="s">
        <v>15460</v>
      </c>
      <c r="B7676" s="9" t="s">
        <v>15461</v>
      </c>
    </row>
    <row r="7677" spans="1:2" x14ac:dyDescent="0.25">
      <c r="A7677" s="9" t="s">
        <v>15462</v>
      </c>
      <c r="B7677" s="9" t="s">
        <v>15463</v>
      </c>
    </row>
    <row r="7678" spans="1:2" x14ac:dyDescent="0.25">
      <c r="A7678" s="9" t="s">
        <v>15464</v>
      </c>
      <c r="B7678" s="9" t="s">
        <v>15465</v>
      </c>
    </row>
    <row r="7679" spans="1:2" x14ac:dyDescent="0.25">
      <c r="A7679" s="9" t="s">
        <v>15466</v>
      </c>
      <c r="B7679" s="9" t="s">
        <v>15467</v>
      </c>
    </row>
    <row r="7680" spans="1:2" x14ac:dyDescent="0.25">
      <c r="A7680" s="9" t="s">
        <v>15468</v>
      </c>
      <c r="B7680" s="9" t="s">
        <v>15469</v>
      </c>
    </row>
    <row r="7681" spans="1:2" x14ac:dyDescent="0.25">
      <c r="A7681" s="9" t="s">
        <v>15470</v>
      </c>
      <c r="B7681" s="9" t="s">
        <v>15471</v>
      </c>
    </row>
    <row r="7682" spans="1:2" x14ac:dyDescent="0.25">
      <c r="A7682" s="9" t="s">
        <v>15472</v>
      </c>
      <c r="B7682" s="9" t="s">
        <v>15473</v>
      </c>
    </row>
    <row r="7683" spans="1:2" x14ac:dyDescent="0.25">
      <c r="A7683" s="9" t="s">
        <v>15474</v>
      </c>
      <c r="B7683" s="9" t="s">
        <v>15475</v>
      </c>
    </row>
    <row r="7684" spans="1:2" x14ac:dyDescent="0.25">
      <c r="A7684" s="9" t="s">
        <v>15476</v>
      </c>
      <c r="B7684" s="9" t="s">
        <v>15477</v>
      </c>
    </row>
    <row r="7685" spans="1:2" x14ac:dyDescent="0.25">
      <c r="A7685" s="9" t="s">
        <v>15478</v>
      </c>
      <c r="B7685" s="9" t="s">
        <v>15479</v>
      </c>
    </row>
    <row r="7686" spans="1:2" x14ac:dyDescent="0.25">
      <c r="A7686" s="9" t="s">
        <v>15480</v>
      </c>
      <c r="B7686" s="9" t="s">
        <v>10095</v>
      </c>
    </row>
    <row r="7687" spans="1:2" x14ac:dyDescent="0.25">
      <c r="A7687" s="9" t="s">
        <v>15481</v>
      </c>
      <c r="B7687" s="9" t="s">
        <v>196</v>
      </c>
    </row>
    <row r="7688" spans="1:2" x14ac:dyDescent="0.25">
      <c r="A7688" s="9" t="s">
        <v>15482</v>
      </c>
      <c r="B7688" s="9" t="s">
        <v>15483</v>
      </c>
    </row>
    <row r="7689" spans="1:2" x14ac:dyDescent="0.25">
      <c r="A7689" s="9" t="s">
        <v>15484</v>
      </c>
      <c r="B7689" s="9" t="s">
        <v>15485</v>
      </c>
    </row>
    <row r="7690" spans="1:2" x14ac:dyDescent="0.25">
      <c r="A7690" s="9" t="s">
        <v>15486</v>
      </c>
      <c r="B7690" s="9" t="s">
        <v>15487</v>
      </c>
    </row>
    <row r="7691" spans="1:2" x14ac:dyDescent="0.25">
      <c r="A7691" s="9" t="s">
        <v>15488</v>
      </c>
      <c r="B7691" s="9" t="s">
        <v>15489</v>
      </c>
    </row>
    <row r="7692" spans="1:2" x14ac:dyDescent="0.25">
      <c r="A7692" s="9" t="s">
        <v>15490</v>
      </c>
      <c r="B7692" s="9" t="s">
        <v>15491</v>
      </c>
    </row>
    <row r="7693" spans="1:2" x14ac:dyDescent="0.25">
      <c r="A7693" s="9" t="s">
        <v>15492</v>
      </c>
      <c r="B7693" s="9" t="s">
        <v>15493</v>
      </c>
    </row>
    <row r="7694" spans="1:2" x14ac:dyDescent="0.25">
      <c r="A7694" s="9" t="s">
        <v>15494</v>
      </c>
      <c r="B7694" s="9" t="s">
        <v>15495</v>
      </c>
    </row>
    <row r="7695" spans="1:2" x14ac:dyDescent="0.25">
      <c r="A7695" s="9" t="s">
        <v>15496</v>
      </c>
      <c r="B7695" s="9" t="s">
        <v>15497</v>
      </c>
    </row>
    <row r="7696" spans="1:2" x14ac:dyDescent="0.25">
      <c r="A7696" s="9" t="s">
        <v>1447</v>
      </c>
      <c r="B7696" s="9" t="s">
        <v>537</v>
      </c>
    </row>
    <row r="7697" spans="1:2" x14ac:dyDescent="0.25">
      <c r="A7697" s="9" t="s">
        <v>15498</v>
      </c>
      <c r="B7697" s="9" t="s">
        <v>15499</v>
      </c>
    </row>
    <row r="7698" spans="1:2" x14ac:dyDescent="0.25">
      <c r="A7698" s="9" t="s">
        <v>15500</v>
      </c>
      <c r="B7698" s="9" t="s">
        <v>15501</v>
      </c>
    </row>
    <row r="7699" spans="1:2" x14ac:dyDescent="0.25">
      <c r="A7699" s="9" t="s">
        <v>15502</v>
      </c>
      <c r="B7699" s="9" t="s">
        <v>15503</v>
      </c>
    </row>
    <row r="7700" spans="1:2" x14ac:dyDescent="0.25">
      <c r="A7700" s="9" t="s">
        <v>15504</v>
      </c>
      <c r="B7700" s="9" t="s">
        <v>15505</v>
      </c>
    </row>
    <row r="7701" spans="1:2" x14ac:dyDescent="0.25">
      <c r="A7701" s="9" t="s">
        <v>15506</v>
      </c>
      <c r="B7701" s="9" t="s">
        <v>15507</v>
      </c>
    </row>
    <row r="7702" spans="1:2" x14ac:dyDescent="0.25">
      <c r="A7702" s="9" t="s">
        <v>15508</v>
      </c>
      <c r="B7702" s="9" t="s">
        <v>15509</v>
      </c>
    </row>
    <row r="7703" spans="1:2" x14ac:dyDescent="0.25">
      <c r="A7703" s="9" t="s">
        <v>15510</v>
      </c>
      <c r="B7703" s="9" t="s">
        <v>15511</v>
      </c>
    </row>
    <row r="7704" spans="1:2" x14ac:dyDescent="0.25">
      <c r="A7704" s="9" t="s">
        <v>15512</v>
      </c>
      <c r="B7704" s="9" t="s">
        <v>15513</v>
      </c>
    </row>
    <row r="7705" spans="1:2" x14ac:dyDescent="0.25">
      <c r="A7705" s="9" t="s">
        <v>15514</v>
      </c>
      <c r="B7705" s="9" t="s">
        <v>15515</v>
      </c>
    </row>
    <row r="7706" spans="1:2" x14ac:dyDescent="0.25">
      <c r="A7706" s="9" t="s">
        <v>15516</v>
      </c>
      <c r="B7706" s="9" t="s">
        <v>15517</v>
      </c>
    </row>
    <row r="7707" spans="1:2" x14ac:dyDescent="0.25">
      <c r="A7707" s="9" t="s">
        <v>15518</v>
      </c>
      <c r="B7707" s="9" t="s">
        <v>15519</v>
      </c>
    </row>
    <row r="7708" spans="1:2" x14ac:dyDescent="0.25">
      <c r="A7708" s="9" t="s">
        <v>15520</v>
      </c>
      <c r="B7708" s="9" t="s">
        <v>15521</v>
      </c>
    </row>
    <row r="7709" spans="1:2" x14ac:dyDescent="0.25">
      <c r="A7709" s="9" t="s">
        <v>15522</v>
      </c>
      <c r="B7709" s="9" t="s">
        <v>15523</v>
      </c>
    </row>
    <row r="7710" spans="1:2" x14ac:dyDescent="0.25">
      <c r="A7710" s="9" t="s">
        <v>1448</v>
      </c>
      <c r="B7710" s="9" t="s">
        <v>538</v>
      </c>
    </row>
    <row r="7711" spans="1:2" x14ac:dyDescent="0.25">
      <c r="A7711" s="9" t="s">
        <v>15524</v>
      </c>
      <c r="B7711" s="9" t="s">
        <v>15525</v>
      </c>
    </row>
    <row r="7712" spans="1:2" x14ac:dyDescent="0.25">
      <c r="A7712" s="9" t="s">
        <v>15526</v>
      </c>
      <c r="B7712" s="9" t="s">
        <v>15527</v>
      </c>
    </row>
    <row r="7713" spans="1:2" x14ac:dyDescent="0.25">
      <c r="A7713" s="9" t="s">
        <v>15528</v>
      </c>
      <c r="B7713" s="9" t="s">
        <v>15529</v>
      </c>
    </row>
    <row r="7714" spans="1:2" x14ac:dyDescent="0.25">
      <c r="A7714" s="9" t="s">
        <v>15530</v>
      </c>
      <c r="B7714" s="9" t="s">
        <v>15531</v>
      </c>
    </row>
    <row r="7715" spans="1:2" x14ac:dyDescent="0.25">
      <c r="A7715" s="9" t="s">
        <v>15532</v>
      </c>
      <c r="B7715" s="9" t="s">
        <v>15533</v>
      </c>
    </row>
    <row r="7716" spans="1:2" x14ac:dyDescent="0.25">
      <c r="A7716" s="9" t="s">
        <v>15534</v>
      </c>
      <c r="B7716" s="9" t="s">
        <v>15535</v>
      </c>
    </row>
    <row r="7717" spans="1:2" x14ac:dyDescent="0.25">
      <c r="A7717" s="9" t="s">
        <v>15536</v>
      </c>
      <c r="B7717" s="9" t="s">
        <v>15537</v>
      </c>
    </row>
    <row r="7718" spans="1:2" x14ac:dyDescent="0.25">
      <c r="A7718" s="9" t="s">
        <v>15538</v>
      </c>
      <c r="B7718" s="9" t="s">
        <v>15539</v>
      </c>
    </row>
    <row r="7719" spans="1:2" x14ac:dyDescent="0.25">
      <c r="A7719" s="9" t="s">
        <v>15540</v>
      </c>
      <c r="B7719" s="9" t="s">
        <v>15541</v>
      </c>
    </row>
    <row r="7720" spans="1:2" x14ac:dyDescent="0.25">
      <c r="A7720" s="9" t="s">
        <v>15542</v>
      </c>
      <c r="B7720" s="9" t="s">
        <v>3939</v>
      </c>
    </row>
    <row r="7721" spans="1:2" x14ac:dyDescent="0.25">
      <c r="A7721" s="9" t="s">
        <v>15543</v>
      </c>
      <c r="B7721" s="9" t="s">
        <v>15544</v>
      </c>
    </row>
    <row r="7722" spans="1:2" x14ac:dyDescent="0.25">
      <c r="A7722" s="9" t="s">
        <v>15545</v>
      </c>
      <c r="B7722" s="9" t="s">
        <v>15546</v>
      </c>
    </row>
    <row r="7723" spans="1:2" x14ac:dyDescent="0.25">
      <c r="A7723" s="9" t="s">
        <v>15547</v>
      </c>
      <c r="B7723" s="9" t="s">
        <v>15548</v>
      </c>
    </row>
    <row r="7724" spans="1:2" x14ac:dyDescent="0.25">
      <c r="A7724" s="9" t="s">
        <v>15549</v>
      </c>
      <c r="B7724" s="9" t="s">
        <v>15550</v>
      </c>
    </row>
    <row r="7725" spans="1:2" x14ac:dyDescent="0.25">
      <c r="A7725" s="9" t="s">
        <v>15551</v>
      </c>
      <c r="B7725" s="9" t="s">
        <v>15552</v>
      </c>
    </row>
    <row r="7726" spans="1:2" x14ac:dyDescent="0.25">
      <c r="A7726" s="9" t="s">
        <v>15553</v>
      </c>
      <c r="B7726" s="9" t="s">
        <v>15554</v>
      </c>
    </row>
    <row r="7727" spans="1:2" x14ac:dyDescent="0.25">
      <c r="A7727" s="9" t="s">
        <v>15555</v>
      </c>
      <c r="B7727" s="9" t="s">
        <v>15556</v>
      </c>
    </row>
    <row r="7728" spans="1:2" x14ac:dyDescent="0.25">
      <c r="A7728" s="9" t="s">
        <v>15557</v>
      </c>
      <c r="B7728" s="9" t="s">
        <v>15558</v>
      </c>
    </row>
    <row r="7729" spans="1:2" x14ac:dyDescent="0.25">
      <c r="A7729" s="9" t="s">
        <v>15559</v>
      </c>
      <c r="B7729" s="9" t="s">
        <v>15560</v>
      </c>
    </row>
    <row r="7730" spans="1:2" x14ac:dyDescent="0.25">
      <c r="A7730" s="9" t="s">
        <v>15561</v>
      </c>
      <c r="B7730" s="9" t="s">
        <v>15562</v>
      </c>
    </row>
    <row r="7731" spans="1:2" x14ac:dyDescent="0.25">
      <c r="A7731" s="9" t="s">
        <v>15563</v>
      </c>
      <c r="B7731" s="9" t="s">
        <v>15564</v>
      </c>
    </row>
    <row r="7732" spans="1:2" x14ac:dyDescent="0.25">
      <c r="A7732" s="9" t="s">
        <v>15565</v>
      </c>
      <c r="B7732" s="9" t="s">
        <v>3519</v>
      </c>
    </row>
    <row r="7733" spans="1:2" x14ac:dyDescent="0.25">
      <c r="A7733" s="9" t="s">
        <v>15566</v>
      </c>
      <c r="B7733" s="9" t="s">
        <v>15567</v>
      </c>
    </row>
    <row r="7734" spans="1:2" x14ac:dyDescent="0.25">
      <c r="A7734" s="9" t="s">
        <v>15568</v>
      </c>
      <c r="B7734" s="9" t="s">
        <v>15569</v>
      </c>
    </row>
    <row r="7735" spans="1:2" x14ac:dyDescent="0.25">
      <c r="A7735" s="9" t="s">
        <v>15570</v>
      </c>
      <c r="B7735" s="9" t="s">
        <v>15571</v>
      </c>
    </row>
    <row r="7736" spans="1:2" x14ac:dyDescent="0.25">
      <c r="A7736" s="9" t="s">
        <v>15572</v>
      </c>
      <c r="B7736" s="9" t="s">
        <v>15573</v>
      </c>
    </row>
    <row r="7737" spans="1:2" x14ac:dyDescent="0.25">
      <c r="A7737" s="9" t="s">
        <v>15574</v>
      </c>
      <c r="B7737" s="9" t="s">
        <v>15575</v>
      </c>
    </row>
    <row r="7738" spans="1:2" x14ac:dyDescent="0.25">
      <c r="A7738" s="9" t="s">
        <v>15576</v>
      </c>
      <c r="B7738" s="9" t="s">
        <v>15577</v>
      </c>
    </row>
    <row r="7739" spans="1:2" x14ac:dyDescent="0.25">
      <c r="A7739" s="9" t="s">
        <v>15578</v>
      </c>
      <c r="B7739" s="9" t="s">
        <v>15579</v>
      </c>
    </row>
    <row r="7740" spans="1:2" x14ac:dyDescent="0.25">
      <c r="A7740" s="9" t="s">
        <v>15580</v>
      </c>
      <c r="B7740" s="9" t="s">
        <v>15581</v>
      </c>
    </row>
    <row r="7741" spans="1:2" x14ac:dyDescent="0.25">
      <c r="A7741" s="9" t="s">
        <v>15582</v>
      </c>
      <c r="B7741" s="9" t="s">
        <v>15583</v>
      </c>
    </row>
    <row r="7742" spans="1:2" x14ac:dyDescent="0.25">
      <c r="A7742" s="9" t="s">
        <v>15584</v>
      </c>
      <c r="B7742" s="9" t="s">
        <v>15585</v>
      </c>
    </row>
    <row r="7743" spans="1:2" x14ac:dyDescent="0.25">
      <c r="A7743" s="9" t="s">
        <v>15586</v>
      </c>
      <c r="B7743" s="9" t="s">
        <v>15587</v>
      </c>
    </row>
    <row r="7744" spans="1:2" x14ac:dyDescent="0.25">
      <c r="A7744" s="9" t="s">
        <v>15588</v>
      </c>
      <c r="B7744" s="9" t="s">
        <v>15589</v>
      </c>
    </row>
    <row r="7745" spans="1:2" x14ac:dyDescent="0.25">
      <c r="A7745" s="9" t="s">
        <v>15590</v>
      </c>
      <c r="B7745" s="9" t="s">
        <v>15591</v>
      </c>
    </row>
    <row r="7746" spans="1:2" x14ac:dyDescent="0.25">
      <c r="A7746" s="9" t="s">
        <v>15592</v>
      </c>
      <c r="B7746" s="9" t="s">
        <v>15593</v>
      </c>
    </row>
    <row r="7747" spans="1:2" x14ac:dyDescent="0.25">
      <c r="A7747" s="9" t="s">
        <v>15594</v>
      </c>
      <c r="B7747" s="9" t="s">
        <v>15595</v>
      </c>
    </row>
    <row r="7748" spans="1:2" x14ac:dyDescent="0.25">
      <c r="A7748" s="9" t="s">
        <v>15596</v>
      </c>
      <c r="B7748" s="9" t="s">
        <v>196</v>
      </c>
    </row>
    <row r="7749" spans="1:2" x14ac:dyDescent="0.25">
      <c r="A7749" s="9" t="s">
        <v>15597</v>
      </c>
      <c r="B7749" s="9" t="s">
        <v>15598</v>
      </c>
    </row>
    <row r="7750" spans="1:2" x14ac:dyDescent="0.25">
      <c r="A7750" s="9" t="s">
        <v>15599</v>
      </c>
      <c r="B7750" s="9" t="s">
        <v>15600</v>
      </c>
    </row>
    <row r="7751" spans="1:2" x14ac:dyDescent="0.25">
      <c r="A7751" s="9" t="s">
        <v>15601</v>
      </c>
      <c r="B7751" s="9" t="s">
        <v>15602</v>
      </c>
    </row>
    <row r="7752" spans="1:2" x14ac:dyDescent="0.25">
      <c r="A7752" s="9" t="s">
        <v>1449</v>
      </c>
      <c r="B7752" s="9" t="s">
        <v>539</v>
      </c>
    </row>
    <row r="7753" spans="1:2" x14ac:dyDescent="0.25">
      <c r="A7753" s="9" t="s">
        <v>1450</v>
      </c>
      <c r="B7753" s="9" t="s">
        <v>540</v>
      </c>
    </row>
    <row r="7754" spans="1:2" x14ac:dyDescent="0.25">
      <c r="A7754" s="9" t="s">
        <v>15603</v>
      </c>
      <c r="B7754" s="9" t="s">
        <v>15604</v>
      </c>
    </row>
    <row r="7755" spans="1:2" x14ac:dyDescent="0.25">
      <c r="A7755" s="9" t="s">
        <v>15605</v>
      </c>
      <c r="B7755" s="9" t="s">
        <v>15606</v>
      </c>
    </row>
    <row r="7756" spans="1:2" x14ac:dyDescent="0.25">
      <c r="A7756" s="9" t="s">
        <v>15607</v>
      </c>
      <c r="B7756" s="9" t="s">
        <v>15608</v>
      </c>
    </row>
    <row r="7757" spans="1:2" x14ac:dyDescent="0.25">
      <c r="A7757" s="9" t="s">
        <v>15609</v>
      </c>
      <c r="B7757" s="9" t="s">
        <v>15610</v>
      </c>
    </row>
    <row r="7758" spans="1:2" x14ac:dyDescent="0.25">
      <c r="A7758" s="9" t="s">
        <v>15611</v>
      </c>
      <c r="B7758" s="9" t="s">
        <v>15612</v>
      </c>
    </row>
    <row r="7759" spans="1:2" x14ac:dyDescent="0.25">
      <c r="A7759" s="9" t="s">
        <v>15613</v>
      </c>
      <c r="B7759" s="9" t="s">
        <v>15614</v>
      </c>
    </row>
    <row r="7760" spans="1:2" x14ac:dyDescent="0.25">
      <c r="A7760" s="9" t="s">
        <v>15615</v>
      </c>
      <c r="B7760" s="9" t="s">
        <v>15616</v>
      </c>
    </row>
    <row r="7761" spans="1:2" x14ac:dyDescent="0.25">
      <c r="A7761" s="9" t="s">
        <v>15617</v>
      </c>
      <c r="B7761" s="9" t="s">
        <v>15618</v>
      </c>
    </row>
    <row r="7762" spans="1:2" x14ac:dyDescent="0.25">
      <c r="A7762" s="9" t="s">
        <v>15619</v>
      </c>
      <c r="B7762" s="9" t="s">
        <v>4715</v>
      </c>
    </row>
    <row r="7763" spans="1:2" x14ac:dyDescent="0.25">
      <c r="A7763" s="9" t="s">
        <v>15620</v>
      </c>
      <c r="B7763" s="9" t="s">
        <v>5071</v>
      </c>
    </row>
    <row r="7764" spans="1:2" x14ac:dyDescent="0.25">
      <c r="A7764" s="9" t="s">
        <v>15621</v>
      </c>
      <c r="B7764" s="9" t="s">
        <v>15622</v>
      </c>
    </row>
    <row r="7765" spans="1:2" x14ac:dyDescent="0.25">
      <c r="A7765" s="9" t="s">
        <v>15623</v>
      </c>
      <c r="B7765" s="9" t="s">
        <v>2906</v>
      </c>
    </row>
    <row r="7766" spans="1:2" x14ac:dyDescent="0.25">
      <c r="A7766" s="9" t="s">
        <v>15624</v>
      </c>
      <c r="B7766" s="9" t="s">
        <v>168</v>
      </c>
    </row>
    <row r="7767" spans="1:2" x14ac:dyDescent="0.25">
      <c r="A7767" s="9" t="s">
        <v>15625</v>
      </c>
      <c r="B7767" s="9" t="s">
        <v>15626</v>
      </c>
    </row>
    <row r="7768" spans="1:2" x14ac:dyDescent="0.25">
      <c r="A7768" s="9" t="s">
        <v>15627</v>
      </c>
      <c r="B7768" s="9" t="s">
        <v>3519</v>
      </c>
    </row>
    <row r="7769" spans="1:2" x14ac:dyDescent="0.25">
      <c r="A7769" s="9" t="s">
        <v>15628</v>
      </c>
      <c r="B7769" s="9" t="s">
        <v>7044</v>
      </c>
    </row>
    <row r="7770" spans="1:2" x14ac:dyDescent="0.25">
      <c r="A7770" s="9" t="s">
        <v>15629</v>
      </c>
      <c r="B7770" s="9" t="s">
        <v>15630</v>
      </c>
    </row>
    <row r="7771" spans="1:2" x14ac:dyDescent="0.25">
      <c r="A7771" s="9" t="s">
        <v>15631</v>
      </c>
      <c r="B7771" s="9" t="s">
        <v>15632</v>
      </c>
    </row>
    <row r="7772" spans="1:2" x14ac:dyDescent="0.25">
      <c r="A7772" s="9" t="s">
        <v>15633</v>
      </c>
      <c r="B7772" s="9" t="s">
        <v>15634</v>
      </c>
    </row>
    <row r="7773" spans="1:2" x14ac:dyDescent="0.25">
      <c r="A7773" s="9" t="s">
        <v>15635</v>
      </c>
      <c r="B7773" s="9" t="s">
        <v>15636</v>
      </c>
    </row>
    <row r="7774" spans="1:2" x14ac:dyDescent="0.25">
      <c r="A7774" s="9" t="s">
        <v>15637</v>
      </c>
      <c r="B7774" s="9" t="s">
        <v>4715</v>
      </c>
    </row>
    <row r="7775" spans="1:2" x14ac:dyDescent="0.25">
      <c r="A7775" s="9" t="s">
        <v>15638</v>
      </c>
      <c r="B7775" s="9" t="s">
        <v>15639</v>
      </c>
    </row>
    <row r="7776" spans="1:2" x14ac:dyDescent="0.25">
      <c r="A7776" s="9" t="s">
        <v>15640</v>
      </c>
      <c r="B7776" s="9" t="s">
        <v>15641</v>
      </c>
    </row>
    <row r="7777" spans="1:2" x14ac:dyDescent="0.25">
      <c r="A7777" s="9" t="s">
        <v>15642</v>
      </c>
      <c r="B7777" s="9" t="s">
        <v>15643</v>
      </c>
    </row>
    <row r="7778" spans="1:2" x14ac:dyDescent="0.25">
      <c r="A7778" s="9" t="s">
        <v>15644</v>
      </c>
      <c r="B7778" s="9" t="s">
        <v>15645</v>
      </c>
    </row>
    <row r="7779" spans="1:2" x14ac:dyDescent="0.25">
      <c r="A7779" s="9" t="s">
        <v>15646</v>
      </c>
      <c r="B7779" s="9" t="s">
        <v>15647</v>
      </c>
    </row>
    <row r="7780" spans="1:2" x14ac:dyDescent="0.25">
      <c r="A7780" s="9" t="s">
        <v>15648</v>
      </c>
      <c r="B7780" s="9" t="s">
        <v>15649</v>
      </c>
    </row>
    <row r="7781" spans="1:2" x14ac:dyDescent="0.25">
      <c r="A7781" s="9" t="s">
        <v>1451</v>
      </c>
      <c r="B7781" s="9" t="s">
        <v>541</v>
      </c>
    </row>
    <row r="7782" spans="1:2" x14ac:dyDescent="0.25">
      <c r="A7782" s="9" t="s">
        <v>15650</v>
      </c>
      <c r="B7782" s="9" t="s">
        <v>15651</v>
      </c>
    </row>
    <row r="7783" spans="1:2" x14ac:dyDescent="0.25">
      <c r="A7783" s="9" t="s">
        <v>15652</v>
      </c>
      <c r="B7783" s="9" t="s">
        <v>15653</v>
      </c>
    </row>
    <row r="7784" spans="1:2" x14ac:dyDescent="0.25">
      <c r="A7784" s="9" t="s">
        <v>15654</v>
      </c>
      <c r="B7784" s="9" t="s">
        <v>15655</v>
      </c>
    </row>
    <row r="7785" spans="1:2" x14ac:dyDescent="0.25">
      <c r="A7785" s="9" t="s">
        <v>15656</v>
      </c>
      <c r="B7785" s="9" t="s">
        <v>15657</v>
      </c>
    </row>
    <row r="7786" spans="1:2" x14ac:dyDescent="0.25">
      <c r="A7786" s="9" t="s">
        <v>15658</v>
      </c>
      <c r="B7786" s="9" t="s">
        <v>15659</v>
      </c>
    </row>
    <row r="7787" spans="1:2" x14ac:dyDescent="0.25">
      <c r="A7787" s="9" t="s">
        <v>15660</v>
      </c>
      <c r="B7787" s="9" t="s">
        <v>15661</v>
      </c>
    </row>
    <row r="7788" spans="1:2" x14ac:dyDescent="0.25">
      <c r="A7788" s="9" t="s">
        <v>15662</v>
      </c>
      <c r="B7788" s="9" t="s">
        <v>15663</v>
      </c>
    </row>
    <row r="7789" spans="1:2" x14ac:dyDescent="0.25">
      <c r="A7789" s="9" t="s">
        <v>15664</v>
      </c>
      <c r="B7789" s="9" t="s">
        <v>15665</v>
      </c>
    </row>
    <row r="7790" spans="1:2" x14ac:dyDescent="0.25">
      <c r="A7790" s="9" t="s">
        <v>15666</v>
      </c>
      <c r="B7790" s="9" t="s">
        <v>15667</v>
      </c>
    </row>
    <row r="7791" spans="1:2" x14ac:dyDescent="0.25">
      <c r="A7791" s="9" t="s">
        <v>15668</v>
      </c>
      <c r="B7791" s="9" t="s">
        <v>15669</v>
      </c>
    </row>
    <row r="7792" spans="1:2" x14ac:dyDescent="0.25">
      <c r="A7792" s="9" t="s">
        <v>15670</v>
      </c>
      <c r="B7792" s="9" t="s">
        <v>15671</v>
      </c>
    </row>
    <row r="7793" spans="1:2" x14ac:dyDescent="0.25">
      <c r="A7793" s="9" t="s">
        <v>15672</v>
      </c>
      <c r="B7793" s="9" t="s">
        <v>15673</v>
      </c>
    </row>
    <row r="7794" spans="1:2" x14ac:dyDescent="0.25">
      <c r="A7794" s="9" t="s">
        <v>15674</v>
      </c>
      <c r="B7794" s="9" t="s">
        <v>15675</v>
      </c>
    </row>
    <row r="7795" spans="1:2" x14ac:dyDescent="0.25">
      <c r="A7795" s="9" t="s">
        <v>15676</v>
      </c>
      <c r="B7795" s="9" t="s">
        <v>15677</v>
      </c>
    </row>
    <row r="7796" spans="1:2" x14ac:dyDescent="0.25">
      <c r="A7796" s="9" t="s">
        <v>15678</v>
      </c>
      <c r="B7796" s="9" t="s">
        <v>15679</v>
      </c>
    </row>
    <row r="7797" spans="1:2" x14ac:dyDescent="0.25">
      <c r="A7797" s="9" t="s">
        <v>15680</v>
      </c>
      <c r="B7797" s="9" t="s">
        <v>15681</v>
      </c>
    </row>
    <row r="7798" spans="1:2" x14ac:dyDescent="0.25">
      <c r="A7798" s="9" t="s">
        <v>1452</v>
      </c>
      <c r="B7798" s="9" t="s">
        <v>542</v>
      </c>
    </row>
    <row r="7799" spans="1:2" x14ac:dyDescent="0.25">
      <c r="A7799" s="9" t="s">
        <v>15682</v>
      </c>
      <c r="B7799" s="9" t="s">
        <v>15683</v>
      </c>
    </row>
    <row r="7800" spans="1:2" x14ac:dyDescent="0.25">
      <c r="A7800" s="9" t="s">
        <v>15684</v>
      </c>
      <c r="B7800" s="9" t="s">
        <v>15685</v>
      </c>
    </row>
    <row r="7801" spans="1:2" x14ac:dyDescent="0.25">
      <c r="A7801" s="9" t="s">
        <v>15686</v>
      </c>
      <c r="B7801" s="9" t="s">
        <v>15687</v>
      </c>
    </row>
    <row r="7802" spans="1:2" x14ac:dyDescent="0.25">
      <c r="A7802" s="9" t="s">
        <v>15688</v>
      </c>
      <c r="B7802" s="9" t="s">
        <v>15689</v>
      </c>
    </row>
    <row r="7803" spans="1:2" x14ac:dyDescent="0.25">
      <c r="A7803" s="9" t="s">
        <v>15690</v>
      </c>
      <c r="B7803" s="9" t="s">
        <v>15691</v>
      </c>
    </row>
    <row r="7804" spans="1:2" x14ac:dyDescent="0.25">
      <c r="A7804" s="9" t="s">
        <v>15692</v>
      </c>
      <c r="B7804" s="9" t="s">
        <v>15693</v>
      </c>
    </row>
    <row r="7805" spans="1:2" x14ac:dyDescent="0.25">
      <c r="A7805" s="9" t="s">
        <v>15694</v>
      </c>
      <c r="B7805" s="9" t="s">
        <v>15695</v>
      </c>
    </row>
    <row r="7806" spans="1:2" x14ac:dyDescent="0.25">
      <c r="A7806" s="9" t="s">
        <v>1453</v>
      </c>
      <c r="B7806" s="9" t="s">
        <v>543</v>
      </c>
    </row>
    <row r="7807" spans="1:2" x14ac:dyDescent="0.25">
      <c r="A7807" s="9" t="s">
        <v>15696</v>
      </c>
      <c r="B7807" s="9" t="s">
        <v>15697</v>
      </c>
    </row>
    <row r="7808" spans="1:2" x14ac:dyDescent="0.25">
      <c r="A7808" s="9" t="s">
        <v>15698</v>
      </c>
      <c r="B7808" s="9" t="s">
        <v>2906</v>
      </c>
    </row>
    <row r="7809" spans="1:2" x14ac:dyDescent="0.25">
      <c r="A7809" s="9" t="s">
        <v>15699</v>
      </c>
      <c r="B7809" s="9" t="s">
        <v>15700</v>
      </c>
    </row>
    <row r="7810" spans="1:2" x14ac:dyDescent="0.25">
      <c r="A7810" s="9" t="s">
        <v>15701</v>
      </c>
      <c r="B7810" s="9" t="s">
        <v>15702</v>
      </c>
    </row>
    <row r="7811" spans="1:2" x14ac:dyDescent="0.25">
      <c r="A7811" s="9" t="s">
        <v>15703</v>
      </c>
      <c r="B7811" s="9" t="s">
        <v>15704</v>
      </c>
    </row>
    <row r="7812" spans="1:2" x14ac:dyDescent="0.25">
      <c r="A7812" s="9" t="s">
        <v>15705</v>
      </c>
      <c r="B7812" s="9" t="s">
        <v>15706</v>
      </c>
    </row>
    <row r="7813" spans="1:2" x14ac:dyDescent="0.25">
      <c r="A7813" s="9" t="s">
        <v>1454</v>
      </c>
      <c r="B7813" s="9" t="s">
        <v>5510</v>
      </c>
    </row>
    <row r="7814" spans="1:2" x14ac:dyDescent="0.25">
      <c r="A7814" s="9" t="s">
        <v>15707</v>
      </c>
      <c r="B7814" s="9" t="s">
        <v>15708</v>
      </c>
    </row>
    <row r="7815" spans="1:2" x14ac:dyDescent="0.25">
      <c r="A7815" s="9" t="s">
        <v>15709</v>
      </c>
      <c r="B7815" s="9" t="s">
        <v>15710</v>
      </c>
    </row>
    <row r="7816" spans="1:2" x14ac:dyDescent="0.25">
      <c r="A7816" s="9" t="s">
        <v>1455</v>
      </c>
      <c r="B7816" s="9" t="s">
        <v>15711</v>
      </c>
    </row>
    <row r="7817" spans="1:2" x14ac:dyDescent="0.25">
      <c r="A7817" s="9" t="s">
        <v>15712</v>
      </c>
      <c r="B7817" s="9" t="s">
        <v>15713</v>
      </c>
    </row>
    <row r="7818" spans="1:2" x14ac:dyDescent="0.25">
      <c r="A7818" s="9" t="s">
        <v>15714</v>
      </c>
      <c r="B7818" s="9" t="s">
        <v>15715</v>
      </c>
    </row>
    <row r="7819" spans="1:2" x14ac:dyDescent="0.25">
      <c r="A7819" s="9" t="s">
        <v>15716</v>
      </c>
      <c r="B7819" s="9" t="s">
        <v>15717</v>
      </c>
    </row>
    <row r="7820" spans="1:2" x14ac:dyDescent="0.25">
      <c r="A7820" s="9" t="s">
        <v>15718</v>
      </c>
      <c r="B7820" s="9" t="s">
        <v>15719</v>
      </c>
    </row>
    <row r="7821" spans="1:2" x14ac:dyDescent="0.25">
      <c r="A7821" s="9" t="s">
        <v>15720</v>
      </c>
      <c r="B7821" s="9" t="s">
        <v>15721</v>
      </c>
    </row>
    <row r="7822" spans="1:2" x14ac:dyDescent="0.25">
      <c r="A7822" s="9" t="s">
        <v>1456</v>
      </c>
      <c r="B7822" s="9" t="s">
        <v>15722</v>
      </c>
    </row>
    <row r="7823" spans="1:2" x14ac:dyDescent="0.25">
      <c r="A7823" s="9" t="s">
        <v>15723</v>
      </c>
      <c r="B7823" s="9" t="s">
        <v>15724</v>
      </c>
    </row>
    <row r="7824" spans="1:2" x14ac:dyDescent="0.25">
      <c r="A7824" s="9" t="s">
        <v>15725</v>
      </c>
      <c r="B7824" s="9" t="s">
        <v>15726</v>
      </c>
    </row>
    <row r="7825" spans="1:2" x14ac:dyDescent="0.25">
      <c r="A7825" s="9" t="s">
        <v>15727</v>
      </c>
      <c r="B7825" s="9" t="s">
        <v>15728</v>
      </c>
    </row>
    <row r="7826" spans="1:2" x14ac:dyDescent="0.25">
      <c r="A7826" s="9" t="s">
        <v>1457</v>
      </c>
      <c r="B7826" s="9" t="s">
        <v>15729</v>
      </c>
    </row>
    <row r="7827" spans="1:2" x14ac:dyDescent="0.25">
      <c r="A7827" s="9" t="s">
        <v>15730</v>
      </c>
      <c r="B7827" s="9" t="s">
        <v>15731</v>
      </c>
    </row>
    <row r="7828" spans="1:2" x14ac:dyDescent="0.25">
      <c r="A7828" s="9" t="s">
        <v>1514</v>
      </c>
      <c r="B7828" s="9" t="s">
        <v>15732</v>
      </c>
    </row>
    <row r="7829" spans="1:2" x14ac:dyDescent="0.25">
      <c r="A7829" s="9" t="s">
        <v>15733</v>
      </c>
      <c r="B7829" s="9" t="s">
        <v>15734</v>
      </c>
    </row>
    <row r="7830" spans="1:2" x14ac:dyDescent="0.25">
      <c r="A7830" s="9" t="s">
        <v>15735</v>
      </c>
      <c r="B7830" s="9" t="s">
        <v>15736</v>
      </c>
    </row>
    <row r="7831" spans="1:2" x14ac:dyDescent="0.25">
      <c r="A7831" s="9" t="s">
        <v>15737</v>
      </c>
      <c r="B7831" s="9" t="s">
        <v>15738</v>
      </c>
    </row>
    <row r="7832" spans="1:2" x14ac:dyDescent="0.25">
      <c r="A7832" s="9" t="s">
        <v>15739</v>
      </c>
      <c r="B7832" s="9" t="s">
        <v>15740</v>
      </c>
    </row>
    <row r="7833" spans="1:2" x14ac:dyDescent="0.25">
      <c r="A7833" s="9" t="s">
        <v>15741</v>
      </c>
      <c r="B7833" s="9" t="s">
        <v>15742</v>
      </c>
    </row>
    <row r="7834" spans="1:2" x14ac:dyDescent="0.25">
      <c r="A7834" s="9" t="s">
        <v>15743</v>
      </c>
      <c r="B7834" s="9" t="s">
        <v>15744</v>
      </c>
    </row>
    <row r="7835" spans="1:2" x14ac:dyDescent="0.25">
      <c r="A7835" s="9" t="s">
        <v>15745</v>
      </c>
      <c r="B7835" s="9" t="s">
        <v>15746</v>
      </c>
    </row>
    <row r="7836" spans="1:2" x14ac:dyDescent="0.25">
      <c r="A7836" s="9" t="s">
        <v>15747</v>
      </c>
      <c r="B7836" s="9" t="s">
        <v>15748</v>
      </c>
    </row>
    <row r="7837" spans="1:2" x14ac:dyDescent="0.25">
      <c r="A7837" s="9" t="s">
        <v>15749</v>
      </c>
      <c r="B7837" s="9" t="s">
        <v>15750</v>
      </c>
    </row>
    <row r="7838" spans="1:2" x14ac:dyDescent="0.25">
      <c r="A7838" s="9" t="s">
        <v>15751</v>
      </c>
      <c r="B7838" s="9" t="s">
        <v>15752</v>
      </c>
    </row>
    <row r="7839" spans="1:2" x14ac:dyDescent="0.25">
      <c r="A7839" s="9" t="s">
        <v>15753</v>
      </c>
      <c r="B7839" s="9" t="s">
        <v>15413</v>
      </c>
    </row>
    <row r="7840" spans="1:2" x14ac:dyDescent="0.25">
      <c r="A7840" s="9" t="s">
        <v>15754</v>
      </c>
      <c r="B7840" s="9" t="s">
        <v>15755</v>
      </c>
    </row>
    <row r="7841" spans="1:2" x14ac:dyDescent="0.25">
      <c r="A7841" s="9" t="s">
        <v>15756</v>
      </c>
      <c r="B7841" s="9" t="s">
        <v>15757</v>
      </c>
    </row>
    <row r="7842" spans="1:2" x14ac:dyDescent="0.25">
      <c r="A7842" s="9" t="s">
        <v>15758</v>
      </c>
      <c r="B7842" s="9" t="s">
        <v>15759</v>
      </c>
    </row>
    <row r="7843" spans="1:2" x14ac:dyDescent="0.25">
      <c r="A7843" s="9" t="s">
        <v>15760</v>
      </c>
      <c r="B7843" s="9" t="s">
        <v>15761</v>
      </c>
    </row>
    <row r="7844" spans="1:2" x14ac:dyDescent="0.25">
      <c r="A7844" s="9" t="s">
        <v>1515</v>
      </c>
      <c r="B7844" s="9" t="s">
        <v>15762</v>
      </c>
    </row>
    <row r="7845" spans="1:2" x14ac:dyDescent="0.25">
      <c r="A7845" s="9" t="s">
        <v>15763</v>
      </c>
      <c r="B7845" s="9" t="s">
        <v>15764</v>
      </c>
    </row>
    <row r="7846" spans="1:2" x14ac:dyDescent="0.25">
      <c r="A7846" s="9" t="s">
        <v>15765</v>
      </c>
      <c r="B7846" s="9" t="s">
        <v>15766</v>
      </c>
    </row>
    <row r="7847" spans="1:2" x14ac:dyDescent="0.25">
      <c r="A7847" s="9" t="s">
        <v>15767</v>
      </c>
      <c r="B7847" s="9" t="s">
        <v>15221</v>
      </c>
    </row>
    <row r="7848" spans="1:2" x14ac:dyDescent="0.25">
      <c r="A7848" s="9" t="s">
        <v>15768</v>
      </c>
      <c r="B7848" s="9" t="s">
        <v>15769</v>
      </c>
    </row>
    <row r="7849" spans="1:2" x14ac:dyDescent="0.25">
      <c r="A7849" s="9" t="s">
        <v>15770</v>
      </c>
      <c r="B7849" s="9" t="s">
        <v>15771</v>
      </c>
    </row>
    <row r="7850" spans="1:2" x14ac:dyDescent="0.25">
      <c r="A7850" s="9" t="s">
        <v>15772</v>
      </c>
      <c r="B7850" s="9" t="s">
        <v>15773</v>
      </c>
    </row>
    <row r="7851" spans="1:2" x14ac:dyDescent="0.25">
      <c r="A7851" s="9" t="s">
        <v>1516</v>
      </c>
      <c r="B7851" s="9" t="s">
        <v>15774</v>
      </c>
    </row>
    <row r="7852" spans="1:2" x14ac:dyDescent="0.25">
      <c r="A7852" s="9" t="s">
        <v>15775</v>
      </c>
      <c r="B7852" s="9" t="s">
        <v>15776</v>
      </c>
    </row>
    <row r="7853" spans="1:2" x14ac:dyDescent="0.25">
      <c r="A7853" s="9" t="s">
        <v>15777</v>
      </c>
      <c r="B7853" s="9" t="s">
        <v>15778</v>
      </c>
    </row>
    <row r="7854" spans="1:2" x14ac:dyDescent="0.25">
      <c r="A7854" s="9" t="s">
        <v>15779</v>
      </c>
      <c r="B7854" s="9" t="s">
        <v>15780</v>
      </c>
    </row>
    <row r="7855" spans="1:2" x14ac:dyDescent="0.25">
      <c r="A7855" s="9" t="s">
        <v>15781</v>
      </c>
      <c r="B7855" s="9" t="s">
        <v>15782</v>
      </c>
    </row>
    <row r="7856" spans="1:2" x14ac:dyDescent="0.25">
      <c r="A7856" s="9" t="s">
        <v>15783</v>
      </c>
      <c r="B7856" s="9" t="s">
        <v>15784</v>
      </c>
    </row>
    <row r="7857" spans="1:2" x14ac:dyDescent="0.25">
      <c r="A7857" s="9" t="s">
        <v>15785</v>
      </c>
      <c r="B7857" s="9" t="s">
        <v>15786</v>
      </c>
    </row>
    <row r="7858" spans="1:2" x14ac:dyDescent="0.25">
      <c r="A7858" s="9" t="s">
        <v>15787</v>
      </c>
      <c r="B7858" s="9" t="s">
        <v>15788</v>
      </c>
    </row>
    <row r="7859" spans="1:2" x14ac:dyDescent="0.25">
      <c r="A7859" s="9" t="s">
        <v>15789</v>
      </c>
      <c r="B7859" s="9" t="s">
        <v>15790</v>
      </c>
    </row>
    <row r="7860" spans="1:2" x14ac:dyDescent="0.25">
      <c r="A7860" s="9" t="s">
        <v>1517</v>
      </c>
      <c r="B7860" s="9" t="s">
        <v>567</v>
      </c>
    </row>
    <row r="7861" spans="1:2" x14ac:dyDescent="0.25">
      <c r="A7861" s="9" t="s">
        <v>15791</v>
      </c>
      <c r="B7861" s="9" t="s">
        <v>15792</v>
      </c>
    </row>
    <row r="7862" spans="1:2" x14ac:dyDescent="0.25">
      <c r="A7862" s="9" t="s">
        <v>15793</v>
      </c>
      <c r="B7862" s="9" t="s">
        <v>15794</v>
      </c>
    </row>
    <row r="7863" spans="1:2" x14ac:dyDescent="0.25">
      <c r="A7863" s="9" t="s">
        <v>1518</v>
      </c>
      <c r="B7863" s="9" t="s">
        <v>15795</v>
      </c>
    </row>
    <row r="7864" spans="1:2" x14ac:dyDescent="0.25">
      <c r="A7864" s="9" t="s">
        <v>15796</v>
      </c>
      <c r="B7864" s="9" t="s">
        <v>15797</v>
      </c>
    </row>
    <row r="7865" spans="1:2" x14ac:dyDescent="0.25">
      <c r="A7865" s="9" t="s">
        <v>15798</v>
      </c>
      <c r="B7865" s="9" t="s">
        <v>15799</v>
      </c>
    </row>
    <row r="7866" spans="1:2" x14ac:dyDescent="0.25">
      <c r="A7866" s="9" t="s">
        <v>15800</v>
      </c>
      <c r="B7866" s="9" t="s">
        <v>382</v>
      </c>
    </row>
    <row r="7867" spans="1:2" x14ac:dyDescent="0.25">
      <c r="A7867" s="9" t="s">
        <v>15801</v>
      </c>
      <c r="B7867" s="9" t="s">
        <v>15802</v>
      </c>
    </row>
    <row r="7868" spans="1:2" x14ac:dyDescent="0.25">
      <c r="A7868" s="9" t="s">
        <v>15803</v>
      </c>
      <c r="B7868" s="9" t="s">
        <v>15804</v>
      </c>
    </row>
    <row r="7869" spans="1:2" x14ac:dyDescent="0.25">
      <c r="A7869" s="9" t="s">
        <v>1519</v>
      </c>
      <c r="B7869" s="9" t="s">
        <v>15805</v>
      </c>
    </row>
    <row r="7870" spans="1:2" x14ac:dyDescent="0.25">
      <c r="A7870" s="9" t="s">
        <v>15806</v>
      </c>
      <c r="B7870" s="9" t="s">
        <v>15807</v>
      </c>
    </row>
    <row r="7871" spans="1:2" x14ac:dyDescent="0.25">
      <c r="A7871" s="9" t="s">
        <v>1520</v>
      </c>
      <c r="B7871" s="9" t="s">
        <v>568</v>
      </c>
    </row>
    <row r="7872" spans="1:2" x14ac:dyDescent="0.25">
      <c r="A7872" s="9" t="s">
        <v>15808</v>
      </c>
      <c r="B7872" s="9" t="s">
        <v>15809</v>
      </c>
    </row>
    <row r="7873" spans="1:2" x14ac:dyDescent="0.25">
      <c r="A7873" s="9" t="s">
        <v>15810</v>
      </c>
      <c r="B7873" s="9" t="s">
        <v>15811</v>
      </c>
    </row>
    <row r="7874" spans="1:2" x14ac:dyDescent="0.25">
      <c r="A7874" s="9" t="s">
        <v>15812</v>
      </c>
      <c r="B7874" s="9" t="s">
        <v>15813</v>
      </c>
    </row>
    <row r="7875" spans="1:2" x14ac:dyDescent="0.25">
      <c r="A7875" s="9" t="s">
        <v>1521</v>
      </c>
      <c r="B7875" s="9" t="s">
        <v>569</v>
      </c>
    </row>
    <row r="7876" spans="1:2" x14ac:dyDescent="0.25">
      <c r="A7876" s="9" t="s">
        <v>15814</v>
      </c>
      <c r="B7876" s="9" t="s">
        <v>15815</v>
      </c>
    </row>
    <row r="7877" spans="1:2" x14ac:dyDescent="0.25">
      <c r="A7877" s="9" t="s">
        <v>1522</v>
      </c>
      <c r="B7877" s="9" t="s">
        <v>15816</v>
      </c>
    </row>
    <row r="7878" spans="1:2" x14ac:dyDescent="0.25">
      <c r="A7878" s="9" t="s">
        <v>15817</v>
      </c>
      <c r="B7878" s="9" t="s">
        <v>15818</v>
      </c>
    </row>
    <row r="7879" spans="1:2" x14ac:dyDescent="0.25">
      <c r="A7879" s="9" t="s">
        <v>15819</v>
      </c>
      <c r="B7879" s="9" t="s">
        <v>15820</v>
      </c>
    </row>
    <row r="7880" spans="1:2" x14ac:dyDescent="0.25">
      <c r="A7880" s="9" t="s">
        <v>15821</v>
      </c>
      <c r="B7880" s="9" t="s">
        <v>15822</v>
      </c>
    </row>
    <row r="7881" spans="1:2" x14ac:dyDescent="0.25">
      <c r="A7881" s="9" t="s">
        <v>15823</v>
      </c>
      <c r="B7881" s="9" t="s">
        <v>15824</v>
      </c>
    </row>
    <row r="7882" spans="1:2" x14ac:dyDescent="0.25">
      <c r="A7882" s="9" t="s">
        <v>15825</v>
      </c>
      <c r="B7882" s="9" t="s">
        <v>15826</v>
      </c>
    </row>
    <row r="7883" spans="1:2" x14ac:dyDescent="0.25">
      <c r="A7883" s="9" t="s">
        <v>15827</v>
      </c>
      <c r="B7883" s="9" t="s">
        <v>15828</v>
      </c>
    </row>
    <row r="7884" spans="1:2" x14ac:dyDescent="0.25">
      <c r="A7884" s="9" t="s">
        <v>15829</v>
      </c>
      <c r="B7884" s="9" t="s">
        <v>15830</v>
      </c>
    </row>
    <row r="7885" spans="1:2" x14ac:dyDescent="0.25">
      <c r="A7885" s="9" t="s">
        <v>15831</v>
      </c>
      <c r="B7885" s="9" t="s">
        <v>15832</v>
      </c>
    </row>
    <row r="7886" spans="1:2" x14ac:dyDescent="0.25">
      <c r="A7886" s="9" t="s">
        <v>15833</v>
      </c>
      <c r="B7886" s="9" t="s">
        <v>15834</v>
      </c>
    </row>
    <row r="7887" spans="1:2" x14ac:dyDescent="0.25">
      <c r="A7887" s="9" t="s">
        <v>15835</v>
      </c>
      <c r="B7887" s="9" t="s">
        <v>15836</v>
      </c>
    </row>
    <row r="7888" spans="1:2" x14ac:dyDescent="0.25">
      <c r="A7888" s="9" t="s">
        <v>15837</v>
      </c>
      <c r="B7888" s="9" t="s">
        <v>522</v>
      </c>
    </row>
    <row r="7889" spans="1:2" x14ac:dyDescent="0.25">
      <c r="A7889" s="9" t="s">
        <v>15838</v>
      </c>
      <c r="B7889" s="9" t="s">
        <v>15839</v>
      </c>
    </row>
    <row r="7890" spans="1:2" x14ac:dyDescent="0.25">
      <c r="A7890" s="9" t="s">
        <v>15840</v>
      </c>
      <c r="B7890" s="9" t="s">
        <v>509</v>
      </c>
    </row>
    <row r="7891" spans="1:2" x14ac:dyDescent="0.25">
      <c r="A7891" s="9" t="s">
        <v>15841</v>
      </c>
      <c r="B7891" s="9" t="s">
        <v>15842</v>
      </c>
    </row>
    <row r="7892" spans="1:2" x14ac:dyDescent="0.25">
      <c r="A7892" s="9" t="s">
        <v>15843</v>
      </c>
      <c r="B7892" s="9" t="s">
        <v>15844</v>
      </c>
    </row>
    <row r="7893" spans="1:2" x14ac:dyDescent="0.25">
      <c r="A7893" s="9" t="s">
        <v>15845</v>
      </c>
      <c r="B7893" s="9" t="s">
        <v>15846</v>
      </c>
    </row>
    <row r="7894" spans="1:2" x14ac:dyDescent="0.25">
      <c r="A7894" s="9" t="s">
        <v>15847</v>
      </c>
      <c r="B7894" s="9" t="s">
        <v>15848</v>
      </c>
    </row>
    <row r="7895" spans="1:2" x14ac:dyDescent="0.25">
      <c r="A7895" s="9" t="s">
        <v>15849</v>
      </c>
      <c r="B7895" s="9" t="s">
        <v>15850</v>
      </c>
    </row>
    <row r="7896" spans="1:2" x14ac:dyDescent="0.25">
      <c r="A7896" s="9" t="s">
        <v>15851</v>
      </c>
      <c r="B7896" s="9" t="s">
        <v>15852</v>
      </c>
    </row>
    <row r="7897" spans="1:2" x14ac:dyDescent="0.25">
      <c r="A7897" s="9" t="s">
        <v>15853</v>
      </c>
      <c r="B7897" s="9" t="s">
        <v>15854</v>
      </c>
    </row>
    <row r="7898" spans="1:2" x14ac:dyDescent="0.25">
      <c r="A7898" s="9" t="s">
        <v>15855</v>
      </c>
      <c r="B7898" s="9" t="s">
        <v>15856</v>
      </c>
    </row>
    <row r="7899" spans="1:2" x14ac:dyDescent="0.25">
      <c r="A7899" s="9" t="s">
        <v>15857</v>
      </c>
      <c r="B7899" s="9" t="s">
        <v>15858</v>
      </c>
    </row>
    <row r="7900" spans="1:2" x14ac:dyDescent="0.25">
      <c r="A7900" s="9" t="s">
        <v>15859</v>
      </c>
      <c r="B7900" s="9" t="s">
        <v>15860</v>
      </c>
    </row>
    <row r="7901" spans="1:2" x14ac:dyDescent="0.25">
      <c r="A7901" s="9" t="s">
        <v>15861</v>
      </c>
      <c r="B7901" s="9" t="s">
        <v>15862</v>
      </c>
    </row>
    <row r="7902" spans="1:2" x14ac:dyDescent="0.25">
      <c r="A7902" s="9" t="s">
        <v>15863</v>
      </c>
      <c r="B7902" s="9" t="s">
        <v>15864</v>
      </c>
    </row>
    <row r="7903" spans="1:2" x14ac:dyDescent="0.25">
      <c r="A7903" s="9" t="s">
        <v>15865</v>
      </c>
      <c r="B7903" s="9" t="s">
        <v>15866</v>
      </c>
    </row>
    <row r="7904" spans="1:2" x14ac:dyDescent="0.25">
      <c r="A7904" s="9" t="s">
        <v>15867</v>
      </c>
      <c r="B7904" s="9" t="s">
        <v>15868</v>
      </c>
    </row>
    <row r="7905" spans="1:2" x14ac:dyDescent="0.25">
      <c r="A7905" s="9" t="s">
        <v>15869</v>
      </c>
      <c r="B7905" s="9" t="s">
        <v>8014</v>
      </c>
    </row>
    <row r="7906" spans="1:2" x14ac:dyDescent="0.25">
      <c r="A7906" s="9" t="s">
        <v>15870</v>
      </c>
      <c r="B7906" s="9" t="s">
        <v>12038</v>
      </c>
    </row>
    <row r="7907" spans="1:2" x14ac:dyDescent="0.25">
      <c r="A7907" s="9" t="s">
        <v>15871</v>
      </c>
      <c r="B7907" s="9" t="s">
        <v>15872</v>
      </c>
    </row>
    <row r="7908" spans="1:2" x14ac:dyDescent="0.25">
      <c r="A7908" s="9" t="s">
        <v>15873</v>
      </c>
      <c r="B7908" s="9" t="s">
        <v>15874</v>
      </c>
    </row>
    <row r="7909" spans="1:2" x14ac:dyDescent="0.25">
      <c r="A7909" s="9" t="s">
        <v>15875</v>
      </c>
      <c r="B7909" s="9" t="s">
        <v>15876</v>
      </c>
    </row>
    <row r="7910" spans="1:2" x14ac:dyDescent="0.25">
      <c r="A7910" s="9" t="s">
        <v>15877</v>
      </c>
      <c r="B7910" s="9" t="s">
        <v>15878</v>
      </c>
    </row>
    <row r="7911" spans="1:2" x14ac:dyDescent="0.25">
      <c r="A7911" s="9" t="s">
        <v>15879</v>
      </c>
      <c r="B7911" s="9" t="s">
        <v>15880</v>
      </c>
    </row>
    <row r="7912" spans="1:2" x14ac:dyDescent="0.25">
      <c r="A7912" s="9" t="s">
        <v>15881</v>
      </c>
      <c r="B7912" s="9" t="s">
        <v>15882</v>
      </c>
    </row>
    <row r="7913" spans="1:2" x14ac:dyDescent="0.25">
      <c r="A7913" s="9" t="s">
        <v>15883</v>
      </c>
      <c r="B7913" s="9" t="s">
        <v>15884</v>
      </c>
    </row>
    <row r="7914" spans="1:2" x14ac:dyDescent="0.25">
      <c r="A7914" s="9" t="s">
        <v>15885</v>
      </c>
      <c r="B7914" s="9" t="s">
        <v>15886</v>
      </c>
    </row>
    <row r="7915" spans="1:2" x14ac:dyDescent="0.25">
      <c r="A7915" s="9" t="s">
        <v>15887</v>
      </c>
      <c r="B7915" s="9" t="s">
        <v>15888</v>
      </c>
    </row>
    <row r="7916" spans="1:2" x14ac:dyDescent="0.25">
      <c r="A7916" s="9" t="s">
        <v>15889</v>
      </c>
      <c r="B7916" s="9" t="s">
        <v>15890</v>
      </c>
    </row>
    <row r="7917" spans="1:2" x14ac:dyDescent="0.25">
      <c r="A7917" s="9" t="s">
        <v>15891</v>
      </c>
      <c r="B7917" s="9" t="s">
        <v>15892</v>
      </c>
    </row>
    <row r="7918" spans="1:2" x14ac:dyDescent="0.25">
      <c r="A7918" s="9" t="s">
        <v>15893</v>
      </c>
      <c r="B7918" s="9" t="s">
        <v>15894</v>
      </c>
    </row>
    <row r="7919" spans="1:2" x14ac:dyDescent="0.25">
      <c r="A7919" s="9" t="s">
        <v>15895</v>
      </c>
      <c r="B7919" s="9" t="s">
        <v>15896</v>
      </c>
    </row>
    <row r="7920" spans="1:2" x14ac:dyDescent="0.25">
      <c r="A7920" s="9" t="s">
        <v>15897</v>
      </c>
      <c r="B7920" s="9" t="s">
        <v>15898</v>
      </c>
    </row>
    <row r="7921" spans="1:2" x14ac:dyDescent="0.25">
      <c r="A7921" s="9" t="s">
        <v>15899</v>
      </c>
      <c r="B7921" s="9" t="s">
        <v>15900</v>
      </c>
    </row>
    <row r="7922" spans="1:2" x14ac:dyDescent="0.25">
      <c r="A7922" s="9" t="s">
        <v>15901</v>
      </c>
      <c r="B7922" s="9" t="s">
        <v>15902</v>
      </c>
    </row>
    <row r="7923" spans="1:2" x14ac:dyDescent="0.25">
      <c r="A7923" s="9" t="s">
        <v>15903</v>
      </c>
      <c r="B7923" s="9" t="s">
        <v>15904</v>
      </c>
    </row>
    <row r="7924" spans="1:2" x14ac:dyDescent="0.25">
      <c r="A7924" s="9" t="s">
        <v>15905</v>
      </c>
      <c r="B7924" s="9" t="s">
        <v>15906</v>
      </c>
    </row>
    <row r="7925" spans="1:2" x14ac:dyDescent="0.25">
      <c r="A7925" s="9" t="s">
        <v>15907</v>
      </c>
      <c r="B7925" s="9" t="s">
        <v>15908</v>
      </c>
    </row>
    <row r="7926" spans="1:2" x14ac:dyDescent="0.25">
      <c r="A7926" s="9" t="s">
        <v>15909</v>
      </c>
      <c r="B7926" s="9" t="s">
        <v>15910</v>
      </c>
    </row>
    <row r="7927" spans="1:2" x14ac:dyDescent="0.25">
      <c r="A7927" s="9" t="s">
        <v>15911</v>
      </c>
      <c r="B7927" s="9" t="s">
        <v>15912</v>
      </c>
    </row>
    <row r="7928" spans="1:2" x14ac:dyDescent="0.25">
      <c r="A7928" s="9" t="s">
        <v>15913</v>
      </c>
      <c r="B7928" s="9" t="s">
        <v>15914</v>
      </c>
    </row>
    <row r="7929" spans="1:2" x14ac:dyDescent="0.25">
      <c r="A7929" s="9" t="s">
        <v>15915</v>
      </c>
      <c r="B7929" s="9" t="s">
        <v>15916</v>
      </c>
    </row>
    <row r="7930" spans="1:2" x14ac:dyDescent="0.25">
      <c r="A7930" s="9" t="s">
        <v>15917</v>
      </c>
      <c r="B7930" s="9" t="s">
        <v>15918</v>
      </c>
    </row>
    <row r="7931" spans="1:2" x14ac:dyDescent="0.25">
      <c r="A7931" s="9" t="s">
        <v>15919</v>
      </c>
      <c r="B7931" s="9" t="s">
        <v>15920</v>
      </c>
    </row>
    <row r="7932" spans="1:2" x14ac:dyDescent="0.25">
      <c r="A7932" s="9" t="s">
        <v>15921</v>
      </c>
      <c r="B7932" s="9" t="s">
        <v>15922</v>
      </c>
    </row>
    <row r="7933" spans="1:2" x14ac:dyDescent="0.25">
      <c r="A7933" s="9" t="s">
        <v>15923</v>
      </c>
      <c r="B7933" s="9" t="s">
        <v>15924</v>
      </c>
    </row>
    <row r="7934" spans="1:2" x14ac:dyDescent="0.25">
      <c r="A7934" s="9" t="s">
        <v>15925</v>
      </c>
      <c r="B7934" s="9" t="s">
        <v>15926</v>
      </c>
    </row>
    <row r="7935" spans="1:2" x14ac:dyDescent="0.25">
      <c r="A7935" s="9" t="s">
        <v>15927</v>
      </c>
      <c r="B7935" s="9" t="s">
        <v>15928</v>
      </c>
    </row>
    <row r="7936" spans="1:2" x14ac:dyDescent="0.25">
      <c r="A7936" s="9" t="s">
        <v>15929</v>
      </c>
      <c r="B7936" s="9" t="s">
        <v>15930</v>
      </c>
    </row>
    <row r="7937" spans="1:2" x14ac:dyDescent="0.25">
      <c r="A7937" s="9" t="s">
        <v>15931</v>
      </c>
      <c r="B7937" s="9" t="s">
        <v>15932</v>
      </c>
    </row>
    <row r="7938" spans="1:2" x14ac:dyDescent="0.25">
      <c r="A7938" s="9" t="s">
        <v>15933</v>
      </c>
      <c r="B7938" s="9" t="s">
        <v>15934</v>
      </c>
    </row>
    <row r="7939" spans="1:2" x14ac:dyDescent="0.25">
      <c r="A7939" s="9" t="s">
        <v>15935</v>
      </c>
      <c r="B7939" s="9" t="s">
        <v>15936</v>
      </c>
    </row>
    <row r="7940" spans="1:2" x14ac:dyDescent="0.25">
      <c r="A7940" s="9" t="s">
        <v>15937</v>
      </c>
      <c r="B7940" s="9" t="s">
        <v>15938</v>
      </c>
    </row>
    <row r="7941" spans="1:2" x14ac:dyDescent="0.25">
      <c r="A7941" s="9" t="s">
        <v>15939</v>
      </c>
      <c r="B7941" s="9" t="s">
        <v>15940</v>
      </c>
    </row>
    <row r="7942" spans="1:2" x14ac:dyDescent="0.25">
      <c r="A7942" s="9" t="s">
        <v>15941</v>
      </c>
      <c r="B7942" s="9" t="s">
        <v>15942</v>
      </c>
    </row>
    <row r="7943" spans="1:2" x14ac:dyDescent="0.25">
      <c r="A7943" s="9" t="s">
        <v>15943</v>
      </c>
      <c r="B7943" s="9" t="s">
        <v>15944</v>
      </c>
    </row>
    <row r="7944" spans="1:2" x14ac:dyDescent="0.25">
      <c r="A7944" s="9" t="s">
        <v>15945</v>
      </c>
      <c r="B7944" s="9" t="s">
        <v>15946</v>
      </c>
    </row>
    <row r="7945" spans="1:2" x14ac:dyDescent="0.25">
      <c r="A7945" s="9" t="s">
        <v>15947</v>
      </c>
      <c r="B7945" s="9" t="s">
        <v>15948</v>
      </c>
    </row>
    <row r="7946" spans="1:2" x14ac:dyDescent="0.25">
      <c r="A7946" s="9" t="s">
        <v>15949</v>
      </c>
      <c r="B7946" s="9" t="s">
        <v>15950</v>
      </c>
    </row>
    <row r="7947" spans="1:2" x14ac:dyDescent="0.25">
      <c r="A7947" s="9" t="s">
        <v>15951</v>
      </c>
      <c r="B7947" s="9" t="s">
        <v>15952</v>
      </c>
    </row>
    <row r="7948" spans="1:2" x14ac:dyDescent="0.25">
      <c r="A7948" s="9" t="s">
        <v>15953</v>
      </c>
      <c r="B7948" s="9" t="s">
        <v>15954</v>
      </c>
    </row>
    <row r="7949" spans="1:2" x14ac:dyDescent="0.25">
      <c r="A7949" s="9" t="s">
        <v>15955</v>
      </c>
      <c r="B7949" s="9" t="s">
        <v>15956</v>
      </c>
    </row>
    <row r="7950" spans="1:2" x14ac:dyDescent="0.25">
      <c r="A7950" s="9" t="s">
        <v>15957</v>
      </c>
      <c r="B7950" s="9" t="s">
        <v>15958</v>
      </c>
    </row>
    <row r="7951" spans="1:2" x14ac:dyDescent="0.25">
      <c r="A7951" s="9" t="s">
        <v>1523</v>
      </c>
      <c r="B7951" s="9" t="s">
        <v>570</v>
      </c>
    </row>
    <row r="7952" spans="1:2" x14ac:dyDescent="0.25">
      <c r="A7952" s="9" t="s">
        <v>15959</v>
      </c>
      <c r="B7952" s="9" t="s">
        <v>15960</v>
      </c>
    </row>
    <row r="7953" spans="1:2" x14ac:dyDescent="0.25">
      <c r="A7953" s="9" t="s">
        <v>15961</v>
      </c>
      <c r="B7953" s="9" t="s">
        <v>15962</v>
      </c>
    </row>
    <row r="7954" spans="1:2" x14ac:dyDescent="0.25">
      <c r="A7954" s="9" t="s">
        <v>15963</v>
      </c>
      <c r="B7954" s="9" t="s">
        <v>15964</v>
      </c>
    </row>
    <row r="7955" spans="1:2" x14ac:dyDescent="0.25">
      <c r="A7955" s="9" t="s">
        <v>15965</v>
      </c>
      <c r="B7955" s="9" t="s">
        <v>15966</v>
      </c>
    </row>
    <row r="7956" spans="1:2" x14ac:dyDescent="0.25">
      <c r="A7956" s="9" t="s">
        <v>15967</v>
      </c>
      <c r="B7956" s="9" t="s">
        <v>15968</v>
      </c>
    </row>
    <row r="7957" spans="1:2" x14ac:dyDescent="0.25">
      <c r="A7957" s="9" t="s">
        <v>15969</v>
      </c>
      <c r="B7957" s="9" t="s">
        <v>15970</v>
      </c>
    </row>
    <row r="7958" spans="1:2" x14ac:dyDescent="0.25">
      <c r="A7958" s="9" t="s">
        <v>15971</v>
      </c>
      <c r="B7958" s="9" t="s">
        <v>15972</v>
      </c>
    </row>
    <row r="7959" spans="1:2" x14ac:dyDescent="0.25">
      <c r="A7959" s="9" t="s">
        <v>15973</v>
      </c>
      <c r="B7959" s="9" t="s">
        <v>15974</v>
      </c>
    </row>
    <row r="7960" spans="1:2" x14ac:dyDescent="0.25">
      <c r="A7960" s="9" t="s">
        <v>15975</v>
      </c>
      <c r="B7960" s="9" t="s">
        <v>15976</v>
      </c>
    </row>
    <row r="7961" spans="1:2" x14ac:dyDescent="0.25">
      <c r="A7961" s="9" t="s">
        <v>15977</v>
      </c>
      <c r="B7961" s="9" t="s">
        <v>15978</v>
      </c>
    </row>
    <row r="7962" spans="1:2" x14ac:dyDescent="0.25">
      <c r="A7962" s="9" t="s">
        <v>15979</v>
      </c>
      <c r="B7962" s="9" t="s">
        <v>15980</v>
      </c>
    </row>
    <row r="7963" spans="1:2" x14ac:dyDescent="0.25">
      <c r="A7963" s="9" t="s">
        <v>15981</v>
      </c>
      <c r="B7963" s="9" t="s">
        <v>15982</v>
      </c>
    </row>
    <row r="7964" spans="1:2" x14ac:dyDescent="0.25">
      <c r="A7964" s="9" t="s">
        <v>15983</v>
      </c>
      <c r="B7964" s="9" t="s">
        <v>15984</v>
      </c>
    </row>
    <row r="7965" spans="1:2" x14ac:dyDescent="0.25">
      <c r="A7965" s="9" t="s">
        <v>15985</v>
      </c>
      <c r="B7965" s="9" t="s">
        <v>15986</v>
      </c>
    </row>
    <row r="7966" spans="1:2" x14ac:dyDescent="0.25">
      <c r="A7966" s="9" t="s">
        <v>15987</v>
      </c>
      <c r="B7966" s="9" t="s">
        <v>15988</v>
      </c>
    </row>
    <row r="7967" spans="1:2" x14ac:dyDescent="0.25">
      <c r="A7967" s="9" t="s">
        <v>15989</v>
      </c>
      <c r="B7967" s="9" t="s">
        <v>15990</v>
      </c>
    </row>
    <row r="7968" spans="1:2" x14ac:dyDescent="0.25">
      <c r="A7968" s="9" t="s">
        <v>15991</v>
      </c>
      <c r="B7968" s="9" t="s">
        <v>15992</v>
      </c>
    </row>
    <row r="7969" spans="1:2" x14ac:dyDescent="0.25">
      <c r="A7969" s="9" t="s">
        <v>15993</v>
      </c>
      <c r="B7969" s="9" t="s">
        <v>15994</v>
      </c>
    </row>
    <row r="7970" spans="1:2" x14ac:dyDescent="0.25">
      <c r="A7970" s="9" t="s">
        <v>15995</v>
      </c>
      <c r="B7970" s="9" t="s">
        <v>15996</v>
      </c>
    </row>
    <row r="7971" spans="1:2" x14ac:dyDescent="0.25">
      <c r="A7971" s="9" t="s">
        <v>15997</v>
      </c>
      <c r="B7971" s="9" t="s">
        <v>15998</v>
      </c>
    </row>
    <row r="7972" spans="1:2" x14ac:dyDescent="0.25">
      <c r="A7972" s="9" t="s">
        <v>15999</v>
      </c>
      <c r="B7972" s="9" t="s">
        <v>6052</v>
      </c>
    </row>
    <row r="7973" spans="1:2" x14ac:dyDescent="0.25">
      <c r="A7973" s="9" t="s">
        <v>16000</v>
      </c>
      <c r="B7973" s="9" t="s">
        <v>16001</v>
      </c>
    </row>
    <row r="7974" spans="1:2" x14ac:dyDescent="0.25">
      <c r="A7974" s="9" t="s">
        <v>16002</v>
      </c>
      <c r="B7974" s="9" t="s">
        <v>16003</v>
      </c>
    </row>
    <row r="7975" spans="1:2" x14ac:dyDescent="0.25">
      <c r="A7975" s="9" t="s">
        <v>16004</v>
      </c>
      <c r="B7975" s="9" t="s">
        <v>16005</v>
      </c>
    </row>
    <row r="7976" spans="1:2" x14ac:dyDescent="0.25">
      <c r="A7976" s="9" t="s">
        <v>16006</v>
      </c>
      <c r="B7976" s="9" t="s">
        <v>16007</v>
      </c>
    </row>
    <row r="7977" spans="1:2" x14ac:dyDescent="0.25">
      <c r="A7977" s="9" t="s">
        <v>16008</v>
      </c>
      <c r="B7977" s="9" t="s">
        <v>16009</v>
      </c>
    </row>
    <row r="7978" spans="1:2" x14ac:dyDescent="0.25">
      <c r="A7978" s="9" t="s">
        <v>16010</v>
      </c>
      <c r="B7978" s="9" t="s">
        <v>16011</v>
      </c>
    </row>
    <row r="7979" spans="1:2" x14ac:dyDescent="0.25">
      <c r="A7979" s="9" t="s">
        <v>16012</v>
      </c>
      <c r="B7979" s="9" t="s">
        <v>16013</v>
      </c>
    </row>
    <row r="7980" spans="1:2" x14ac:dyDescent="0.25">
      <c r="A7980" s="9" t="s">
        <v>16014</v>
      </c>
      <c r="B7980" s="9" t="s">
        <v>16015</v>
      </c>
    </row>
    <row r="7981" spans="1:2" x14ac:dyDescent="0.25">
      <c r="A7981" s="9" t="s">
        <v>16016</v>
      </c>
      <c r="B7981" s="9" t="s">
        <v>16017</v>
      </c>
    </row>
    <row r="7982" spans="1:2" x14ac:dyDescent="0.25">
      <c r="A7982" s="9" t="s">
        <v>16018</v>
      </c>
      <c r="B7982" s="9" t="s">
        <v>16019</v>
      </c>
    </row>
    <row r="7983" spans="1:2" x14ac:dyDescent="0.25">
      <c r="A7983" s="9" t="s">
        <v>16020</v>
      </c>
      <c r="B7983" s="9" t="s">
        <v>16021</v>
      </c>
    </row>
    <row r="7984" spans="1:2" x14ac:dyDescent="0.25">
      <c r="A7984" s="9" t="s">
        <v>1524</v>
      </c>
      <c r="B7984" s="9" t="s">
        <v>16022</v>
      </c>
    </row>
    <row r="7985" spans="1:2" x14ac:dyDescent="0.25">
      <c r="A7985" s="9" t="s">
        <v>16023</v>
      </c>
      <c r="B7985" s="9" t="s">
        <v>16024</v>
      </c>
    </row>
    <row r="7986" spans="1:2" x14ac:dyDescent="0.25">
      <c r="A7986" s="9" t="s">
        <v>16025</v>
      </c>
      <c r="B7986" s="9" t="s">
        <v>16026</v>
      </c>
    </row>
    <row r="7987" spans="1:2" x14ac:dyDescent="0.25">
      <c r="A7987" s="9" t="s">
        <v>16027</v>
      </c>
      <c r="B7987" s="9" t="s">
        <v>16028</v>
      </c>
    </row>
    <row r="7988" spans="1:2" x14ac:dyDescent="0.25">
      <c r="A7988" s="9" t="s">
        <v>16029</v>
      </c>
      <c r="B7988" s="9" t="s">
        <v>16030</v>
      </c>
    </row>
    <row r="7989" spans="1:2" x14ac:dyDescent="0.25">
      <c r="A7989" s="9" t="s">
        <v>1525</v>
      </c>
      <c r="B7989" s="9" t="s">
        <v>571</v>
      </c>
    </row>
    <row r="7990" spans="1:2" x14ac:dyDescent="0.25">
      <c r="A7990" s="9" t="s">
        <v>16031</v>
      </c>
      <c r="B7990" s="9" t="s">
        <v>16032</v>
      </c>
    </row>
    <row r="7991" spans="1:2" x14ac:dyDescent="0.25">
      <c r="A7991" s="9" t="s">
        <v>16033</v>
      </c>
      <c r="B7991" s="9" t="s">
        <v>16034</v>
      </c>
    </row>
    <row r="7992" spans="1:2" x14ac:dyDescent="0.25">
      <c r="A7992" s="9" t="s">
        <v>16035</v>
      </c>
      <c r="B7992" s="9" t="s">
        <v>16036</v>
      </c>
    </row>
    <row r="7993" spans="1:2" x14ac:dyDescent="0.25">
      <c r="A7993" s="9" t="s">
        <v>16037</v>
      </c>
      <c r="B7993" s="9" t="s">
        <v>16038</v>
      </c>
    </row>
    <row r="7994" spans="1:2" x14ac:dyDescent="0.25">
      <c r="A7994" s="9" t="s">
        <v>16039</v>
      </c>
      <c r="B7994" s="9" t="s">
        <v>16040</v>
      </c>
    </row>
    <row r="7995" spans="1:2" x14ac:dyDescent="0.25">
      <c r="A7995" s="9" t="s">
        <v>16041</v>
      </c>
      <c r="B7995" s="9" t="s">
        <v>2928</v>
      </c>
    </row>
    <row r="7996" spans="1:2" x14ac:dyDescent="0.25">
      <c r="A7996" s="9" t="s">
        <v>16042</v>
      </c>
      <c r="B7996" s="9" t="s">
        <v>16043</v>
      </c>
    </row>
    <row r="7997" spans="1:2" x14ac:dyDescent="0.25">
      <c r="A7997" s="9" t="s">
        <v>16044</v>
      </c>
      <c r="B7997" s="9" t="s">
        <v>16045</v>
      </c>
    </row>
    <row r="7998" spans="1:2" x14ac:dyDescent="0.25">
      <c r="A7998" s="9" t="s">
        <v>16046</v>
      </c>
      <c r="B7998" s="9" t="s">
        <v>16047</v>
      </c>
    </row>
    <row r="7999" spans="1:2" x14ac:dyDescent="0.25">
      <c r="A7999" s="9" t="s">
        <v>16048</v>
      </c>
      <c r="B7999" s="9" t="s">
        <v>16049</v>
      </c>
    </row>
    <row r="8000" spans="1:2" x14ac:dyDescent="0.25">
      <c r="A8000" s="9" t="s">
        <v>16050</v>
      </c>
      <c r="B8000" s="9" t="s">
        <v>16051</v>
      </c>
    </row>
    <row r="8001" spans="1:2" x14ac:dyDescent="0.25">
      <c r="A8001" s="9" t="s">
        <v>1526</v>
      </c>
      <c r="B8001" s="9" t="s">
        <v>572</v>
      </c>
    </row>
    <row r="8002" spans="1:2" x14ac:dyDescent="0.25">
      <c r="A8002" s="9" t="s">
        <v>16052</v>
      </c>
      <c r="B8002" s="9" t="s">
        <v>16053</v>
      </c>
    </row>
    <row r="8003" spans="1:2" x14ac:dyDescent="0.25">
      <c r="A8003" s="9" t="s">
        <v>16054</v>
      </c>
      <c r="B8003" s="9" t="s">
        <v>16055</v>
      </c>
    </row>
    <row r="8004" spans="1:2" x14ac:dyDescent="0.25">
      <c r="A8004" s="9" t="s">
        <v>16056</v>
      </c>
      <c r="B8004" s="9" t="s">
        <v>16057</v>
      </c>
    </row>
    <row r="8005" spans="1:2" x14ac:dyDescent="0.25">
      <c r="A8005" s="9" t="s">
        <v>16058</v>
      </c>
      <c r="B8005" s="9" t="s">
        <v>16059</v>
      </c>
    </row>
    <row r="8006" spans="1:2" x14ac:dyDescent="0.25">
      <c r="A8006" s="9" t="s">
        <v>16060</v>
      </c>
      <c r="B8006" s="9" t="s">
        <v>16061</v>
      </c>
    </row>
    <row r="8007" spans="1:2" x14ac:dyDescent="0.25">
      <c r="A8007" s="9" t="s">
        <v>16062</v>
      </c>
      <c r="B8007" s="9" t="s">
        <v>16063</v>
      </c>
    </row>
    <row r="8008" spans="1:2" x14ac:dyDescent="0.25">
      <c r="A8008" s="9" t="s">
        <v>16064</v>
      </c>
      <c r="B8008" s="9" t="s">
        <v>16065</v>
      </c>
    </row>
    <row r="8009" spans="1:2" x14ac:dyDescent="0.25">
      <c r="A8009" s="9" t="s">
        <v>16066</v>
      </c>
      <c r="B8009" s="9" t="s">
        <v>16067</v>
      </c>
    </row>
    <row r="8010" spans="1:2" x14ac:dyDescent="0.25">
      <c r="A8010" s="9" t="s">
        <v>16068</v>
      </c>
      <c r="B8010" s="9" t="s">
        <v>16069</v>
      </c>
    </row>
    <row r="8011" spans="1:2" x14ac:dyDescent="0.25">
      <c r="A8011" s="9" t="s">
        <v>1527</v>
      </c>
      <c r="B8011" s="9" t="s">
        <v>573</v>
      </c>
    </row>
    <row r="8012" spans="1:2" x14ac:dyDescent="0.25">
      <c r="A8012" s="9" t="s">
        <v>16070</v>
      </c>
      <c r="B8012" s="9" t="s">
        <v>16071</v>
      </c>
    </row>
    <row r="8013" spans="1:2" x14ac:dyDescent="0.25">
      <c r="A8013" s="9" t="s">
        <v>16072</v>
      </c>
      <c r="B8013" s="9" t="s">
        <v>16073</v>
      </c>
    </row>
    <row r="8014" spans="1:2" x14ac:dyDescent="0.25">
      <c r="A8014" s="9" t="s">
        <v>16074</v>
      </c>
      <c r="B8014" s="9" t="s">
        <v>16075</v>
      </c>
    </row>
    <row r="8015" spans="1:2" x14ac:dyDescent="0.25">
      <c r="A8015" s="9" t="s">
        <v>1528</v>
      </c>
      <c r="B8015" s="9" t="s">
        <v>574</v>
      </c>
    </row>
    <row r="8016" spans="1:2" x14ac:dyDescent="0.25">
      <c r="A8016" s="9" t="s">
        <v>1529</v>
      </c>
      <c r="B8016" s="9" t="s">
        <v>16076</v>
      </c>
    </row>
    <row r="8017" spans="1:2" x14ac:dyDescent="0.25">
      <c r="A8017" s="9" t="s">
        <v>16077</v>
      </c>
      <c r="B8017" s="9" t="s">
        <v>16078</v>
      </c>
    </row>
    <row r="8018" spans="1:2" x14ac:dyDescent="0.25">
      <c r="A8018" s="9" t="s">
        <v>16079</v>
      </c>
      <c r="B8018" s="9" t="s">
        <v>16080</v>
      </c>
    </row>
    <row r="8019" spans="1:2" x14ac:dyDescent="0.25">
      <c r="A8019" s="9" t="s">
        <v>16081</v>
      </c>
      <c r="B8019" s="9" t="s">
        <v>16082</v>
      </c>
    </row>
    <row r="8020" spans="1:2" x14ac:dyDescent="0.25">
      <c r="A8020" s="9" t="s">
        <v>1530</v>
      </c>
      <c r="B8020" s="9" t="s">
        <v>575</v>
      </c>
    </row>
    <row r="8021" spans="1:2" x14ac:dyDescent="0.25">
      <c r="A8021" s="9" t="s">
        <v>16083</v>
      </c>
      <c r="B8021" s="9" t="s">
        <v>16084</v>
      </c>
    </row>
    <row r="8022" spans="1:2" x14ac:dyDescent="0.25">
      <c r="A8022" s="9" t="s">
        <v>16085</v>
      </c>
      <c r="B8022" s="9" t="s">
        <v>16086</v>
      </c>
    </row>
    <row r="8023" spans="1:2" x14ac:dyDescent="0.25">
      <c r="A8023" s="9" t="s">
        <v>16087</v>
      </c>
      <c r="B8023" s="9" t="s">
        <v>16088</v>
      </c>
    </row>
    <row r="8024" spans="1:2" x14ac:dyDescent="0.25">
      <c r="A8024" s="9" t="s">
        <v>16089</v>
      </c>
      <c r="B8024" s="9" t="s">
        <v>16090</v>
      </c>
    </row>
    <row r="8025" spans="1:2" x14ac:dyDescent="0.25">
      <c r="A8025" s="9" t="s">
        <v>16091</v>
      </c>
      <c r="B8025" s="9" t="s">
        <v>16092</v>
      </c>
    </row>
    <row r="8026" spans="1:2" x14ac:dyDescent="0.25">
      <c r="A8026" s="9" t="s">
        <v>16093</v>
      </c>
      <c r="B8026" s="9" t="s">
        <v>16094</v>
      </c>
    </row>
    <row r="8027" spans="1:2" x14ac:dyDescent="0.25">
      <c r="A8027" s="9" t="s">
        <v>16095</v>
      </c>
      <c r="B8027" s="9" t="s">
        <v>16096</v>
      </c>
    </row>
    <row r="8028" spans="1:2" x14ac:dyDescent="0.25">
      <c r="A8028" s="9" t="s">
        <v>16097</v>
      </c>
      <c r="B8028" s="9" t="s">
        <v>16098</v>
      </c>
    </row>
    <row r="8029" spans="1:2" x14ac:dyDescent="0.25">
      <c r="A8029" s="9" t="s">
        <v>16099</v>
      </c>
      <c r="B8029" s="9" t="s">
        <v>16100</v>
      </c>
    </row>
    <row r="8030" spans="1:2" x14ac:dyDescent="0.25">
      <c r="A8030" s="9" t="s">
        <v>16101</v>
      </c>
      <c r="B8030" s="9" t="s">
        <v>16102</v>
      </c>
    </row>
    <row r="8031" spans="1:2" x14ac:dyDescent="0.25">
      <c r="A8031" s="9" t="s">
        <v>16103</v>
      </c>
      <c r="B8031" s="9" t="s">
        <v>16104</v>
      </c>
    </row>
    <row r="8032" spans="1:2" x14ac:dyDescent="0.25">
      <c r="A8032" s="9" t="s">
        <v>16105</v>
      </c>
      <c r="B8032" s="9" t="s">
        <v>16106</v>
      </c>
    </row>
    <row r="8033" spans="1:2" x14ac:dyDescent="0.25">
      <c r="A8033" s="9" t="s">
        <v>16107</v>
      </c>
      <c r="B8033" s="9" t="s">
        <v>16108</v>
      </c>
    </row>
    <row r="8034" spans="1:2" x14ac:dyDescent="0.25">
      <c r="A8034" s="9" t="s">
        <v>16109</v>
      </c>
      <c r="B8034" s="9" t="s">
        <v>16110</v>
      </c>
    </row>
    <row r="8035" spans="1:2" x14ac:dyDescent="0.25">
      <c r="A8035" s="9" t="s">
        <v>16111</v>
      </c>
      <c r="B8035" s="9" t="s">
        <v>16112</v>
      </c>
    </row>
    <row r="8036" spans="1:2" x14ac:dyDescent="0.25">
      <c r="A8036" s="9" t="s">
        <v>16113</v>
      </c>
      <c r="B8036" s="9" t="s">
        <v>16114</v>
      </c>
    </row>
    <row r="8037" spans="1:2" x14ac:dyDescent="0.25">
      <c r="A8037" s="9" t="s">
        <v>16115</v>
      </c>
      <c r="B8037" s="9" t="s">
        <v>16116</v>
      </c>
    </row>
    <row r="8038" spans="1:2" x14ac:dyDescent="0.25">
      <c r="A8038" s="9" t="s">
        <v>16117</v>
      </c>
      <c r="B8038" s="9" t="s">
        <v>16118</v>
      </c>
    </row>
    <row r="8039" spans="1:2" x14ac:dyDescent="0.25">
      <c r="A8039" s="9" t="s">
        <v>16119</v>
      </c>
      <c r="B8039" s="9" t="s">
        <v>16120</v>
      </c>
    </row>
    <row r="8040" spans="1:2" x14ac:dyDescent="0.25">
      <c r="A8040" s="9" t="s">
        <v>16121</v>
      </c>
      <c r="B8040" s="9" t="s">
        <v>16122</v>
      </c>
    </row>
    <row r="8041" spans="1:2" x14ac:dyDescent="0.25">
      <c r="A8041" s="9" t="s">
        <v>16123</v>
      </c>
      <c r="B8041" s="9" t="s">
        <v>16124</v>
      </c>
    </row>
    <row r="8042" spans="1:2" x14ac:dyDescent="0.25">
      <c r="A8042" s="9" t="s">
        <v>16125</v>
      </c>
      <c r="B8042" s="9" t="s">
        <v>16126</v>
      </c>
    </row>
    <row r="8043" spans="1:2" x14ac:dyDescent="0.25">
      <c r="A8043" s="9" t="s">
        <v>16127</v>
      </c>
      <c r="B8043" s="9" t="s">
        <v>16128</v>
      </c>
    </row>
    <row r="8044" spans="1:2" x14ac:dyDescent="0.25">
      <c r="A8044" s="9" t="s">
        <v>1478</v>
      </c>
      <c r="B8044" s="9" t="s">
        <v>16129</v>
      </c>
    </row>
    <row r="8045" spans="1:2" x14ac:dyDescent="0.25">
      <c r="A8045" s="9" t="s">
        <v>16130</v>
      </c>
      <c r="B8045" s="9" t="s">
        <v>16131</v>
      </c>
    </row>
    <row r="8046" spans="1:2" x14ac:dyDescent="0.25">
      <c r="A8046" s="9" t="s">
        <v>16132</v>
      </c>
      <c r="B8046" s="9" t="s">
        <v>16133</v>
      </c>
    </row>
    <row r="8047" spans="1:2" x14ac:dyDescent="0.25">
      <c r="A8047" s="9" t="s">
        <v>16134</v>
      </c>
      <c r="B8047" s="9" t="s">
        <v>16135</v>
      </c>
    </row>
    <row r="8048" spans="1:2" x14ac:dyDescent="0.25">
      <c r="A8048" s="9" t="s">
        <v>16136</v>
      </c>
      <c r="B8048" s="9" t="s">
        <v>3815</v>
      </c>
    </row>
    <row r="8049" spans="1:2" x14ac:dyDescent="0.25">
      <c r="A8049" s="9" t="s">
        <v>16137</v>
      </c>
      <c r="B8049" s="9" t="s">
        <v>16138</v>
      </c>
    </row>
    <row r="8050" spans="1:2" x14ac:dyDescent="0.25">
      <c r="A8050" s="9" t="s">
        <v>16139</v>
      </c>
      <c r="B8050" s="9" t="s">
        <v>16140</v>
      </c>
    </row>
    <row r="8051" spans="1:2" x14ac:dyDescent="0.25">
      <c r="A8051" s="9" t="s">
        <v>16141</v>
      </c>
      <c r="B8051" s="9" t="s">
        <v>16142</v>
      </c>
    </row>
    <row r="8052" spans="1:2" x14ac:dyDescent="0.25">
      <c r="A8052" s="9" t="s">
        <v>16143</v>
      </c>
      <c r="B8052" s="9" t="s">
        <v>16144</v>
      </c>
    </row>
    <row r="8053" spans="1:2" x14ac:dyDescent="0.25">
      <c r="A8053" s="9" t="s">
        <v>1479</v>
      </c>
      <c r="B8053" s="9" t="s">
        <v>556</v>
      </c>
    </row>
    <row r="8054" spans="1:2" x14ac:dyDescent="0.25">
      <c r="A8054" s="9" t="s">
        <v>1480</v>
      </c>
      <c r="B8054" s="9" t="s">
        <v>16145</v>
      </c>
    </row>
    <row r="8055" spans="1:2" x14ac:dyDescent="0.25">
      <c r="A8055" s="9" t="s">
        <v>16146</v>
      </c>
      <c r="B8055" s="9" t="s">
        <v>16147</v>
      </c>
    </row>
    <row r="8056" spans="1:2" x14ac:dyDescent="0.25">
      <c r="A8056" s="9" t="s">
        <v>16148</v>
      </c>
      <c r="B8056" s="9" t="s">
        <v>16149</v>
      </c>
    </row>
    <row r="8057" spans="1:2" x14ac:dyDescent="0.25">
      <c r="A8057" s="9" t="s">
        <v>1481</v>
      </c>
      <c r="B8057" s="9" t="s">
        <v>102</v>
      </c>
    </row>
    <row r="8058" spans="1:2" x14ac:dyDescent="0.25">
      <c r="A8058" s="9" t="s">
        <v>16150</v>
      </c>
      <c r="B8058" s="9" t="s">
        <v>16151</v>
      </c>
    </row>
    <row r="8059" spans="1:2" x14ac:dyDescent="0.25">
      <c r="A8059" s="9" t="s">
        <v>16152</v>
      </c>
      <c r="B8059" s="9" t="s">
        <v>16153</v>
      </c>
    </row>
    <row r="8060" spans="1:2" x14ac:dyDescent="0.25">
      <c r="A8060" s="9" t="s">
        <v>16154</v>
      </c>
      <c r="B8060" s="9" t="s">
        <v>16155</v>
      </c>
    </row>
    <row r="8061" spans="1:2" x14ac:dyDescent="0.25">
      <c r="A8061" s="9" t="s">
        <v>16156</v>
      </c>
      <c r="B8061" s="9" t="s">
        <v>16157</v>
      </c>
    </row>
    <row r="8062" spans="1:2" x14ac:dyDescent="0.25">
      <c r="A8062" s="9" t="s">
        <v>16158</v>
      </c>
      <c r="B8062" s="9" t="s">
        <v>14468</v>
      </c>
    </row>
    <row r="8063" spans="1:2" x14ac:dyDescent="0.25">
      <c r="A8063" s="9" t="s">
        <v>16159</v>
      </c>
      <c r="B8063" s="9" t="s">
        <v>16160</v>
      </c>
    </row>
    <row r="8064" spans="1:2" x14ac:dyDescent="0.25">
      <c r="A8064" s="9" t="s">
        <v>16161</v>
      </c>
      <c r="B8064" s="9" t="s">
        <v>16162</v>
      </c>
    </row>
    <row r="8065" spans="1:2" x14ac:dyDescent="0.25">
      <c r="A8065" s="9" t="s">
        <v>16163</v>
      </c>
      <c r="B8065" s="9" t="s">
        <v>16164</v>
      </c>
    </row>
    <row r="8066" spans="1:2" x14ac:dyDescent="0.25">
      <c r="A8066" s="9" t="s">
        <v>16165</v>
      </c>
      <c r="B8066" s="9" t="s">
        <v>16166</v>
      </c>
    </row>
    <row r="8067" spans="1:2" x14ac:dyDescent="0.25">
      <c r="A8067" s="9" t="s">
        <v>16167</v>
      </c>
      <c r="B8067" s="9" t="s">
        <v>16168</v>
      </c>
    </row>
    <row r="8068" spans="1:2" x14ac:dyDescent="0.25">
      <c r="A8068" s="9" t="s">
        <v>1482</v>
      </c>
      <c r="B8068" s="9" t="s">
        <v>15298</v>
      </c>
    </row>
    <row r="8069" spans="1:2" x14ac:dyDescent="0.25">
      <c r="A8069" s="9" t="s">
        <v>16169</v>
      </c>
      <c r="B8069" s="9" t="s">
        <v>16170</v>
      </c>
    </row>
    <row r="8070" spans="1:2" x14ac:dyDescent="0.25">
      <c r="A8070" s="9" t="s">
        <v>16171</v>
      </c>
      <c r="B8070" s="9" t="s">
        <v>16172</v>
      </c>
    </row>
    <row r="8071" spans="1:2" x14ac:dyDescent="0.25">
      <c r="A8071" s="9" t="s">
        <v>16173</v>
      </c>
      <c r="B8071" s="9" t="s">
        <v>16174</v>
      </c>
    </row>
    <row r="8072" spans="1:2" x14ac:dyDescent="0.25">
      <c r="A8072" s="9" t="s">
        <v>16175</v>
      </c>
      <c r="B8072" s="9" t="s">
        <v>16176</v>
      </c>
    </row>
    <row r="8073" spans="1:2" x14ac:dyDescent="0.25">
      <c r="A8073" s="9" t="s">
        <v>16177</v>
      </c>
      <c r="B8073" s="9" t="s">
        <v>16178</v>
      </c>
    </row>
    <row r="8074" spans="1:2" x14ac:dyDescent="0.25">
      <c r="A8074" s="9" t="s">
        <v>16179</v>
      </c>
      <c r="B8074" s="9" t="s">
        <v>2016</v>
      </c>
    </row>
    <row r="8075" spans="1:2" x14ac:dyDescent="0.25">
      <c r="A8075" s="9" t="s">
        <v>16180</v>
      </c>
      <c r="B8075" s="9" t="s">
        <v>16181</v>
      </c>
    </row>
    <row r="8076" spans="1:2" x14ac:dyDescent="0.25">
      <c r="A8076" s="9" t="s">
        <v>16182</v>
      </c>
      <c r="B8076" s="9" t="s">
        <v>16183</v>
      </c>
    </row>
    <row r="8077" spans="1:2" x14ac:dyDescent="0.25">
      <c r="A8077" s="9" t="s">
        <v>1483</v>
      </c>
      <c r="B8077" s="9" t="s">
        <v>16184</v>
      </c>
    </row>
    <row r="8078" spans="1:2" x14ac:dyDescent="0.25">
      <c r="A8078" s="9" t="s">
        <v>16185</v>
      </c>
      <c r="B8078" s="9" t="s">
        <v>16186</v>
      </c>
    </row>
    <row r="8079" spans="1:2" x14ac:dyDescent="0.25">
      <c r="A8079" s="9" t="s">
        <v>16187</v>
      </c>
      <c r="B8079" s="9" t="s">
        <v>16188</v>
      </c>
    </row>
    <row r="8080" spans="1:2" x14ac:dyDescent="0.25">
      <c r="A8080" s="9" t="s">
        <v>1484</v>
      </c>
      <c r="B8080" s="9" t="s">
        <v>557</v>
      </c>
    </row>
    <row r="8081" spans="1:2" x14ac:dyDescent="0.25">
      <c r="A8081" s="9" t="s">
        <v>16189</v>
      </c>
      <c r="B8081" s="9" t="s">
        <v>16190</v>
      </c>
    </row>
    <row r="8082" spans="1:2" x14ac:dyDescent="0.25">
      <c r="A8082" s="9" t="s">
        <v>16191</v>
      </c>
      <c r="B8082" s="9" t="s">
        <v>16192</v>
      </c>
    </row>
    <row r="8083" spans="1:2" x14ac:dyDescent="0.25">
      <c r="A8083" s="9" t="s">
        <v>16193</v>
      </c>
      <c r="B8083" s="9" t="s">
        <v>16194</v>
      </c>
    </row>
    <row r="8084" spans="1:2" x14ac:dyDescent="0.25">
      <c r="A8084" s="9" t="s">
        <v>16195</v>
      </c>
      <c r="B8084" s="9" t="s">
        <v>16196</v>
      </c>
    </row>
    <row r="8085" spans="1:2" x14ac:dyDescent="0.25">
      <c r="A8085" s="9" t="s">
        <v>16197</v>
      </c>
      <c r="B8085" s="9" t="s">
        <v>16198</v>
      </c>
    </row>
    <row r="8086" spans="1:2" x14ac:dyDescent="0.25">
      <c r="A8086" s="9" t="s">
        <v>16199</v>
      </c>
      <c r="B8086" s="9" t="s">
        <v>16200</v>
      </c>
    </row>
    <row r="8087" spans="1:2" x14ac:dyDescent="0.25">
      <c r="A8087" s="9" t="s">
        <v>16201</v>
      </c>
      <c r="B8087" s="9" t="s">
        <v>16202</v>
      </c>
    </row>
    <row r="8088" spans="1:2" x14ac:dyDescent="0.25">
      <c r="A8088" s="9" t="s">
        <v>1485</v>
      </c>
      <c r="B8088" s="9" t="s">
        <v>16203</v>
      </c>
    </row>
    <row r="8089" spans="1:2" x14ac:dyDescent="0.25">
      <c r="A8089" s="9" t="s">
        <v>16204</v>
      </c>
      <c r="B8089" s="9" t="s">
        <v>16205</v>
      </c>
    </row>
    <row r="8090" spans="1:2" x14ac:dyDescent="0.25">
      <c r="A8090" s="9" t="s">
        <v>16206</v>
      </c>
      <c r="B8090" s="9" t="s">
        <v>16207</v>
      </c>
    </row>
    <row r="8091" spans="1:2" x14ac:dyDescent="0.25">
      <c r="A8091" s="9" t="s">
        <v>16208</v>
      </c>
      <c r="B8091" s="9" t="s">
        <v>16209</v>
      </c>
    </row>
    <row r="8092" spans="1:2" x14ac:dyDescent="0.25">
      <c r="A8092" s="9" t="s">
        <v>16210</v>
      </c>
      <c r="B8092" s="9" t="s">
        <v>16211</v>
      </c>
    </row>
    <row r="8093" spans="1:2" x14ac:dyDescent="0.25">
      <c r="A8093" s="9" t="s">
        <v>16212</v>
      </c>
      <c r="B8093" s="9" t="s">
        <v>16213</v>
      </c>
    </row>
    <row r="8094" spans="1:2" x14ac:dyDescent="0.25">
      <c r="A8094" s="9" t="s">
        <v>16214</v>
      </c>
      <c r="B8094" s="9" t="s">
        <v>16215</v>
      </c>
    </row>
    <row r="8095" spans="1:2" x14ac:dyDescent="0.25">
      <c r="A8095" s="9" t="s">
        <v>16216</v>
      </c>
      <c r="B8095" s="9" t="s">
        <v>16217</v>
      </c>
    </row>
    <row r="8096" spans="1:2" x14ac:dyDescent="0.25">
      <c r="A8096" s="9" t="s">
        <v>16218</v>
      </c>
      <c r="B8096" s="9" t="s">
        <v>16219</v>
      </c>
    </row>
    <row r="8097" spans="1:2" x14ac:dyDescent="0.25">
      <c r="A8097" s="9" t="s">
        <v>16220</v>
      </c>
      <c r="B8097" s="9" t="s">
        <v>16221</v>
      </c>
    </row>
    <row r="8098" spans="1:2" x14ac:dyDescent="0.25">
      <c r="A8098" s="9" t="s">
        <v>16222</v>
      </c>
      <c r="B8098" s="9" t="s">
        <v>16223</v>
      </c>
    </row>
    <row r="8099" spans="1:2" x14ac:dyDescent="0.25">
      <c r="A8099" s="9" t="s">
        <v>16224</v>
      </c>
      <c r="B8099" s="9" t="s">
        <v>16225</v>
      </c>
    </row>
    <row r="8100" spans="1:2" x14ac:dyDescent="0.25">
      <c r="A8100" s="9" t="s">
        <v>16226</v>
      </c>
      <c r="B8100" s="9" t="s">
        <v>16227</v>
      </c>
    </row>
    <row r="8101" spans="1:2" x14ac:dyDescent="0.25">
      <c r="A8101" s="9" t="s">
        <v>16228</v>
      </c>
      <c r="B8101" s="9" t="s">
        <v>16229</v>
      </c>
    </row>
    <row r="8102" spans="1:2" x14ac:dyDescent="0.25">
      <c r="A8102" s="9" t="s">
        <v>1486</v>
      </c>
      <c r="B8102" s="9" t="s">
        <v>16230</v>
      </c>
    </row>
    <row r="8103" spans="1:2" x14ac:dyDescent="0.25">
      <c r="A8103" s="9" t="s">
        <v>16231</v>
      </c>
      <c r="B8103" s="9" t="s">
        <v>16232</v>
      </c>
    </row>
    <row r="8104" spans="1:2" x14ac:dyDescent="0.25">
      <c r="A8104" s="9" t="s">
        <v>16233</v>
      </c>
      <c r="B8104" s="9" t="s">
        <v>16234</v>
      </c>
    </row>
    <row r="8105" spans="1:2" x14ac:dyDescent="0.25">
      <c r="A8105" s="9" t="s">
        <v>16235</v>
      </c>
      <c r="B8105" s="9" t="s">
        <v>16236</v>
      </c>
    </row>
    <row r="8106" spans="1:2" x14ac:dyDescent="0.25">
      <c r="A8106" s="9" t="s">
        <v>16237</v>
      </c>
      <c r="B8106" s="9" t="s">
        <v>16238</v>
      </c>
    </row>
    <row r="8107" spans="1:2" x14ac:dyDescent="0.25">
      <c r="A8107" s="9" t="s">
        <v>16239</v>
      </c>
      <c r="B8107" s="9" t="s">
        <v>16240</v>
      </c>
    </row>
    <row r="8108" spans="1:2" x14ac:dyDescent="0.25">
      <c r="A8108" s="9" t="s">
        <v>16241</v>
      </c>
      <c r="B8108" s="9" t="s">
        <v>16242</v>
      </c>
    </row>
    <row r="8109" spans="1:2" x14ac:dyDescent="0.25">
      <c r="A8109" s="9" t="s">
        <v>16243</v>
      </c>
      <c r="B8109" s="9" t="s">
        <v>16244</v>
      </c>
    </row>
    <row r="8110" spans="1:2" x14ac:dyDescent="0.25">
      <c r="A8110" s="9" t="s">
        <v>16245</v>
      </c>
      <c r="B8110" s="9" t="s">
        <v>16246</v>
      </c>
    </row>
    <row r="8111" spans="1:2" x14ac:dyDescent="0.25">
      <c r="A8111" s="9" t="s">
        <v>16247</v>
      </c>
      <c r="B8111" s="9" t="s">
        <v>16248</v>
      </c>
    </row>
    <row r="8112" spans="1:2" x14ac:dyDescent="0.25">
      <c r="A8112" s="9" t="s">
        <v>16249</v>
      </c>
      <c r="B8112" s="9" t="s">
        <v>16250</v>
      </c>
    </row>
    <row r="8113" spans="1:2" x14ac:dyDescent="0.25">
      <c r="A8113" s="9" t="s">
        <v>16251</v>
      </c>
      <c r="B8113" s="9" t="s">
        <v>16252</v>
      </c>
    </row>
    <row r="8114" spans="1:2" x14ac:dyDescent="0.25">
      <c r="A8114" s="9" t="s">
        <v>16253</v>
      </c>
      <c r="B8114" s="9" t="s">
        <v>16254</v>
      </c>
    </row>
    <row r="8115" spans="1:2" x14ac:dyDescent="0.25">
      <c r="A8115" s="9" t="s">
        <v>16255</v>
      </c>
      <c r="B8115" s="9" t="s">
        <v>16256</v>
      </c>
    </row>
    <row r="8116" spans="1:2" x14ac:dyDescent="0.25">
      <c r="A8116" s="9" t="s">
        <v>16257</v>
      </c>
      <c r="B8116" s="9" t="s">
        <v>14514</v>
      </c>
    </row>
    <row r="8117" spans="1:2" x14ac:dyDescent="0.25">
      <c r="A8117" s="9" t="s">
        <v>16258</v>
      </c>
      <c r="B8117" s="9" t="s">
        <v>16259</v>
      </c>
    </row>
    <row r="8118" spans="1:2" x14ac:dyDescent="0.25">
      <c r="A8118" s="9" t="s">
        <v>16260</v>
      </c>
      <c r="B8118" s="9" t="s">
        <v>16261</v>
      </c>
    </row>
    <row r="8119" spans="1:2" x14ac:dyDescent="0.25">
      <c r="A8119" s="9" t="s">
        <v>16262</v>
      </c>
      <c r="B8119" s="9" t="s">
        <v>16263</v>
      </c>
    </row>
    <row r="8120" spans="1:2" x14ac:dyDescent="0.25">
      <c r="A8120" s="9" t="s">
        <v>16264</v>
      </c>
      <c r="B8120" s="9" t="s">
        <v>16265</v>
      </c>
    </row>
    <row r="8121" spans="1:2" x14ac:dyDescent="0.25">
      <c r="A8121" s="9" t="s">
        <v>16266</v>
      </c>
      <c r="B8121" s="9" t="s">
        <v>16267</v>
      </c>
    </row>
    <row r="8122" spans="1:2" x14ac:dyDescent="0.25">
      <c r="A8122" s="9" t="s">
        <v>16268</v>
      </c>
      <c r="B8122" s="9" t="s">
        <v>7624</v>
      </c>
    </row>
    <row r="8123" spans="1:2" x14ac:dyDescent="0.25">
      <c r="A8123" s="9" t="s">
        <v>16269</v>
      </c>
      <c r="B8123" s="9" t="s">
        <v>16270</v>
      </c>
    </row>
    <row r="8124" spans="1:2" x14ac:dyDescent="0.25">
      <c r="A8124" s="9" t="s">
        <v>16271</v>
      </c>
      <c r="B8124" s="9" t="s">
        <v>16272</v>
      </c>
    </row>
    <row r="8125" spans="1:2" x14ac:dyDescent="0.25">
      <c r="A8125" s="9" t="s">
        <v>16273</v>
      </c>
      <c r="B8125" s="9" t="s">
        <v>16274</v>
      </c>
    </row>
    <row r="8126" spans="1:2" x14ac:dyDescent="0.25">
      <c r="A8126" s="9" t="s">
        <v>16275</v>
      </c>
      <c r="B8126" s="9" t="s">
        <v>16276</v>
      </c>
    </row>
    <row r="8127" spans="1:2" x14ac:dyDescent="0.25">
      <c r="A8127" s="9" t="s">
        <v>16277</v>
      </c>
      <c r="B8127" s="9" t="s">
        <v>16278</v>
      </c>
    </row>
    <row r="8128" spans="1:2" x14ac:dyDescent="0.25">
      <c r="A8128" s="9" t="s">
        <v>16279</v>
      </c>
      <c r="B8128" s="9" t="s">
        <v>16280</v>
      </c>
    </row>
    <row r="8129" spans="1:2" x14ac:dyDescent="0.25">
      <c r="A8129" s="9" t="s">
        <v>16281</v>
      </c>
      <c r="B8129" s="9" t="s">
        <v>16282</v>
      </c>
    </row>
    <row r="8130" spans="1:2" x14ac:dyDescent="0.25">
      <c r="A8130" s="9" t="s">
        <v>16283</v>
      </c>
      <c r="B8130" s="9" t="s">
        <v>16284</v>
      </c>
    </row>
    <row r="8131" spans="1:2" x14ac:dyDescent="0.25">
      <c r="A8131" s="9" t="s">
        <v>16285</v>
      </c>
      <c r="B8131" s="9" t="s">
        <v>16286</v>
      </c>
    </row>
    <row r="8132" spans="1:2" x14ac:dyDescent="0.25">
      <c r="A8132" s="9" t="s">
        <v>16287</v>
      </c>
      <c r="B8132" s="9" t="s">
        <v>16288</v>
      </c>
    </row>
    <row r="8133" spans="1:2" x14ac:dyDescent="0.25">
      <c r="A8133" s="9" t="s">
        <v>16289</v>
      </c>
      <c r="B8133" s="9" t="s">
        <v>16290</v>
      </c>
    </row>
    <row r="8134" spans="1:2" x14ac:dyDescent="0.25">
      <c r="A8134" s="9" t="s">
        <v>1487</v>
      </c>
      <c r="B8134" s="9" t="s">
        <v>16291</v>
      </c>
    </row>
    <row r="8135" spans="1:2" x14ac:dyDescent="0.25">
      <c r="A8135" s="9" t="s">
        <v>16292</v>
      </c>
      <c r="B8135" s="9" t="s">
        <v>16293</v>
      </c>
    </row>
    <row r="8136" spans="1:2" x14ac:dyDescent="0.25">
      <c r="A8136" s="9" t="s">
        <v>16294</v>
      </c>
      <c r="B8136" s="9" t="s">
        <v>16295</v>
      </c>
    </row>
    <row r="8137" spans="1:2" x14ac:dyDescent="0.25">
      <c r="A8137" s="9" t="s">
        <v>16296</v>
      </c>
      <c r="B8137" s="9" t="s">
        <v>12164</v>
      </c>
    </row>
    <row r="8138" spans="1:2" x14ac:dyDescent="0.25">
      <c r="A8138" s="9" t="s">
        <v>16297</v>
      </c>
      <c r="B8138" s="9" t="s">
        <v>16298</v>
      </c>
    </row>
    <row r="8139" spans="1:2" x14ac:dyDescent="0.25">
      <c r="A8139" s="9" t="s">
        <v>16299</v>
      </c>
      <c r="B8139" s="9" t="s">
        <v>16300</v>
      </c>
    </row>
    <row r="8140" spans="1:2" x14ac:dyDescent="0.25">
      <c r="A8140" s="9" t="s">
        <v>1488</v>
      </c>
      <c r="B8140" s="9" t="s">
        <v>16301</v>
      </c>
    </row>
    <row r="8141" spans="1:2" x14ac:dyDescent="0.25">
      <c r="A8141" s="9" t="s">
        <v>16302</v>
      </c>
      <c r="B8141" s="9" t="s">
        <v>16303</v>
      </c>
    </row>
    <row r="8142" spans="1:2" x14ac:dyDescent="0.25">
      <c r="A8142" s="9" t="s">
        <v>16304</v>
      </c>
      <c r="B8142" s="9" t="s">
        <v>16305</v>
      </c>
    </row>
    <row r="8143" spans="1:2" x14ac:dyDescent="0.25">
      <c r="A8143" s="9" t="s">
        <v>1489</v>
      </c>
      <c r="B8143" s="9" t="s">
        <v>558</v>
      </c>
    </row>
    <row r="8144" spans="1:2" x14ac:dyDescent="0.25">
      <c r="A8144" s="9" t="s">
        <v>1490</v>
      </c>
      <c r="B8144" s="9" t="s">
        <v>16306</v>
      </c>
    </row>
    <row r="8145" spans="1:2" x14ac:dyDescent="0.25">
      <c r="A8145" s="9" t="s">
        <v>1491</v>
      </c>
      <c r="B8145" s="9" t="s">
        <v>16307</v>
      </c>
    </row>
    <row r="8146" spans="1:2" x14ac:dyDescent="0.25">
      <c r="A8146" s="9" t="s">
        <v>16308</v>
      </c>
      <c r="B8146" s="9" t="s">
        <v>16309</v>
      </c>
    </row>
    <row r="8147" spans="1:2" x14ac:dyDescent="0.25">
      <c r="A8147" s="9" t="s">
        <v>16310</v>
      </c>
      <c r="B8147" s="9" t="s">
        <v>16311</v>
      </c>
    </row>
    <row r="8148" spans="1:2" x14ac:dyDescent="0.25">
      <c r="A8148" s="9" t="s">
        <v>16312</v>
      </c>
      <c r="B8148" s="9" t="s">
        <v>16313</v>
      </c>
    </row>
    <row r="8149" spans="1:2" x14ac:dyDescent="0.25">
      <c r="A8149" s="9" t="s">
        <v>1492</v>
      </c>
      <c r="B8149" s="9" t="s">
        <v>16314</v>
      </c>
    </row>
    <row r="8150" spans="1:2" x14ac:dyDescent="0.25">
      <c r="A8150" s="9" t="s">
        <v>16315</v>
      </c>
      <c r="B8150" s="9" t="s">
        <v>16316</v>
      </c>
    </row>
    <row r="8151" spans="1:2" x14ac:dyDescent="0.25">
      <c r="A8151" s="9" t="s">
        <v>16317</v>
      </c>
      <c r="B8151" s="9" t="s">
        <v>16318</v>
      </c>
    </row>
    <row r="8152" spans="1:2" x14ac:dyDescent="0.25">
      <c r="A8152" s="9" t="s">
        <v>16319</v>
      </c>
      <c r="B8152" s="9" t="s">
        <v>16320</v>
      </c>
    </row>
    <row r="8153" spans="1:2" x14ac:dyDescent="0.25">
      <c r="A8153" s="9" t="s">
        <v>16321</v>
      </c>
      <c r="B8153" s="9" t="s">
        <v>16322</v>
      </c>
    </row>
    <row r="8154" spans="1:2" x14ac:dyDescent="0.25">
      <c r="A8154" s="9" t="s">
        <v>16323</v>
      </c>
      <c r="B8154" s="9" t="s">
        <v>16324</v>
      </c>
    </row>
    <row r="8155" spans="1:2" x14ac:dyDescent="0.25">
      <c r="A8155" s="9" t="s">
        <v>1493</v>
      </c>
      <c r="B8155" s="9" t="s">
        <v>16325</v>
      </c>
    </row>
    <row r="8156" spans="1:2" x14ac:dyDescent="0.25">
      <c r="A8156" s="9" t="s">
        <v>16326</v>
      </c>
      <c r="B8156" s="9" t="s">
        <v>16327</v>
      </c>
    </row>
    <row r="8157" spans="1:2" x14ac:dyDescent="0.25">
      <c r="A8157" s="9" t="s">
        <v>16328</v>
      </c>
      <c r="B8157" s="9" t="s">
        <v>16329</v>
      </c>
    </row>
    <row r="8158" spans="1:2" x14ac:dyDescent="0.25">
      <c r="A8158" s="9" t="s">
        <v>16330</v>
      </c>
      <c r="B8158" s="9" t="s">
        <v>16331</v>
      </c>
    </row>
    <row r="8159" spans="1:2" x14ac:dyDescent="0.25">
      <c r="A8159" s="9" t="s">
        <v>16332</v>
      </c>
      <c r="B8159" s="9" t="s">
        <v>16333</v>
      </c>
    </row>
    <row r="8160" spans="1:2" x14ac:dyDescent="0.25">
      <c r="A8160" s="9" t="s">
        <v>16334</v>
      </c>
      <c r="B8160" s="9" t="s">
        <v>16335</v>
      </c>
    </row>
    <row r="8161" spans="1:2" x14ac:dyDescent="0.25">
      <c r="A8161" s="9" t="s">
        <v>16336</v>
      </c>
      <c r="B8161" s="9" t="s">
        <v>16337</v>
      </c>
    </row>
    <row r="8162" spans="1:2" x14ac:dyDescent="0.25">
      <c r="A8162" s="9" t="s">
        <v>16338</v>
      </c>
      <c r="B8162" s="9" t="s">
        <v>16339</v>
      </c>
    </row>
    <row r="8163" spans="1:2" x14ac:dyDescent="0.25">
      <c r="A8163" s="9" t="s">
        <v>16340</v>
      </c>
      <c r="B8163" s="9" t="s">
        <v>16341</v>
      </c>
    </row>
    <row r="8164" spans="1:2" x14ac:dyDescent="0.25">
      <c r="A8164" s="9" t="s">
        <v>1494</v>
      </c>
      <c r="B8164" s="9" t="s">
        <v>16342</v>
      </c>
    </row>
    <row r="8165" spans="1:2" x14ac:dyDescent="0.25">
      <c r="A8165" s="9" t="s">
        <v>16343</v>
      </c>
      <c r="B8165" s="9" t="s">
        <v>16344</v>
      </c>
    </row>
    <row r="8166" spans="1:2" x14ac:dyDescent="0.25">
      <c r="A8166" s="9" t="s">
        <v>16345</v>
      </c>
      <c r="B8166" s="9" t="s">
        <v>16346</v>
      </c>
    </row>
    <row r="8167" spans="1:2" x14ac:dyDescent="0.25">
      <c r="A8167" s="9" t="s">
        <v>1495</v>
      </c>
      <c r="B8167" s="9" t="s">
        <v>16347</v>
      </c>
    </row>
    <row r="8168" spans="1:2" x14ac:dyDescent="0.25">
      <c r="A8168" s="9" t="s">
        <v>16348</v>
      </c>
      <c r="B8168" s="9" t="s">
        <v>16349</v>
      </c>
    </row>
    <row r="8169" spans="1:2" x14ac:dyDescent="0.25">
      <c r="A8169" s="9" t="s">
        <v>16350</v>
      </c>
      <c r="B8169" s="9" t="s">
        <v>16351</v>
      </c>
    </row>
    <row r="8170" spans="1:2" x14ac:dyDescent="0.25">
      <c r="A8170" s="9" t="s">
        <v>16352</v>
      </c>
      <c r="B8170" s="9" t="s">
        <v>16353</v>
      </c>
    </row>
    <row r="8171" spans="1:2" x14ac:dyDescent="0.25">
      <c r="A8171" s="9" t="s">
        <v>16354</v>
      </c>
      <c r="B8171" s="9" t="s">
        <v>16355</v>
      </c>
    </row>
    <row r="8172" spans="1:2" x14ac:dyDescent="0.25">
      <c r="A8172" s="9" t="s">
        <v>16356</v>
      </c>
      <c r="B8172" s="9" t="s">
        <v>16357</v>
      </c>
    </row>
    <row r="8173" spans="1:2" x14ac:dyDescent="0.25">
      <c r="A8173" s="9" t="s">
        <v>16358</v>
      </c>
      <c r="B8173" s="9" t="s">
        <v>331</v>
      </c>
    </row>
    <row r="8174" spans="1:2" x14ac:dyDescent="0.25">
      <c r="A8174" s="9" t="s">
        <v>16359</v>
      </c>
      <c r="B8174" s="9" t="s">
        <v>16360</v>
      </c>
    </row>
    <row r="8175" spans="1:2" x14ac:dyDescent="0.25">
      <c r="A8175" s="9" t="s">
        <v>16361</v>
      </c>
      <c r="B8175" s="9" t="s">
        <v>16362</v>
      </c>
    </row>
    <row r="8176" spans="1:2" x14ac:dyDescent="0.25">
      <c r="A8176" s="9" t="s">
        <v>16363</v>
      </c>
      <c r="B8176" s="9" t="s">
        <v>16364</v>
      </c>
    </row>
    <row r="8177" spans="1:2" x14ac:dyDescent="0.25">
      <c r="A8177" s="9" t="s">
        <v>16365</v>
      </c>
      <c r="B8177" s="9" t="s">
        <v>16366</v>
      </c>
    </row>
    <row r="8178" spans="1:2" x14ac:dyDescent="0.25">
      <c r="A8178" s="9" t="s">
        <v>16367</v>
      </c>
      <c r="B8178" s="9" t="s">
        <v>16368</v>
      </c>
    </row>
    <row r="8179" spans="1:2" x14ac:dyDescent="0.25">
      <c r="A8179" s="9" t="s">
        <v>16369</v>
      </c>
      <c r="B8179" s="9" t="s">
        <v>16370</v>
      </c>
    </row>
    <row r="8180" spans="1:2" x14ac:dyDescent="0.25">
      <c r="A8180" s="9" t="s">
        <v>16371</v>
      </c>
      <c r="B8180" s="9" t="s">
        <v>16372</v>
      </c>
    </row>
    <row r="8181" spans="1:2" x14ac:dyDescent="0.25">
      <c r="A8181" s="9" t="s">
        <v>16373</v>
      </c>
      <c r="B8181" s="9" t="s">
        <v>16374</v>
      </c>
    </row>
    <row r="8182" spans="1:2" x14ac:dyDescent="0.25">
      <c r="A8182" s="9" t="s">
        <v>16375</v>
      </c>
      <c r="B8182" s="9" t="s">
        <v>16376</v>
      </c>
    </row>
    <row r="8183" spans="1:2" x14ac:dyDescent="0.25">
      <c r="A8183" s="9" t="s">
        <v>1496</v>
      </c>
      <c r="B8183" s="9" t="s">
        <v>11903</v>
      </c>
    </row>
    <row r="8184" spans="1:2" x14ac:dyDescent="0.25">
      <c r="A8184" s="9" t="s">
        <v>16377</v>
      </c>
      <c r="B8184" s="9" t="s">
        <v>16378</v>
      </c>
    </row>
    <row r="8185" spans="1:2" x14ac:dyDescent="0.25">
      <c r="A8185" s="9" t="s">
        <v>16379</v>
      </c>
      <c r="B8185" s="9" t="s">
        <v>16380</v>
      </c>
    </row>
    <row r="8186" spans="1:2" x14ac:dyDescent="0.25">
      <c r="A8186" s="9" t="s">
        <v>16381</v>
      </c>
      <c r="B8186" s="9" t="s">
        <v>16382</v>
      </c>
    </row>
    <row r="8187" spans="1:2" x14ac:dyDescent="0.25">
      <c r="A8187" s="9" t="s">
        <v>16383</v>
      </c>
      <c r="B8187" s="9" t="s">
        <v>16384</v>
      </c>
    </row>
    <row r="8188" spans="1:2" x14ac:dyDescent="0.25">
      <c r="A8188" s="9" t="s">
        <v>16385</v>
      </c>
      <c r="B8188" s="9" t="s">
        <v>16386</v>
      </c>
    </row>
    <row r="8189" spans="1:2" x14ac:dyDescent="0.25">
      <c r="A8189" s="9" t="s">
        <v>16387</v>
      </c>
      <c r="B8189" s="9" t="s">
        <v>16388</v>
      </c>
    </row>
    <row r="8190" spans="1:2" x14ac:dyDescent="0.25">
      <c r="A8190" s="9" t="s">
        <v>16389</v>
      </c>
      <c r="B8190" s="9" t="s">
        <v>16390</v>
      </c>
    </row>
    <row r="8191" spans="1:2" x14ac:dyDescent="0.25">
      <c r="A8191" s="9" t="s">
        <v>16391</v>
      </c>
      <c r="B8191" s="9" t="s">
        <v>16392</v>
      </c>
    </row>
    <row r="8192" spans="1:2" x14ac:dyDescent="0.25">
      <c r="A8192" s="9" t="s">
        <v>16393</v>
      </c>
      <c r="B8192" s="9" t="s">
        <v>16394</v>
      </c>
    </row>
    <row r="8193" spans="1:2" x14ac:dyDescent="0.25">
      <c r="A8193" s="9" t="s">
        <v>16395</v>
      </c>
      <c r="B8193" s="9" t="s">
        <v>16396</v>
      </c>
    </row>
    <row r="8194" spans="1:2" x14ac:dyDescent="0.25">
      <c r="A8194" s="9" t="s">
        <v>16397</v>
      </c>
      <c r="B8194" s="9" t="s">
        <v>16398</v>
      </c>
    </row>
    <row r="8195" spans="1:2" x14ac:dyDescent="0.25">
      <c r="A8195" s="9" t="s">
        <v>16399</v>
      </c>
      <c r="B8195" s="9" t="s">
        <v>16400</v>
      </c>
    </row>
    <row r="8196" spans="1:2" x14ac:dyDescent="0.25">
      <c r="A8196" s="9" t="s">
        <v>1497</v>
      </c>
      <c r="B8196" s="9" t="s">
        <v>16401</v>
      </c>
    </row>
    <row r="8197" spans="1:2" x14ac:dyDescent="0.25">
      <c r="A8197" s="9" t="s">
        <v>16402</v>
      </c>
      <c r="B8197" s="9" t="s">
        <v>16403</v>
      </c>
    </row>
    <row r="8198" spans="1:2" x14ac:dyDescent="0.25">
      <c r="A8198" s="9" t="s">
        <v>16404</v>
      </c>
      <c r="B8198" s="9" t="s">
        <v>11815</v>
      </c>
    </row>
    <row r="8199" spans="1:2" x14ac:dyDescent="0.25">
      <c r="A8199" s="9" t="s">
        <v>16405</v>
      </c>
      <c r="B8199" s="9" t="s">
        <v>16406</v>
      </c>
    </row>
    <row r="8200" spans="1:2" x14ac:dyDescent="0.25">
      <c r="A8200" s="9" t="s">
        <v>16407</v>
      </c>
      <c r="B8200" s="9" t="s">
        <v>16408</v>
      </c>
    </row>
    <row r="8201" spans="1:2" x14ac:dyDescent="0.25">
      <c r="A8201" s="9" t="s">
        <v>16409</v>
      </c>
      <c r="B8201" s="9" t="s">
        <v>16410</v>
      </c>
    </row>
    <row r="8202" spans="1:2" x14ac:dyDescent="0.25">
      <c r="A8202" s="9" t="s">
        <v>16411</v>
      </c>
      <c r="B8202" s="9" t="s">
        <v>16412</v>
      </c>
    </row>
    <row r="8203" spans="1:2" x14ac:dyDescent="0.25">
      <c r="A8203" s="9" t="s">
        <v>16413</v>
      </c>
      <c r="B8203" s="9" t="s">
        <v>16414</v>
      </c>
    </row>
    <row r="8204" spans="1:2" x14ac:dyDescent="0.25">
      <c r="A8204" s="9" t="s">
        <v>16415</v>
      </c>
      <c r="B8204" s="9" t="s">
        <v>16416</v>
      </c>
    </row>
    <row r="8205" spans="1:2" x14ac:dyDescent="0.25">
      <c r="A8205" s="9" t="s">
        <v>1498</v>
      </c>
      <c r="B8205" s="9" t="s">
        <v>155</v>
      </c>
    </row>
    <row r="8206" spans="1:2" x14ac:dyDescent="0.25">
      <c r="A8206" s="9" t="s">
        <v>16417</v>
      </c>
      <c r="B8206" s="9" t="s">
        <v>16418</v>
      </c>
    </row>
    <row r="8207" spans="1:2" x14ac:dyDescent="0.25">
      <c r="A8207" s="9" t="s">
        <v>16419</v>
      </c>
      <c r="B8207" s="9" t="s">
        <v>16420</v>
      </c>
    </row>
    <row r="8208" spans="1:2" x14ac:dyDescent="0.25">
      <c r="A8208" s="9" t="s">
        <v>16421</v>
      </c>
      <c r="B8208" s="9" t="s">
        <v>16422</v>
      </c>
    </row>
    <row r="8209" spans="1:2" x14ac:dyDescent="0.25">
      <c r="A8209" s="9" t="s">
        <v>16423</v>
      </c>
      <c r="B8209" s="9" t="s">
        <v>16424</v>
      </c>
    </row>
    <row r="8210" spans="1:2" x14ac:dyDescent="0.25">
      <c r="A8210" s="9" t="s">
        <v>16425</v>
      </c>
      <c r="B8210" s="9" t="s">
        <v>16426</v>
      </c>
    </row>
    <row r="8211" spans="1:2" x14ac:dyDescent="0.25">
      <c r="A8211" s="9" t="s">
        <v>16427</v>
      </c>
      <c r="B8211" s="9" t="s">
        <v>16428</v>
      </c>
    </row>
    <row r="8212" spans="1:2" x14ac:dyDescent="0.25">
      <c r="A8212" s="9" t="s">
        <v>16429</v>
      </c>
      <c r="B8212" s="9" t="s">
        <v>16430</v>
      </c>
    </row>
    <row r="8213" spans="1:2" x14ac:dyDescent="0.25">
      <c r="A8213" s="9" t="s">
        <v>16431</v>
      </c>
      <c r="B8213" s="9" t="s">
        <v>16432</v>
      </c>
    </row>
    <row r="8214" spans="1:2" x14ac:dyDescent="0.25">
      <c r="A8214" s="9" t="s">
        <v>1444</v>
      </c>
      <c r="B8214" s="9" t="s">
        <v>536</v>
      </c>
    </row>
    <row r="8215" spans="1:2" x14ac:dyDescent="0.25">
      <c r="A8215" s="9" t="s">
        <v>1445</v>
      </c>
      <c r="B8215" s="9" t="s">
        <v>16433</v>
      </c>
    </row>
    <row r="8216" spans="1:2" x14ac:dyDescent="0.25">
      <c r="A8216" s="9" t="s">
        <v>16434</v>
      </c>
      <c r="B8216" s="9" t="s">
        <v>16435</v>
      </c>
    </row>
    <row r="8217" spans="1:2" x14ac:dyDescent="0.25">
      <c r="A8217" s="9" t="s">
        <v>16436</v>
      </c>
      <c r="B8217" s="9" t="s">
        <v>8579</v>
      </c>
    </row>
    <row r="8218" spans="1:2" x14ac:dyDescent="0.25">
      <c r="A8218" s="9" t="s">
        <v>16437</v>
      </c>
      <c r="B8218" s="9" t="s">
        <v>16438</v>
      </c>
    </row>
    <row r="8219" spans="1:2" x14ac:dyDescent="0.25">
      <c r="A8219" s="9" t="s">
        <v>16439</v>
      </c>
      <c r="B8219" s="9" t="s">
        <v>16440</v>
      </c>
    </row>
    <row r="8220" spans="1:2" x14ac:dyDescent="0.25">
      <c r="A8220" s="9" t="s">
        <v>16441</v>
      </c>
      <c r="B8220" s="9" t="s">
        <v>16442</v>
      </c>
    </row>
    <row r="8221" spans="1:2" x14ac:dyDescent="0.25">
      <c r="A8221" s="9" t="s">
        <v>16443</v>
      </c>
      <c r="B8221" s="9" t="s">
        <v>16444</v>
      </c>
    </row>
    <row r="8222" spans="1:2" x14ac:dyDescent="0.25">
      <c r="A8222" s="9" t="s">
        <v>1446</v>
      </c>
      <c r="B8222" s="9" t="s">
        <v>16445</v>
      </c>
    </row>
    <row r="8223" spans="1:2" x14ac:dyDescent="0.25">
      <c r="A8223" s="9" t="s">
        <v>16446</v>
      </c>
      <c r="B8223" s="9" t="s">
        <v>16447</v>
      </c>
    </row>
    <row r="8224" spans="1:2" x14ac:dyDescent="0.25">
      <c r="A8224" s="9" t="s">
        <v>16448</v>
      </c>
      <c r="B8224" s="9" t="s">
        <v>16449</v>
      </c>
    </row>
    <row r="8225" spans="1:2" x14ac:dyDescent="0.25">
      <c r="A8225" s="9" t="s">
        <v>16450</v>
      </c>
      <c r="B8225" s="9" t="s">
        <v>16451</v>
      </c>
    </row>
    <row r="8226" spans="1:2" x14ac:dyDescent="0.25">
      <c r="A8226" s="9" t="s">
        <v>16452</v>
      </c>
      <c r="B8226" s="9" t="s">
        <v>16453</v>
      </c>
    </row>
    <row r="8227" spans="1:2" x14ac:dyDescent="0.25">
      <c r="A8227" s="9" t="s">
        <v>16454</v>
      </c>
      <c r="B8227" s="9" t="s">
        <v>16455</v>
      </c>
    </row>
    <row r="8228" spans="1:2" x14ac:dyDescent="0.25">
      <c r="A8228" s="9" t="s">
        <v>16456</v>
      </c>
      <c r="B8228" s="9" t="s">
        <v>16457</v>
      </c>
    </row>
    <row r="8229" spans="1:2" x14ac:dyDescent="0.25">
      <c r="A8229" s="9" t="s">
        <v>16458</v>
      </c>
      <c r="B8229" s="9" t="s">
        <v>16459</v>
      </c>
    </row>
    <row r="8230" spans="1:2" x14ac:dyDescent="0.25">
      <c r="A8230" s="9" t="s">
        <v>16460</v>
      </c>
      <c r="B8230" s="9" t="s">
        <v>16461</v>
      </c>
    </row>
    <row r="8231" spans="1:2" x14ac:dyDescent="0.25">
      <c r="A8231" s="9" t="s">
        <v>16462</v>
      </c>
      <c r="B8231" s="9" t="s">
        <v>16463</v>
      </c>
    </row>
    <row r="8232" spans="1:2" x14ac:dyDescent="0.25">
      <c r="A8232" s="9" t="s">
        <v>16464</v>
      </c>
      <c r="B8232" s="9" t="s">
        <v>16465</v>
      </c>
    </row>
    <row r="8233" spans="1:2" x14ac:dyDescent="0.25">
      <c r="A8233" s="9" t="s">
        <v>1548</v>
      </c>
      <c r="B8233" s="9" t="s">
        <v>16466</v>
      </c>
    </row>
    <row r="8234" spans="1:2" x14ac:dyDescent="0.25">
      <c r="A8234" s="9" t="s">
        <v>16467</v>
      </c>
      <c r="B8234" s="9" t="s">
        <v>16468</v>
      </c>
    </row>
    <row r="8235" spans="1:2" x14ac:dyDescent="0.25">
      <c r="A8235" s="9" t="s">
        <v>16469</v>
      </c>
      <c r="B8235" s="9" t="s">
        <v>16470</v>
      </c>
    </row>
    <row r="8236" spans="1:2" x14ac:dyDescent="0.25">
      <c r="A8236" s="9" t="s">
        <v>16471</v>
      </c>
      <c r="B8236" s="9" t="s">
        <v>16472</v>
      </c>
    </row>
    <row r="8237" spans="1:2" x14ac:dyDescent="0.25">
      <c r="A8237" s="9" t="s">
        <v>16473</v>
      </c>
      <c r="B8237" s="9" t="s">
        <v>16474</v>
      </c>
    </row>
    <row r="8238" spans="1:2" x14ac:dyDescent="0.25">
      <c r="A8238" s="9" t="s">
        <v>16475</v>
      </c>
      <c r="B8238" s="9" t="s">
        <v>16476</v>
      </c>
    </row>
    <row r="8239" spans="1:2" x14ac:dyDescent="0.25">
      <c r="A8239" s="9" t="s">
        <v>16477</v>
      </c>
      <c r="B8239" s="9" t="s">
        <v>16478</v>
      </c>
    </row>
    <row r="8240" spans="1:2" x14ac:dyDescent="0.25">
      <c r="A8240" s="9" t="s">
        <v>1549</v>
      </c>
      <c r="B8240" s="9" t="s">
        <v>16479</v>
      </c>
    </row>
    <row r="8241" spans="1:2" x14ac:dyDescent="0.25">
      <c r="A8241" s="9" t="s">
        <v>16480</v>
      </c>
      <c r="B8241" s="9" t="s">
        <v>16481</v>
      </c>
    </row>
    <row r="8242" spans="1:2" x14ac:dyDescent="0.25">
      <c r="A8242" s="9" t="s">
        <v>16482</v>
      </c>
      <c r="B8242" s="9" t="s">
        <v>16483</v>
      </c>
    </row>
    <row r="8243" spans="1:2" x14ac:dyDescent="0.25">
      <c r="A8243" s="9" t="s">
        <v>16484</v>
      </c>
      <c r="B8243" s="9" t="s">
        <v>16485</v>
      </c>
    </row>
    <row r="8244" spans="1:2" x14ac:dyDescent="0.25">
      <c r="A8244" s="9" t="s">
        <v>16486</v>
      </c>
      <c r="B8244" s="9" t="s">
        <v>16487</v>
      </c>
    </row>
    <row r="8245" spans="1:2" x14ac:dyDescent="0.25">
      <c r="A8245" s="9" t="s">
        <v>16488</v>
      </c>
      <c r="B8245" s="9" t="s">
        <v>16489</v>
      </c>
    </row>
    <row r="8246" spans="1:2" x14ac:dyDescent="0.25">
      <c r="A8246" s="9" t="s">
        <v>16490</v>
      </c>
      <c r="B8246" s="9" t="s">
        <v>16491</v>
      </c>
    </row>
    <row r="8247" spans="1:2" x14ac:dyDescent="0.25">
      <c r="A8247" s="9" t="s">
        <v>16492</v>
      </c>
      <c r="B8247" s="9" t="s">
        <v>16493</v>
      </c>
    </row>
    <row r="8248" spans="1:2" x14ac:dyDescent="0.25">
      <c r="A8248" s="9" t="s">
        <v>16494</v>
      </c>
      <c r="B8248" s="9" t="s">
        <v>16495</v>
      </c>
    </row>
    <row r="8249" spans="1:2" x14ac:dyDescent="0.25">
      <c r="A8249" s="9" t="s">
        <v>16496</v>
      </c>
      <c r="B8249" s="9" t="s">
        <v>16497</v>
      </c>
    </row>
    <row r="8250" spans="1:2" x14ac:dyDescent="0.25">
      <c r="A8250" s="9" t="s">
        <v>16498</v>
      </c>
      <c r="B8250" s="9" t="s">
        <v>16499</v>
      </c>
    </row>
    <row r="8251" spans="1:2" x14ac:dyDescent="0.25">
      <c r="A8251" s="9" t="s">
        <v>16500</v>
      </c>
      <c r="B8251" s="9" t="s">
        <v>16501</v>
      </c>
    </row>
    <row r="8252" spans="1:2" x14ac:dyDescent="0.25">
      <c r="A8252" s="9" t="s">
        <v>16502</v>
      </c>
      <c r="B8252" s="9" t="s">
        <v>16503</v>
      </c>
    </row>
    <row r="8253" spans="1:2" x14ac:dyDescent="0.25">
      <c r="A8253" s="9" t="s">
        <v>16504</v>
      </c>
      <c r="B8253" s="9" t="s">
        <v>16505</v>
      </c>
    </row>
    <row r="8254" spans="1:2" x14ac:dyDescent="0.25">
      <c r="A8254" s="9" t="s">
        <v>16506</v>
      </c>
      <c r="B8254" s="9" t="s">
        <v>16507</v>
      </c>
    </row>
    <row r="8255" spans="1:2" x14ac:dyDescent="0.25">
      <c r="A8255" s="9" t="s">
        <v>16508</v>
      </c>
      <c r="B8255" s="9" t="s">
        <v>16509</v>
      </c>
    </row>
    <row r="8256" spans="1:2" x14ac:dyDescent="0.25">
      <c r="A8256" s="9" t="s">
        <v>16510</v>
      </c>
      <c r="B8256" s="9" t="s">
        <v>16511</v>
      </c>
    </row>
    <row r="8257" spans="1:2" x14ac:dyDescent="0.25">
      <c r="A8257" s="9" t="s">
        <v>16512</v>
      </c>
      <c r="B8257" s="9" t="s">
        <v>16513</v>
      </c>
    </row>
    <row r="8258" spans="1:2" x14ac:dyDescent="0.25">
      <c r="A8258" s="9" t="s">
        <v>16514</v>
      </c>
      <c r="B8258" s="9" t="s">
        <v>16515</v>
      </c>
    </row>
    <row r="8259" spans="1:2" x14ac:dyDescent="0.25">
      <c r="A8259" s="9" t="s">
        <v>16516</v>
      </c>
      <c r="B8259" s="9" t="s">
        <v>16517</v>
      </c>
    </row>
    <row r="8260" spans="1:2" x14ac:dyDescent="0.25">
      <c r="A8260" s="9" t="s">
        <v>16518</v>
      </c>
      <c r="B8260" s="9" t="s">
        <v>16519</v>
      </c>
    </row>
    <row r="8261" spans="1:2" x14ac:dyDescent="0.25">
      <c r="A8261" s="9" t="s">
        <v>1550</v>
      </c>
      <c r="B8261" s="9" t="s">
        <v>581</v>
      </c>
    </row>
    <row r="8262" spans="1:2" x14ac:dyDescent="0.25">
      <c r="A8262" s="9" t="s">
        <v>16520</v>
      </c>
      <c r="B8262" s="9" t="s">
        <v>16521</v>
      </c>
    </row>
    <row r="8263" spans="1:2" x14ac:dyDescent="0.25">
      <c r="A8263" s="9" t="s">
        <v>16522</v>
      </c>
      <c r="B8263" s="9" t="s">
        <v>16523</v>
      </c>
    </row>
    <row r="8264" spans="1:2" x14ac:dyDescent="0.25">
      <c r="A8264" s="9" t="s">
        <v>16524</v>
      </c>
      <c r="B8264" s="9" t="s">
        <v>16525</v>
      </c>
    </row>
    <row r="8265" spans="1:2" x14ac:dyDescent="0.25">
      <c r="A8265" s="9" t="s">
        <v>16526</v>
      </c>
      <c r="B8265" s="9" t="s">
        <v>16527</v>
      </c>
    </row>
    <row r="8266" spans="1:2" x14ac:dyDescent="0.25">
      <c r="A8266" s="9" t="s">
        <v>16528</v>
      </c>
      <c r="B8266" s="9" t="s">
        <v>16529</v>
      </c>
    </row>
    <row r="8267" spans="1:2" x14ac:dyDescent="0.25">
      <c r="A8267" s="9" t="s">
        <v>16530</v>
      </c>
      <c r="B8267" s="9" t="s">
        <v>16531</v>
      </c>
    </row>
    <row r="8268" spans="1:2" x14ac:dyDescent="0.25">
      <c r="A8268" s="9" t="s">
        <v>16532</v>
      </c>
      <c r="B8268" s="9" t="s">
        <v>16533</v>
      </c>
    </row>
    <row r="8269" spans="1:2" x14ac:dyDescent="0.25">
      <c r="A8269" s="9" t="s">
        <v>16534</v>
      </c>
      <c r="B8269" s="9" t="s">
        <v>16535</v>
      </c>
    </row>
    <row r="8270" spans="1:2" x14ac:dyDescent="0.25">
      <c r="A8270" s="9" t="s">
        <v>16536</v>
      </c>
      <c r="B8270" s="9" t="s">
        <v>16537</v>
      </c>
    </row>
    <row r="8271" spans="1:2" x14ac:dyDescent="0.25">
      <c r="A8271" s="9" t="s">
        <v>16538</v>
      </c>
      <c r="B8271" s="9" t="s">
        <v>16539</v>
      </c>
    </row>
    <row r="8272" spans="1:2" x14ac:dyDescent="0.25">
      <c r="A8272" s="9" t="s">
        <v>1551</v>
      </c>
      <c r="B8272" s="9" t="s">
        <v>16540</v>
      </c>
    </row>
    <row r="8273" spans="1:2" x14ac:dyDescent="0.25">
      <c r="A8273" s="9" t="s">
        <v>16541</v>
      </c>
      <c r="B8273" s="9" t="s">
        <v>16542</v>
      </c>
    </row>
    <row r="8274" spans="1:2" x14ac:dyDescent="0.25">
      <c r="A8274" s="9" t="s">
        <v>16543</v>
      </c>
      <c r="B8274" s="9" t="s">
        <v>16544</v>
      </c>
    </row>
    <row r="8275" spans="1:2" x14ac:dyDescent="0.25">
      <c r="A8275" s="9" t="s">
        <v>16545</v>
      </c>
      <c r="B8275" s="9" t="s">
        <v>16546</v>
      </c>
    </row>
    <row r="8276" spans="1:2" x14ac:dyDescent="0.25">
      <c r="A8276" s="9" t="s">
        <v>16547</v>
      </c>
      <c r="B8276" s="9" t="s">
        <v>530</v>
      </c>
    </row>
    <row r="8277" spans="1:2" x14ac:dyDescent="0.25">
      <c r="A8277" s="9" t="s">
        <v>16548</v>
      </c>
      <c r="B8277" s="9" t="s">
        <v>16549</v>
      </c>
    </row>
    <row r="8278" spans="1:2" x14ac:dyDescent="0.25">
      <c r="A8278" s="9" t="s">
        <v>16550</v>
      </c>
      <c r="B8278" s="9" t="s">
        <v>16551</v>
      </c>
    </row>
    <row r="8279" spans="1:2" x14ac:dyDescent="0.25">
      <c r="A8279" s="9" t="s">
        <v>16552</v>
      </c>
      <c r="B8279" s="9" t="s">
        <v>16553</v>
      </c>
    </row>
    <row r="8280" spans="1:2" x14ac:dyDescent="0.25">
      <c r="A8280" s="9" t="s">
        <v>16554</v>
      </c>
      <c r="B8280" s="9" t="s">
        <v>16555</v>
      </c>
    </row>
    <row r="8281" spans="1:2" x14ac:dyDescent="0.25">
      <c r="A8281" s="9" t="s">
        <v>16556</v>
      </c>
      <c r="B8281" s="9" t="s">
        <v>16557</v>
      </c>
    </row>
    <row r="8282" spans="1:2" x14ac:dyDescent="0.25">
      <c r="A8282" s="9" t="s">
        <v>16558</v>
      </c>
      <c r="B8282" s="9" t="s">
        <v>16559</v>
      </c>
    </row>
    <row r="8283" spans="1:2" x14ac:dyDescent="0.25">
      <c r="A8283" s="9" t="s">
        <v>16560</v>
      </c>
      <c r="B8283" s="9" t="s">
        <v>16561</v>
      </c>
    </row>
    <row r="8284" spans="1:2" x14ac:dyDescent="0.25">
      <c r="A8284" s="9" t="s">
        <v>16562</v>
      </c>
      <c r="B8284" s="9" t="s">
        <v>16563</v>
      </c>
    </row>
    <row r="8285" spans="1:2" x14ac:dyDescent="0.25">
      <c r="A8285" s="9" t="s">
        <v>16564</v>
      </c>
      <c r="B8285" s="9" t="s">
        <v>16565</v>
      </c>
    </row>
    <row r="8286" spans="1:2" x14ac:dyDescent="0.25">
      <c r="A8286" s="9" t="s">
        <v>16566</v>
      </c>
      <c r="B8286" s="9" t="s">
        <v>16567</v>
      </c>
    </row>
    <row r="8287" spans="1:2" x14ac:dyDescent="0.25">
      <c r="A8287" s="9" t="s">
        <v>1552</v>
      </c>
      <c r="B8287" s="9" t="s">
        <v>16568</v>
      </c>
    </row>
    <row r="8288" spans="1:2" x14ac:dyDescent="0.25">
      <c r="A8288" s="9" t="s">
        <v>16569</v>
      </c>
      <c r="B8288" s="9" t="s">
        <v>16570</v>
      </c>
    </row>
    <row r="8289" spans="1:2" x14ac:dyDescent="0.25">
      <c r="A8289" s="9" t="s">
        <v>16571</v>
      </c>
      <c r="B8289" s="9" t="s">
        <v>16572</v>
      </c>
    </row>
    <row r="8290" spans="1:2" x14ac:dyDescent="0.25">
      <c r="A8290" s="9" t="s">
        <v>16573</v>
      </c>
      <c r="B8290" s="9" t="s">
        <v>16574</v>
      </c>
    </row>
    <row r="8291" spans="1:2" x14ac:dyDescent="0.25">
      <c r="A8291" s="9" t="s">
        <v>16575</v>
      </c>
      <c r="B8291" s="9" t="s">
        <v>16576</v>
      </c>
    </row>
    <row r="8292" spans="1:2" x14ac:dyDescent="0.25">
      <c r="A8292" s="9" t="s">
        <v>16577</v>
      </c>
      <c r="B8292" s="9" t="s">
        <v>16578</v>
      </c>
    </row>
    <row r="8293" spans="1:2" x14ac:dyDescent="0.25">
      <c r="A8293" s="9" t="s">
        <v>16579</v>
      </c>
      <c r="B8293" s="9" t="s">
        <v>16580</v>
      </c>
    </row>
    <row r="8294" spans="1:2" x14ac:dyDescent="0.25">
      <c r="A8294" s="9" t="s">
        <v>16581</v>
      </c>
      <c r="B8294" s="9" t="s">
        <v>16582</v>
      </c>
    </row>
    <row r="8295" spans="1:2" x14ac:dyDescent="0.25">
      <c r="A8295" s="9" t="s">
        <v>16583</v>
      </c>
      <c r="B8295" s="9" t="s">
        <v>16584</v>
      </c>
    </row>
    <row r="8296" spans="1:2" x14ac:dyDescent="0.25">
      <c r="A8296" s="9" t="s">
        <v>16585</v>
      </c>
      <c r="B8296" s="9" t="s">
        <v>16586</v>
      </c>
    </row>
    <row r="8297" spans="1:2" x14ac:dyDescent="0.25">
      <c r="A8297" s="9" t="s">
        <v>16587</v>
      </c>
      <c r="B8297" s="9" t="s">
        <v>16588</v>
      </c>
    </row>
    <row r="8298" spans="1:2" x14ac:dyDescent="0.25">
      <c r="A8298" s="9" t="s">
        <v>16589</v>
      </c>
      <c r="B8298" s="9" t="s">
        <v>16590</v>
      </c>
    </row>
    <row r="8299" spans="1:2" x14ac:dyDescent="0.25">
      <c r="A8299" s="9" t="s">
        <v>16591</v>
      </c>
      <c r="B8299" s="9" t="s">
        <v>16592</v>
      </c>
    </row>
    <row r="8300" spans="1:2" x14ac:dyDescent="0.25">
      <c r="A8300" s="9" t="s">
        <v>16593</v>
      </c>
      <c r="B8300" s="9" t="s">
        <v>16594</v>
      </c>
    </row>
    <row r="8301" spans="1:2" x14ac:dyDescent="0.25">
      <c r="A8301" s="9" t="s">
        <v>16595</v>
      </c>
      <c r="B8301" s="9" t="s">
        <v>16596</v>
      </c>
    </row>
    <row r="8302" spans="1:2" x14ac:dyDescent="0.25">
      <c r="A8302" s="9" t="s">
        <v>16597</v>
      </c>
      <c r="B8302" s="9" t="s">
        <v>16598</v>
      </c>
    </row>
    <row r="8303" spans="1:2" x14ac:dyDescent="0.25">
      <c r="A8303" s="9" t="s">
        <v>16599</v>
      </c>
      <c r="B8303" s="9" t="s">
        <v>16600</v>
      </c>
    </row>
    <row r="8304" spans="1:2" x14ac:dyDescent="0.25">
      <c r="A8304" s="9" t="s">
        <v>16601</v>
      </c>
      <c r="B8304" s="9" t="s">
        <v>16602</v>
      </c>
    </row>
    <row r="8305" spans="1:2" x14ac:dyDescent="0.25">
      <c r="A8305" s="9" t="s">
        <v>16603</v>
      </c>
      <c r="B8305" s="9" t="s">
        <v>16604</v>
      </c>
    </row>
    <row r="8306" spans="1:2" x14ac:dyDescent="0.25">
      <c r="A8306" s="9" t="s">
        <v>16605</v>
      </c>
      <c r="B8306" s="9" t="s">
        <v>16606</v>
      </c>
    </row>
    <row r="8307" spans="1:2" x14ac:dyDescent="0.25">
      <c r="A8307" s="9" t="s">
        <v>16607</v>
      </c>
      <c r="B8307" s="9" t="s">
        <v>16608</v>
      </c>
    </row>
    <row r="8308" spans="1:2" x14ac:dyDescent="0.25">
      <c r="A8308" s="9" t="s">
        <v>16609</v>
      </c>
      <c r="B8308" s="9" t="s">
        <v>12189</v>
      </c>
    </row>
    <row r="8309" spans="1:2" x14ac:dyDescent="0.25">
      <c r="A8309" s="9" t="s">
        <v>16610</v>
      </c>
      <c r="B8309" s="9" t="s">
        <v>16611</v>
      </c>
    </row>
    <row r="8310" spans="1:2" x14ac:dyDescent="0.25">
      <c r="A8310" s="9" t="s">
        <v>16612</v>
      </c>
      <c r="B8310" s="9" t="s">
        <v>16613</v>
      </c>
    </row>
    <row r="8311" spans="1:2" x14ac:dyDescent="0.25">
      <c r="A8311" s="9" t="s">
        <v>16614</v>
      </c>
      <c r="B8311" s="9" t="s">
        <v>16615</v>
      </c>
    </row>
    <row r="8312" spans="1:2" x14ac:dyDescent="0.25">
      <c r="A8312" s="9" t="s">
        <v>1499</v>
      </c>
      <c r="B8312" s="9" t="s">
        <v>16616</v>
      </c>
    </row>
    <row r="8313" spans="1:2" x14ac:dyDescent="0.25">
      <c r="A8313" s="9" t="s">
        <v>16617</v>
      </c>
      <c r="B8313" s="9" t="s">
        <v>16618</v>
      </c>
    </row>
    <row r="8314" spans="1:2" x14ac:dyDescent="0.25">
      <c r="A8314" s="9" t="s">
        <v>16619</v>
      </c>
      <c r="B8314" s="9" t="s">
        <v>16620</v>
      </c>
    </row>
    <row r="8315" spans="1:2" x14ac:dyDescent="0.25">
      <c r="A8315" s="9" t="s">
        <v>16621</v>
      </c>
      <c r="B8315" s="9" t="s">
        <v>16622</v>
      </c>
    </row>
    <row r="8316" spans="1:2" x14ac:dyDescent="0.25">
      <c r="A8316" s="9" t="s">
        <v>16623</v>
      </c>
      <c r="B8316" s="9" t="s">
        <v>16624</v>
      </c>
    </row>
    <row r="8317" spans="1:2" x14ac:dyDescent="0.25">
      <c r="A8317" s="9" t="s">
        <v>1500</v>
      </c>
      <c r="B8317" s="9" t="s">
        <v>559</v>
      </c>
    </row>
    <row r="8318" spans="1:2" x14ac:dyDescent="0.25">
      <c r="A8318" s="9" t="s">
        <v>16625</v>
      </c>
      <c r="B8318" s="9" t="s">
        <v>16626</v>
      </c>
    </row>
    <row r="8319" spans="1:2" x14ac:dyDescent="0.25">
      <c r="A8319" s="9" t="s">
        <v>16627</v>
      </c>
      <c r="B8319" s="9" t="s">
        <v>16628</v>
      </c>
    </row>
    <row r="8320" spans="1:2" x14ac:dyDescent="0.25">
      <c r="A8320" s="9" t="s">
        <v>16629</v>
      </c>
      <c r="B8320" s="9" t="s">
        <v>16630</v>
      </c>
    </row>
    <row r="8321" spans="1:2" x14ac:dyDescent="0.25">
      <c r="A8321" s="9" t="s">
        <v>16631</v>
      </c>
      <c r="B8321" s="9" t="s">
        <v>16632</v>
      </c>
    </row>
    <row r="8322" spans="1:2" x14ac:dyDescent="0.25">
      <c r="A8322" s="9" t="s">
        <v>16633</v>
      </c>
      <c r="B8322" s="9" t="s">
        <v>16634</v>
      </c>
    </row>
    <row r="8323" spans="1:2" x14ac:dyDescent="0.25">
      <c r="A8323" s="9" t="s">
        <v>16635</v>
      </c>
      <c r="B8323" s="9" t="s">
        <v>16636</v>
      </c>
    </row>
    <row r="8324" spans="1:2" x14ac:dyDescent="0.25">
      <c r="A8324" s="9" t="s">
        <v>16637</v>
      </c>
      <c r="B8324" s="9" t="s">
        <v>16638</v>
      </c>
    </row>
    <row r="8325" spans="1:2" x14ac:dyDescent="0.25">
      <c r="A8325" s="9" t="s">
        <v>16639</v>
      </c>
      <c r="B8325" s="9" t="s">
        <v>16640</v>
      </c>
    </row>
    <row r="8326" spans="1:2" x14ac:dyDescent="0.25">
      <c r="A8326" s="9" t="s">
        <v>16641</v>
      </c>
      <c r="B8326" s="9" t="s">
        <v>16642</v>
      </c>
    </row>
    <row r="8327" spans="1:2" x14ac:dyDescent="0.25">
      <c r="A8327" s="9" t="s">
        <v>16643</v>
      </c>
      <c r="B8327" s="9" t="s">
        <v>5515</v>
      </c>
    </row>
    <row r="8328" spans="1:2" x14ac:dyDescent="0.25">
      <c r="A8328" s="9" t="s">
        <v>16644</v>
      </c>
      <c r="B8328" s="9" t="s">
        <v>16645</v>
      </c>
    </row>
    <row r="8329" spans="1:2" x14ac:dyDescent="0.25">
      <c r="A8329" s="9" t="s">
        <v>16646</v>
      </c>
      <c r="B8329" s="9" t="s">
        <v>16647</v>
      </c>
    </row>
    <row r="8330" spans="1:2" x14ac:dyDescent="0.25">
      <c r="A8330" s="9" t="s">
        <v>16648</v>
      </c>
      <c r="B8330" s="9" t="s">
        <v>16649</v>
      </c>
    </row>
    <row r="8331" spans="1:2" x14ac:dyDescent="0.25">
      <c r="A8331" s="9" t="s">
        <v>16650</v>
      </c>
      <c r="B8331" s="9" t="s">
        <v>16651</v>
      </c>
    </row>
    <row r="8332" spans="1:2" x14ac:dyDescent="0.25">
      <c r="A8332" s="9" t="s">
        <v>16652</v>
      </c>
      <c r="B8332" s="9" t="s">
        <v>16653</v>
      </c>
    </row>
    <row r="8333" spans="1:2" x14ac:dyDescent="0.25">
      <c r="A8333" s="9" t="s">
        <v>16654</v>
      </c>
      <c r="B8333" s="9" t="s">
        <v>16655</v>
      </c>
    </row>
    <row r="8334" spans="1:2" x14ac:dyDescent="0.25">
      <c r="A8334" s="9" t="s">
        <v>16656</v>
      </c>
      <c r="B8334" s="9" t="s">
        <v>16657</v>
      </c>
    </row>
    <row r="8335" spans="1:2" x14ac:dyDescent="0.25">
      <c r="A8335" s="9" t="s">
        <v>16658</v>
      </c>
      <c r="B8335" s="9" t="s">
        <v>16659</v>
      </c>
    </row>
    <row r="8336" spans="1:2" x14ac:dyDescent="0.25">
      <c r="A8336" s="9" t="s">
        <v>16660</v>
      </c>
      <c r="B8336" s="9" t="s">
        <v>16661</v>
      </c>
    </row>
    <row r="8337" spans="1:2" x14ac:dyDescent="0.25">
      <c r="A8337" s="9" t="s">
        <v>16662</v>
      </c>
      <c r="B8337" s="9" t="s">
        <v>16663</v>
      </c>
    </row>
    <row r="8338" spans="1:2" x14ac:dyDescent="0.25">
      <c r="A8338" s="9" t="s">
        <v>16664</v>
      </c>
      <c r="B8338" s="9" t="s">
        <v>16665</v>
      </c>
    </row>
    <row r="8339" spans="1:2" x14ac:dyDescent="0.25">
      <c r="A8339" s="9" t="s">
        <v>1501</v>
      </c>
      <c r="B8339" s="9" t="s">
        <v>560</v>
      </c>
    </row>
    <row r="8340" spans="1:2" x14ac:dyDescent="0.25">
      <c r="A8340" s="9" t="s">
        <v>16666</v>
      </c>
      <c r="B8340" s="9" t="s">
        <v>16667</v>
      </c>
    </row>
    <row r="8341" spans="1:2" x14ac:dyDescent="0.25">
      <c r="A8341" s="9" t="s">
        <v>1502</v>
      </c>
      <c r="B8341" s="9" t="s">
        <v>16668</v>
      </c>
    </row>
    <row r="8342" spans="1:2" x14ac:dyDescent="0.25">
      <c r="A8342" s="9" t="s">
        <v>16669</v>
      </c>
      <c r="B8342" s="9" t="s">
        <v>16670</v>
      </c>
    </row>
    <row r="8343" spans="1:2" x14ac:dyDescent="0.25">
      <c r="A8343" s="9" t="s">
        <v>16671</v>
      </c>
      <c r="B8343" s="9" t="s">
        <v>16672</v>
      </c>
    </row>
    <row r="8344" spans="1:2" x14ac:dyDescent="0.25">
      <c r="A8344" s="9" t="s">
        <v>16673</v>
      </c>
      <c r="B8344" s="9" t="s">
        <v>16674</v>
      </c>
    </row>
    <row r="8345" spans="1:2" x14ac:dyDescent="0.25">
      <c r="A8345" s="9" t="s">
        <v>16675</v>
      </c>
      <c r="B8345" s="9" t="s">
        <v>16676</v>
      </c>
    </row>
    <row r="8346" spans="1:2" x14ac:dyDescent="0.25">
      <c r="A8346" s="9" t="s">
        <v>1503</v>
      </c>
      <c r="B8346" s="9" t="s">
        <v>16677</v>
      </c>
    </row>
    <row r="8347" spans="1:2" x14ac:dyDescent="0.25">
      <c r="A8347" s="9" t="s">
        <v>16678</v>
      </c>
      <c r="B8347" s="9" t="s">
        <v>16679</v>
      </c>
    </row>
    <row r="8348" spans="1:2" x14ac:dyDescent="0.25">
      <c r="A8348" s="9" t="s">
        <v>16680</v>
      </c>
      <c r="B8348" s="9" t="s">
        <v>16681</v>
      </c>
    </row>
    <row r="8349" spans="1:2" x14ac:dyDescent="0.25">
      <c r="A8349" s="9" t="s">
        <v>16682</v>
      </c>
      <c r="B8349" s="9" t="s">
        <v>16683</v>
      </c>
    </row>
    <row r="8350" spans="1:2" x14ac:dyDescent="0.25">
      <c r="A8350" s="9" t="s">
        <v>1504</v>
      </c>
      <c r="B8350" s="9" t="s">
        <v>561</v>
      </c>
    </row>
    <row r="8351" spans="1:2" x14ac:dyDescent="0.25">
      <c r="A8351" s="9" t="s">
        <v>16684</v>
      </c>
      <c r="B8351" s="9" t="s">
        <v>16685</v>
      </c>
    </row>
    <row r="8352" spans="1:2" x14ac:dyDescent="0.25">
      <c r="A8352" s="9" t="s">
        <v>16686</v>
      </c>
      <c r="B8352" s="9" t="s">
        <v>16687</v>
      </c>
    </row>
    <row r="8353" spans="1:2" x14ac:dyDescent="0.25">
      <c r="A8353" s="9" t="s">
        <v>16688</v>
      </c>
      <c r="B8353" s="9" t="s">
        <v>16689</v>
      </c>
    </row>
    <row r="8354" spans="1:2" x14ac:dyDescent="0.25">
      <c r="A8354" s="9" t="s">
        <v>16690</v>
      </c>
      <c r="B8354" s="9" t="s">
        <v>16691</v>
      </c>
    </row>
    <row r="8355" spans="1:2" x14ac:dyDescent="0.25">
      <c r="A8355" s="9" t="s">
        <v>16692</v>
      </c>
      <c r="B8355" s="9" t="s">
        <v>16693</v>
      </c>
    </row>
    <row r="8356" spans="1:2" x14ac:dyDescent="0.25">
      <c r="A8356" s="9" t="s">
        <v>16694</v>
      </c>
      <c r="B8356" s="9" t="s">
        <v>16695</v>
      </c>
    </row>
    <row r="8357" spans="1:2" x14ac:dyDescent="0.25">
      <c r="A8357" s="9" t="s">
        <v>16696</v>
      </c>
      <c r="B8357" s="9" t="s">
        <v>16697</v>
      </c>
    </row>
    <row r="8358" spans="1:2" x14ac:dyDescent="0.25">
      <c r="A8358" s="9" t="s">
        <v>16698</v>
      </c>
      <c r="B8358" s="9" t="s">
        <v>16699</v>
      </c>
    </row>
    <row r="8359" spans="1:2" x14ac:dyDescent="0.25">
      <c r="A8359" s="9" t="s">
        <v>16700</v>
      </c>
      <c r="B8359" s="9" t="s">
        <v>16701</v>
      </c>
    </row>
    <row r="8360" spans="1:2" x14ac:dyDescent="0.25">
      <c r="A8360" s="9" t="s">
        <v>16702</v>
      </c>
      <c r="B8360" s="9" t="s">
        <v>16703</v>
      </c>
    </row>
    <row r="8361" spans="1:2" x14ac:dyDescent="0.25">
      <c r="A8361" s="9" t="s">
        <v>16704</v>
      </c>
      <c r="B8361" s="9" t="s">
        <v>16705</v>
      </c>
    </row>
    <row r="8362" spans="1:2" x14ac:dyDescent="0.25">
      <c r="A8362" s="9" t="s">
        <v>16706</v>
      </c>
      <c r="B8362" s="9" t="s">
        <v>16707</v>
      </c>
    </row>
    <row r="8363" spans="1:2" x14ac:dyDescent="0.25">
      <c r="A8363" s="9" t="s">
        <v>16708</v>
      </c>
      <c r="B8363" s="9" t="s">
        <v>16709</v>
      </c>
    </row>
    <row r="8364" spans="1:2" x14ac:dyDescent="0.25">
      <c r="A8364" s="9" t="s">
        <v>16710</v>
      </c>
      <c r="B8364" s="9" t="s">
        <v>16711</v>
      </c>
    </row>
    <row r="8365" spans="1:2" x14ac:dyDescent="0.25">
      <c r="A8365" s="9" t="s">
        <v>16712</v>
      </c>
      <c r="B8365" s="9" t="s">
        <v>16713</v>
      </c>
    </row>
    <row r="8366" spans="1:2" x14ac:dyDescent="0.25">
      <c r="A8366" s="9" t="s">
        <v>16714</v>
      </c>
      <c r="B8366" s="9" t="s">
        <v>16715</v>
      </c>
    </row>
    <row r="8367" spans="1:2" x14ac:dyDescent="0.25">
      <c r="A8367" s="9" t="s">
        <v>16716</v>
      </c>
      <c r="B8367" s="9" t="s">
        <v>16717</v>
      </c>
    </row>
    <row r="8368" spans="1:2" x14ac:dyDescent="0.25">
      <c r="A8368" s="9" t="s">
        <v>16718</v>
      </c>
      <c r="B8368" s="9" t="s">
        <v>16719</v>
      </c>
    </row>
    <row r="8369" spans="1:2" x14ac:dyDescent="0.25">
      <c r="A8369" s="9" t="s">
        <v>16720</v>
      </c>
      <c r="B8369" s="9" t="s">
        <v>16721</v>
      </c>
    </row>
    <row r="8370" spans="1:2" x14ac:dyDescent="0.25">
      <c r="A8370" s="9" t="s">
        <v>16722</v>
      </c>
      <c r="B8370" s="9" t="s">
        <v>16723</v>
      </c>
    </row>
    <row r="8371" spans="1:2" x14ac:dyDescent="0.25">
      <c r="A8371" s="9" t="s">
        <v>16724</v>
      </c>
      <c r="B8371" s="9" t="s">
        <v>13451</v>
      </c>
    </row>
    <row r="8372" spans="1:2" x14ac:dyDescent="0.25">
      <c r="A8372" s="9" t="s">
        <v>16725</v>
      </c>
      <c r="B8372" s="9" t="s">
        <v>16726</v>
      </c>
    </row>
    <row r="8373" spans="1:2" x14ac:dyDescent="0.25">
      <c r="A8373" s="9" t="s">
        <v>16727</v>
      </c>
      <c r="B8373" s="9" t="s">
        <v>16728</v>
      </c>
    </row>
    <row r="8374" spans="1:2" x14ac:dyDescent="0.25">
      <c r="A8374" s="9" t="s">
        <v>16729</v>
      </c>
      <c r="B8374" s="9" t="s">
        <v>16730</v>
      </c>
    </row>
    <row r="8375" spans="1:2" x14ac:dyDescent="0.25">
      <c r="A8375" s="9" t="s">
        <v>16731</v>
      </c>
      <c r="B8375" s="9" t="s">
        <v>16732</v>
      </c>
    </row>
    <row r="8376" spans="1:2" x14ac:dyDescent="0.25">
      <c r="A8376" s="9" t="s">
        <v>16733</v>
      </c>
      <c r="B8376" s="9" t="s">
        <v>16734</v>
      </c>
    </row>
    <row r="8377" spans="1:2" x14ac:dyDescent="0.25">
      <c r="A8377" s="9" t="s">
        <v>16735</v>
      </c>
      <c r="B8377" s="9" t="s">
        <v>16736</v>
      </c>
    </row>
    <row r="8378" spans="1:2" x14ac:dyDescent="0.25">
      <c r="A8378" s="9" t="s">
        <v>16737</v>
      </c>
      <c r="B8378" s="9" t="s">
        <v>16738</v>
      </c>
    </row>
    <row r="8379" spans="1:2" x14ac:dyDescent="0.25">
      <c r="A8379" s="9" t="s">
        <v>16739</v>
      </c>
      <c r="B8379" s="9" t="s">
        <v>16740</v>
      </c>
    </row>
    <row r="8380" spans="1:2" x14ac:dyDescent="0.25">
      <c r="A8380" s="9" t="s">
        <v>16741</v>
      </c>
      <c r="B8380" s="9" t="s">
        <v>16742</v>
      </c>
    </row>
    <row r="8381" spans="1:2" x14ac:dyDescent="0.25">
      <c r="A8381" s="9" t="s">
        <v>16743</v>
      </c>
      <c r="B8381" s="9" t="s">
        <v>16744</v>
      </c>
    </row>
    <row r="8382" spans="1:2" x14ac:dyDescent="0.25">
      <c r="A8382" s="9" t="s">
        <v>16745</v>
      </c>
      <c r="B8382" s="9" t="s">
        <v>16746</v>
      </c>
    </row>
    <row r="8383" spans="1:2" x14ac:dyDescent="0.25">
      <c r="A8383" s="9" t="s">
        <v>1505</v>
      </c>
      <c r="B8383" s="9" t="s">
        <v>562</v>
      </c>
    </row>
    <row r="8384" spans="1:2" x14ac:dyDescent="0.25">
      <c r="A8384" s="9" t="s">
        <v>16747</v>
      </c>
      <c r="B8384" s="9" t="s">
        <v>16748</v>
      </c>
    </row>
    <row r="8385" spans="1:2" x14ac:dyDescent="0.25">
      <c r="A8385" s="9" t="s">
        <v>16749</v>
      </c>
      <c r="B8385" s="9" t="s">
        <v>16750</v>
      </c>
    </row>
    <row r="8386" spans="1:2" x14ac:dyDescent="0.25">
      <c r="A8386" s="9" t="s">
        <v>1506</v>
      </c>
      <c r="B8386" s="9" t="s">
        <v>563</v>
      </c>
    </row>
    <row r="8387" spans="1:2" x14ac:dyDescent="0.25">
      <c r="A8387" s="9" t="s">
        <v>16751</v>
      </c>
      <c r="B8387" s="9" t="s">
        <v>16752</v>
      </c>
    </row>
    <row r="8388" spans="1:2" x14ac:dyDescent="0.25">
      <c r="A8388" s="9" t="s">
        <v>16753</v>
      </c>
      <c r="B8388" s="9" t="s">
        <v>16754</v>
      </c>
    </row>
    <row r="8389" spans="1:2" x14ac:dyDescent="0.25">
      <c r="A8389" s="9" t="s">
        <v>16755</v>
      </c>
      <c r="B8389" s="9" t="s">
        <v>16756</v>
      </c>
    </row>
    <row r="8390" spans="1:2" x14ac:dyDescent="0.25">
      <c r="A8390" s="9" t="s">
        <v>16757</v>
      </c>
      <c r="B8390" s="9" t="s">
        <v>16758</v>
      </c>
    </row>
    <row r="8391" spans="1:2" x14ac:dyDescent="0.25">
      <c r="A8391" s="9" t="s">
        <v>16759</v>
      </c>
      <c r="B8391" s="9" t="s">
        <v>16760</v>
      </c>
    </row>
    <row r="8392" spans="1:2" x14ac:dyDescent="0.25">
      <c r="A8392" s="9" t="s">
        <v>16761</v>
      </c>
      <c r="B8392" s="9" t="s">
        <v>16762</v>
      </c>
    </row>
    <row r="8393" spans="1:2" x14ac:dyDescent="0.25">
      <c r="A8393" s="9" t="s">
        <v>16763</v>
      </c>
      <c r="B8393" s="9" t="s">
        <v>16764</v>
      </c>
    </row>
    <row r="8394" spans="1:2" x14ac:dyDescent="0.25">
      <c r="A8394" s="9" t="s">
        <v>16765</v>
      </c>
      <c r="B8394" s="9" t="s">
        <v>16766</v>
      </c>
    </row>
    <row r="8395" spans="1:2" x14ac:dyDescent="0.25">
      <c r="A8395" s="9" t="s">
        <v>16767</v>
      </c>
      <c r="B8395" s="9" t="s">
        <v>16768</v>
      </c>
    </row>
    <row r="8396" spans="1:2" x14ac:dyDescent="0.25">
      <c r="A8396" s="9" t="s">
        <v>16769</v>
      </c>
      <c r="B8396" s="9" t="s">
        <v>16770</v>
      </c>
    </row>
    <row r="8397" spans="1:2" x14ac:dyDescent="0.25">
      <c r="A8397" s="9" t="s">
        <v>16771</v>
      </c>
      <c r="B8397" s="9" t="s">
        <v>16772</v>
      </c>
    </row>
    <row r="8398" spans="1:2" x14ac:dyDescent="0.25">
      <c r="A8398" s="9" t="s">
        <v>16773</v>
      </c>
      <c r="B8398" s="9" t="s">
        <v>16774</v>
      </c>
    </row>
    <row r="8399" spans="1:2" x14ac:dyDescent="0.25">
      <c r="A8399" s="9" t="s">
        <v>16775</v>
      </c>
      <c r="B8399" s="9" t="s">
        <v>16776</v>
      </c>
    </row>
    <row r="8400" spans="1:2" x14ac:dyDescent="0.25">
      <c r="A8400" s="9" t="s">
        <v>16777</v>
      </c>
      <c r="B8400" s="9" t="s">
        <v>16778</v>
      </c>
    </row>
    <row r="8401" spans="1:2" x14ac:dyDescent="0.25">
      <c r="A8401" s="9" t="s">
        <v>16779</v>
      </c>
      <c r="B8401" s="9" t="s">
        <v>16780</v>
      </c>
    </row>
    <row r="8402" spans="1:2" x14ac:dyDescent="0.25">
      <c r="A8402" s="9" t="s">
        <v>16781</v>
      </c>
      <c r="B8402" s="9" t="s">
        <v>16782</v>
      </c>
    </row>
    <row r="8403" spans="1:2" x14ac:dyDescent="0.25">
      <c r="A8403" s="9" t="s">
        <v>16783</v>
      </c>
      <c r="B8403" s="9" t="s">
        <v>16784</v>
      </c>
    </row>
    <row r="8404" spans="1:2" x14ac:dyDescent="0.25">
      <c r="A8404" s="9" t="s">
        <v>16785</v>
      </c>
      <c r="B8404" s="9" t="s">
        <v>16786</v>
      </c>
    </row>
    <row r="8405" spans="1:2" x14ac:dyDescent="0.25">
      <c r="A8405" s="9" t="s">
        <v>16787</v>
      </c>
      <c r="B8405" s="9" t="s">
        <v>16788</v>
      </c>
    </row>
    <row r="8406" spans="1:2" x14ac:dyDescent="0.25">
      <c r="A8406" s="9" t="s">
        <v>16789</v>
      </c>
      <c r="B8406" s="9" t="s">
        <v>16790</v>
      </c>
    </row>
    <row r="8407" spans="1:2" x14ac:dyDescent="0.25">
      <c r="A8407" s="9" t="s">
        <v>16791</v>
      </c>
      <c r="B8407" s="9" t="s">
        <v>16792</v>
      </c>
    </row>
    <row r="8408" spans="1:2" x14ac:dyDescent="0.25">
      <c r="A8408" s="9" t="s">
        <v>16793</v>
      </c>
      <c r="B8408" s="9" t="s">
        <v>16794</v>
      </c>
    </row>
    <row r="8409" spans="1:2" x14ac:dyDescent="0.25">
      <c r="A8409" s="9" t="s">
        <v>16795</v>
      </c>
      <c r="B8409" s="9" t="s">
        <v>16796</v>
      </c>
    </row>
    <row r="8410" spans="1:2" x14ac:dyDescent="0.25">
      <c r="A8410" s="9" t="s">
        <v>16797</v>
      </c>
      <c r="B8410" s="9" t="s">
        <v>16798</v>
      </c>
    </row>
    <row r="8411" spans="1:2" x14ac:dyDescent="0.25">
      <c r="A8411" s="9" t="s">
        <v>16799</v>
      </c>
      <c r="B8411" s="9" t="s">
        <v>16800</v>
      </c>
    </row>
    <row r="8412" spans="1:2" x14ac:dyDescent="0.25">
      <c r="A8412" s="9" t="s">
        <v>16801</v>
      </c>
      <c r="B8412" s="9" t="s">
        <v>16802</v>
      </c>
    </row>
    <row r="8413" spans="1:2" x14ac:dyDescent="0.25">
      <c r="A8413" s="9" t="s">
        <v>16803</v>
      </c>
      <c r="B8413" s="9" t="s">
        <v>16804</v>
      </c>
    </row>
    <row r="8414" spans="1:2" x14ac:dyDescent="0.25">
      <c r="A8414" s="9" t="s">
        <v>16805</v>
      </c>
      <c r="B8414" s="9" t="s">
        <v>16806</v>
      </c>
    </row>
    <row r="8415" spans="1:2" x14ac:dyDescent="0.25">
      <c r="A8415" s="9" t="s">
        <v>16807</v>
      </c>
      <c r="B8415" s="9" t="s">
        <v>16808</v>
      </c>
    </row>
    <row r="8416" spans="1:2" x14ac:dyDescent="0.25">
      <c r="A8416" s="9" t="s">
        <v>16809</v>
      </c>
      <c r="B8416" s="9" t="s">
        <v>16810</v>
      </c>
    </row>
    <row r="8417" spans="1:2" x14ac:dyDescent="0.25">
      <c r="A8417" s="9" t="s">
        <v>16811</v>
      </c>
      <c r="B8417" s="9" t="s">
        <v>16812</v>
      </c>
    </row>
    <row r="8418" spans="1:2" x14ac:dyDescent="0.25">
      <c r="A8418" s="9" t="s">
        <v>1507</v>
      </c>
      <c r="B8418" s="9" t="s">
        <v>16813</v>
      </c>
    </row>
    <row r="8419" spans="1:2" x14ac:dyDescent="0.25">
      <c r="A8419" s="9" t="s">
        <v>16814</v>
      </c>
      <c r="B8419" s="9" t="s">
        <v>16815</v>
      </c>
    </row>
    <row r="8420" spans="1:2" x14ac:dyDescent="0.25">
      <c r="A8420" s="9" t="s">
        <v>16816</v>
      </c>
      <c r="B8420" s="9" t="s">
        <v>16817</v>
      </c>
    </row>
    <row r="8421" spans="1:2" x14ac:dyDescent="0.25">
      <c r="A8421" s="9" t="s">
        <v>16818</v>
      </c>
      <c r="B8421" s="9" t="s">
        <v>16819</v>
      </c>
    </row>
    <row r="8422" spans="1:2" x14ac:dyDescent="0.25">
      <c r="A8422" s="9" t="s">
        <v>1508</v>
      </c>
      <c r="B8422" s="9" t="s">
        <v>564</v>
      </c>
    </row>
    <row r="8423" spans="1:2" x14ac:dyDescent="0.25">
      <c r="A8423" s="9" t="s">
        <v>16820</v>
      </c>
      <c r="B8423" s="9" t="s">
        <v>16821</v>
      </c>
    </row>
    <row r="8424" spans="1:2" x14ac:dyDescent="0.25">
      <c r="A8424" s="9" t="s">
        <v>16822</v>
      </c>
      <c r="B8424" s="9" t="s">
        <v>16823</v>
      </c>
    </row>
    <row r="8425" spans="1:2" x14ac:dyDescent="0.25">
      <c r="A8425" s="9" t="s">
        <v>16824</v>
      </c>
      <c r="B8425" s="9" t="s">
        <v>16825</v>
      </c>
    </row>
    <row r="8426" spans="1:2" x14ac:dyDescent="0.25">
      <c r="A8426" s="9" t="s">
        <v>16826</v>
      </c>
      <c r="B8426" s="9" t="s">
        <v>16827</v>
      </c>
    </row>
    <row r="8427" spans="1:2" x14ac:dyDescent="0.25">
      <c r="A8427" s="9" t="s">
        <v>16828</v>
      </c>
      <c r="B8427" s="9" t="s">
        <v>16829</v>
      </c>
    </row>
    <row r="8428" spans="1:2" x14ac:dyDescent="0.25">
      <c r="A8428" s="9" t="s">
        <v>16830</v>
      </c>
      <c r="B8428" s="9" t="s">
        <v>16831</v>
      </c>
    </row>
    <row r="8429" spans="1:2" x14ac:dyDescent="0.25">
      <c r="A8429" s="9" t="s">
        <v>16832</v>
      </c>
      <c r="B8429" s="9" t="s">
        <v>16833</v>
      </c>
    </row>
    <row r="8430" spans="1:2" x14ac:dyDescent="0.25">
      <c r="A8430" s="9" t="s">
        <v>16834</v>
      </c>
      <c r="B8430" s="9" t="s">
        <v>16835</v>
      </c>
    </row>
    <row r="8431" spans="1:2" x14ac:dyDescent="0.25">
      <c r="A8431" s="9" t="s">
        <v>16836</v>
      </c>
      <c r="B8431" s="9" t="s">
        <v>16837</v>
      </c>
    </row>
    <row r="8432" spans="1:2" x14ac:dyDescent="0.25">
      <c r="A8432" s="9" t="s">
        <v>16838</v>
      </c>
      <c r="B8432" s="9" t="s">
        <v>16839</v>
      </c>
    </row>
    <row r="8433" spans="1:2" x14ac:dyDescent="0.25">
      <c r="A8433" s="9" t="s">
        <v>16840</v>
      </c>
      <c r="B8433" s="9" t="s">
        <v>16841</v>
      </c>
    </row>
    <row r="8434" spans="1:2" x14ac:dyDescent="0.25">
      <c r="A8434" s="9" t="s">
        <v>16842</v>
      </c>
      <c r="B8434" s="9" t="s">
        <v>16843</v>
      </c>
    </row>
    <row r="8435" spans="1:2" x14ac:dyDescent="0.25">
      <c r="A8435" s="9" t="s">
        <v>16844</v>
      </c>
      <c r="B8435" s="9" t="s">
        <v>16845</v>
      </c>
    </row>
    <row r="8436" spans="1:2" x14ac:dyDescent="0.25">
      <c r="A8436" s="9" t="s">
        <v>16846</v>
      </c>
      <c r="B8436" s="9" t="s">
        <v>16847</v>
      </c>
    </row>
    <row r="8437" spans="1:2" x14ac:dyDescent="0.25">
      <c r="A8437" s="9" t="s">
        <v>16848</v>
      </c>
      <c r="B8437" s="9" t="s">
        <v>16849</v>
      </c>
    </row>
    <row r="8438" spans="1:2" x14ac:dyDescent="0.25">
      <c r="A8438" s="9" t="s">
        <v>16850</v>
      </c>
      <c r="B8438" s="9" t="s">
        <v>16851</v>
      </c>
    </row>
    <row r="8439" spans="1:2" x14ac:dyDescent="0.25">
      <c r="A8439" s="9" t="s">
        <v>16852</v>
      </c>
      <c r="B8439" s="9" t="s">
        <v>16853</v>
      </c>
    </row>
    <row r="8440" spans="1:2" x14ac:dyDescent="0.25">
      <c r="A8440" s="9" t="s">
        <v>16854</v>
      </c>
      <c r="B8440" s="9" t="s">
        <v>16855</v>
      </c>
    </row>
    <row r="8441" spans="1:2" x14ac:dyDescent="0.25">
      <c r="A8441" s="9" t="s">
        <v>16856</v>
      </c>
      <c r="B8441" s="9" t="s">
        <v>16857</v>
      </c>
    </row>
    <row r="8442" spans="1:2" x14ac:dyDescent="0.25">
      <c r="A8442" s="9" t="s">
        <v>1509</v>
      </c>
      <c r="B8442" s="9" t="s">
        <v>16858</v>
      </c>
    </row>
    <row r="8443" spans="1:2" x14ac:dyDescent="0.25">
      <c r="A8443" s="9" t="s">
        <v>16859</v>
      </c>
      <c r="B8443" s="9" t="s">
        <v>16860</v>
      </c>
    </row>
    <row r="8444" spans="1:2" x14ac:dyDescent="0.25">
      <c r="A8444" s="9" t="s">
        <v>16861</v>
      </c>
      <c r="B8444" s="9" t="s">
        <v>16862</v>
      </c>
    </row>
    <row r="8445" spans="1:2" x14ac:dyDescent="0.25">
      <c r="A8445" s="9" t="s">
        <v>16863</v>
      </c>
      <c r="B8445" s="9" t="s">
        <v>16864</v>
      </c>
    </row>
    <row r="8446" spans="1:2" x14ac:dyDescent="0.25">
      <c r="A8446" s="9" t="s">
        <v>16865</v>
      </c>
      <c r="B8446" s="9" t="s">
        <v>16866</v>
      </c>
    </row>
    <row r="8447" spans="1:2" x14ac:dyDescent="0.25">
      <c r="A8447" s="9" t="s">
        <v>1510</v>
      </c>
      <c r="B8447" s="9" t="s">
        <v>16867</v>
      </c>
    </row>
    <row r="8448" spans="1:2" x14ac:dyDescent="0.25">
      <c r="A8448" s="9" t="s">
        <v>16868</v>
      </c>
      <c r="B8448" s="9" t="s">
        <v>16869</v>
      </c>
    </row>
    <row r="8449" spans="1:2" x14ac:dyDescent="0.25">
      <c r="A8449" s="9" t="s">
        <v>16870</v>
      </c>
      <c r="B8449" s="9" t="s">
        <v>16871</v>
      </c>
    </row>
    <row r="8450" spans="1:2" x14ac:dyDescent="0.25">
      <c r="A8450" s="9" t="s">
        <v>16872</v>
      </c>
      <c r="B8450" s="9" t="s">
        <v>11586</v>
      </c>
    </row>
    <row r="8451" spans="1:2" x14ac:dyDescent="0.25">
      <c r="A8451" s="9" t="s">
        <v>16873</v>
      </c>
      <c r="B8451" s="9" t="s">
        <v>16874</v>
      </c>
    </row>
    <row r="8452" spans="1:2" x14ac:dyDescent="0.25">
      <c r="A8452" s="9" t="s">
        <v>16875</v>
      </c>
      <c r="B8452" s="9" t="s">
        <v>16876</v>
      </c>
    </row>
    <row r="8453" spans="1:2" x14ac:dyDescent="0.25">
      <c r="A8453" s="9" t="s">
        <v>16877</v>
      </c>
      <c r="B8453" s="9" t="s">
        <v>16878</v>
      </c>
    </row>
    <row r="8454" spans="1:2" x14ac:dyDescent="0.25">
      <c r="A8454" s="9" t="s">
        <v>16879</v>
      </c>
      <c r="B8454" s="9" t="s">
        <v>16880</v>
      </c>
    </row>
    <row r="8455" spans="1:2" x14ac:dyDescent="0.25">
      <c r="A8455" s="9" t="s">
        <v>16881</v>
      </c>
      <c r="B8455" s="9" t="s">
        <v>16882</v>
      </c>
    </row>
    <row r="8456" spans="1:2" x14ac:dyDescent="0.25">
      <c r="A8456" s="9" t="s">
        <v>16883</v>
      </c>
      <c r="B8456" s="9" t="s">
        <v>16884</v>
      </c>
    </row>
    <row r="8457" spans="1:2" x14ac:dyDescent="0.25">
      <c r="A8457" s="9" t="s">
        <v>1511</v>
      </c>
      <c r="B8457" s="9" t="s">
        <v>16885</v>
      </c>
    </row>
    <row r="8458" spans="1:2" x14ac:dyDescent="0.25">
      <c r="A8458" s="9" t="s">
        <v>16886</v>
      </c>
      <c r="B8458" s="9" t="s">
        <v>16887</v>
      </c>
    </row>
    <row r="8459" spans="1:2" x14ac:dyDescent="0.25">
      <c r="A8459" s="9" t="s">
        <v>16888</v>
      </c>
      <c r="B8459" s="9" t="s">
        <v>16889</v>
      </c>
    </row>
    <row r="8460" spans="1:2" x14ac:dyDescent="0.25">
      <c r="A8460" s="9" t="s">
        <v>16890</v>
      </c>
      <c r="B8460" s="9" t="s">
        <v>16891</v>
      </c>
    </row>
    <row r="8461" spans="1:2" x14ac:dyDescent="0.25">
      <c r="A8461" s="9" t="s">
        <v>16892</v>
      </c>
      <c r="B8461" s="9" t="s">
        <v>16893</v>
      </c>
    </row>
    <row r="8462" spans="1:2" x14ac:dyDescent="0.25">
      <c r="A8462" s="9" t="s">
        <v>16894</v>
      </c>
      <c r="B8462" s="9" t="s">
        <v>16895</v>
      </c>
    </row>
    <row r="8463" spans="1:2" x14ac:dyDescent="0.25">
      <c r="A8463" s="9" t="s">
        <v>16896</v>
      </c>
      <c r="B8463" s="9" t="s">
        <v>16897</v>
      </c>
    </row>
    <row r="8464" spans="1:2" x14ac:dyDescent="0.25">
      <c r="A8464" s="9" t="s">
        <v>16898</v>
      </c>
      <c r="B8464" s="9" t="s">
        <v>16899</v>
      </c>
    </row>
    <row r="8465" spans="1:2" x14ac:dyDescent="0.25">
      <c r="A8465" s="9" t="s">
        <v>16900</v>
      </c>
      <c r="B8465" s="9" t="s">
        <v>16901</v>
      </c>
    </row>
    <row r="8466" spans="1:2" x14ac:dyDescent="0.25">
      <c r="A8466" s="9" t="s">
        <v>16902</v>
      </c>
      <c r="B8466" s="9" t="s">
        <v>16903</v>
      </c>
    </row>
    <row r="8467" spans="1:2" x14ac:dyDescent="0.25">
      <c r="A8467" s="9" t="s">
        <v>16904</v>
      </c>
      <c r="B8467" s="9" t="s">
        <v>16905</v>
      </c>
    </row>
    <row r="8468" spans="1:2" x14ac:dyDescent="0.25">
      <c r="A8468" s="9" t="s">
        <v>16906</v>
      </c>
      <c r="B8468" s="9" t="s">
        <v>16907</v>
      </c>
    </row>
    <row r="8469" spans="1:2" x14ac:dyDescent="0.25">
      <c r="A8469" s="9" t="s">
        <v>16908</v>
      </c>
      <c r="B8469" s="9" t="s">
        <v>16909</v>
      </c>
    </row>
    <row r="8470" spans="1:2" x14ac:dyDescent="0.25">
      <c r="A8470" s="9" t="s">
        <v>16910</v>
      </c>
      <c r="B8470" s="9" t="s">
        <v>16911</v>
      </c>
    </row>
    <row r="8471" spans="1:2" x14ac:dyDescent="0.25">
      <c r="A8471" s="9" t="s">
        <v>1512</v>
      </c>
      <c r="B8471" s="9" t="s">
        <v>565</v>
      </c>
    </row>
    <row r="8472" spans="1:2" x14ac:dyDescent="0.25">
      <c r="A8472" s="9" t="s">
        <v>16912</v>
      </c>
      <c r="B8472" s="9" t="s">
        <v>16913</v>
      </c>
    </row>
    <row r="8473" spans="1:2" x14ac:dyDescent="0.25">
      <c r="A8473" s="9" t="s">
        <v>16914</v>
      </c>
      <c r="B8473" s="9" t="s">
        <v>16915</v>
      </c>
    </row>
    <row r="8474" spans="1:2" x14ac:dyDescent="0.25">
      <c r="A8474" s="9" t="s">
        <v>16916</v>
      </c>
      <c r="B8474" s="9" t="s">
        <v>16917</v>
      </c>
    </row>
    <row r="8475" spans="1:2" x14ac:dyDescent="0.25">
      <c r="A8475" s="9" t="s">
        <v>16918</v>
      </c>
      <c r="B8475" s="9" t="s">
        <v>16919</v>
      </c>
    </row>
    <row r="8476" spans="1:2" x14ac:dyDescent="0.25">
      <c r="A8476" s="9" t="s">
        <v>1513</v>
      </c>
      <c r="B8476" s="9" t="s">
        <v>566</v>
      </c>
    </row>
    <row r="8477" spans="1:2" x14ac:dyDescent="0.25">
      <c r="A8477" s="9" t="s">
        <v>16920</v>
      </c>
      <c r="B8477" s="9" t="s">
        <v>16921</v>
      </c>
    </row>
    <row r="8478" spans="1:2" x14ac:dyDescent="0.25">
      <c r="A8478" s="9" t="s">
        <v>16922</v>
      </c>
      <c r="B8478" s="9" t="s">
        <v>16923</v>
      </c>
    </row>
    <row r="8479" spans="1:2" x14ac:dyDescent="0.25">
      <c r="A8479" s="9" t="s">
        <v>16924</v>
      </c>
      <c r="B8479" s="9" t="s">
        <v>14116</v>
      </c>
    </row>
    <row r="8480" spans="1:2" x14ac:dyDescent="0.25">
      <c r="A8480" s="9" t="s">
        <v>16925</v>
      </c>
      <c r="B8480" s="9" t="s">
        <v>16926</v>
      </c>
    </row>
    <row r="8481" spans="1:2" x14ac:dyDescent="0.25">
      <c r="A8481" s="9" t="s">
        <v>16927</v>
      </c>
      <c r="B8481" s="9" t="s">
        <v>16928</v>
      </c>
    </row>
    <row r="8482" spans="1:2" x14ac:dyDescent="0.25">
      <c r="A8482" s="9" t="s">
        <v>16929</v>
      </c>
      <c r="B8482" s="9" t="s">
        <v>16930</v>
      </c>
    </row>
    <row r="8483" spans="1:2" x14ac:dyDescent="0.25">
      <c r="A8483" s="9" t="s">
        <v>16931</v>
      </c>
      <c r="B8483" s="9" t="s">
        <v>16932</v>
      </c>
    </row>
    <row r="8484" spans="1:2" x14ac:dyDescent="0.25">
      <c r="A8484" s="9" t="s">
        <v>16933</v>
      </c>
      <c r="B8484" s="9" t="s">
        <v>16934</v>
      </c>
    </row>
    <row r="8485" spans="1:2" x14ac:dyDescent="0.25">
      <c r="A8485" s="9" t="s">
        <v>1553</v>
      </c>
      <c r="B8485" s="9" t="s">
        <v>16935</v>
      </c>
    </row>
    <row r="8486" spans="1:2" x14ac:dyDescent="0.25">
      <c r="A8486" s="9" t="s">
        <v>16936</v>
      </c>
      <c r="B8486" s="9" t="s">
        <v>16937</v>
      </c>
    </row>
    <row r="8487" spans="1:2" x14ac:dyDescent="0.25">
      <c r="A8487" s="9" t="s">
        <v>1554</v>
      </c>
      <c r="B8487" s="9" t="s">
        <v>582</v>
      </c>
    </row>
    <row r="8488" spans="1:2" x14ac:dyDescent="0.25">
      <c r="A8488" s="9" t="s">
        <v>16938</v>
      </c>
      <c r="B8488" s="9" t="s">
        <v>16939</v>
      </c>
    </row>
    <row r="8489" spans="1:2" x14ac:dyDescent="0.25">
      <c r="A8489" s="9" t="s">
        <v>16940</v>
      </c>
      <c r="B8489" s="9" t="s">
        <v>16941</v>
      </c>
    </row>
    <row r="8490" spans="1:2" x14ac:dyDescent="0.25">
      <c r="A8490" s="9" t="s">
        <v>16942</v>
      </c>
      <c r="B8490" s="9" t="s">
        <v>16943</v>
      </c>
    </row>
    <row r="8491" spans="1:2" x14ac:dyDescent="0.25">
      <c r="A8491" s="9" t="s">
        <v>16944</v>
      </c>
      <c r="B8491" s="9" t="s">
        <v>16945</v>
      </c>
    </row>
    <row r="8492" spans="1:2" x14ac:dyDescent="0.25">
      <c r="A8492" s="9" t="s">
        <v>16946</v>
      </c>
      <c r="B8492" s="9" t="s">
        <v>16947</v>
      </c>
    </row>
    <row r="8493" spans="1:2" x14ac:dyDescent="0.25">
      <c r="A8493" s="9" t="s">
        <v>16948</v>
      </c>
      <c r="B8493" s="9" t="s">
        <v>16949</v>
      </c>
    </row>
    <row r="8494" spans="1:2" x14ac:dyDescent="0.25">
      <c r="A8494" s="9" t="s">
        <v>16950</v>
      </c>
      <c r="B8494" s="9" t="s">
        <v>16951</v>
      </c>
    </row>
    <row r="8495" spans="1:2" x14ac:dyDescent="0.25">
      <c r="A8495" s="9" t="s">
        <v>16952</v>
      </c>
      <c r="B8495" s="9" t="s">
        <v>16953</v>
      </c>
    </row>
    <row r="8496" spans="1:2" x14ac:dyDescent="0.25">
      <c r="A8496" s="9" t="s">
        <v>16954</v>
      </c>
      <c r="B8496" s="9" t="s">
        <v>2618</v>
      </c>
    </row>
    <row r="8497" spans="1:2" x14ac:dyDescent="0.25">
      <c r="A8497" s="9" t="s">
        <v>16955</v>
      </c>
      <c r="B8497" s="9" t="s">
        <v>16956</v>
      </c>
    </row>
    <row r="8498" spans="1:2" x14ac:dyDescent="0.25">
      <c r="A8498" s="9" t="s">
        <v>16957</v>
      </c>
      <c r="B8498" s="9" t="s">
        <v>16958</v>
      </c>
    </row>
    <row r="8499" spans="1:2" x14ac:dyDescent="0.25">
      <c r="A8499" s="9" t="s">
        <v>16959</v>
      </c>
      <c r="B8499" s="9" t="s">
        <v>16960</v>
      </c>
    </row>
    <row r="8500" spans="1:2" x14ac:dyDescent="0.25">
      <c r="A8500" s="9" t="s">
        <v>16961</v>
      </c>
      <c r="B8500" s="9" t="s">
        <v>16962</v>
      </c>
    </row>
    <row r="8501" spans="1:2" x14ac:dyDescent="0.25">
      <c r="A8501" s="9" t="s">
        <v>16963</v>
      </c>
      <c r="B8501" s="9" t="s">
        <v>16964</v>
      </c>
    </row>
    <row r="8502" spans="1:2" x14ac:dyDescent="0.25">
      <c r="A8502" s="9" t="s">
        <v>16965</v>
      </c>
      <c r="B8502" s="9" t="s">
        <v>16966</v>
      </c>
    </row>
    <row r="8503" spans="1:2" x14ac:dyDescent="0.25">
      <c r="A8503" s="9" t="s">
        <v>1555</v>
      </c>
      <c r="B8503" s="9" t="s">
        <v>7384</v>
      </c>
    </row>
    <row r="8504" spans="1:2" x14ac:dyDescent="0.25">
      <c r="A8504" s="9" t="s">
        <v>16967</v>
      </c>
      <c r="B8504" s="9" t="s">
        <v>16968</v>
      </c>
    </row>
    <row r="8505" spans="1:2" x14ac:dyDescent="0.25">
      <c r="A8505" s="9" t="s">
        <v>16969</v>
      </c>
      <c r="B8505" s="9" t="s">
        <v>16970</v>
      </c>
    </row>
    <row r="8506" spans="1:2" x14ac:dyDescent="0.25">
      <c r="A8506" s="9" t="s">
        <v>16971</v>
      </c>
      <c r="B8506" s="9" t="s">
        <v>16972</v>
      </c>
    </row>
    <row r="8507" spans="1:2" x14ac:dyDescent="0.25">
      <c r="A8507" s="9" t="s">
        <v>16973</v>
      </c>
      <c r="B8507" s="9" t="s">
        <v>16974</v>
      </c>
    </row>
    <row r="8508" spans="1:2" x14ac:dyDescent="0.25">
      <c r="A8508" s="9" t="s">
        <v>16975</v>
      </c>
      <c r="B8508" s="9" t="s">
        <v>450</v>
      </c>
    </row>
    <row r="8509" spans="1:2" x14ac:dyDescent="0.25">
      <c r="A8509" s="9" t="s">
        <v>16976</v>
      </c>
      <c r="B8509" s="9" t="s">
        <v>16977</v>
      </c>
    </row>
    <row r="8510" spans="1:2" x14ac:dyDescent="0.25">
      <c r="A8510" s="9" t="s">
        <v>16978</v>
      </c>
      <c r="B8510" s="9" t="s">
        <v>16979</v>
      </c>
    </row>
    <row r="8511" spans="1:2" x14ac:dyDescent="0.25">
      <c r="A8511" s="9" t="s">
        <v>16980</v>
      </c>
      <c r="B8511" s="9" t="s">
        <v>16981</v>
      </c>
    </row>
    <row r="8512" spans="1:2" x14ac:dyDescent="0.25">
      <c r="A8512" s="9" t="s">
        <v>16982</v>
      </c>
      <c r="B8512" s="9" t="s">
        <v>16983</v>
      </c>
    </row>
    <row r="8513" spans="1:2" x14ac:dyDescent="0.25">
      <c r="A8513" s="9" t="s">
        <v>16984</v>
      </c>
      <c r="B8513" s="9" t="s">
        <v>16985</v>
      </c>
    </row>
    <row r="8514" spans="1:2" x14ac:dyDescent="0.25">
      <c r="A8514" s="9" t="s">
        <v>16986</v>
      </c>
      <c r="B8514" s="9" t="s">
        <v>16987</v>
      </c>
    </row>
    <row r="8515" spans="1:2" x14ac:dyDescent="0.25">
      <c r="A8515" s="9" t="s">
        <v>16988</v>
      </c>
      <c r="B8515" s="9" t="s">
        <v>16989</v>
      </c>
    </row>
    <row r="8516" spans="1:2" x14ac:dyDescent="0.25">
      <c r="A8516" s="9" t="s">
        <v>16990</v>
      </c>
      <c r="B8516" s="9" t="s">
        <v>16991</v>
      </c>
    </row>
    <row r="8517" spans="1:2" x14ac:dyDescent="0.25">
      <c r="A8517" s="9" t="s">
        <v>16992</v>
      </c>
      <c r="B8517" s="9" t="s">
        <v>16993</v>
      </c>
    </row>
    <row r="8518" spans="1:2" x14ac:dyDescent="0.25">
      <c r="A8518" s="9" t="s">
        <v>16994</v>
      </c>
      <c r="B8518" s="9" t="s">
        <v>16995</v>
      </c>
    </row>
    <row r="8519" spans="1:2" x14ac:dyDescent="0.25">
      <c r="A8519" s="9" t="s">
        <v>1556</v>
      </c>
      <c r="B8519" s="9" t="s">
        <v>16996</v>
      </c>
    </row>
    <row r="8520" spans="1:2" x14ac:dyDescent="0.25">
      <c r="A8520" s="9" t="s">
        <v>1557</v>
      </c>
      <c r="B8520" s="9" t="s">
        <v>16997</v>
      </c>
    </row>
    <row r="8521" spans="1:2" x14ac:dyDescent="0.25">
      <c r="A8521" s="9" t="s">
        <v>16998</v>
      </c>
      <c r="B8521" s="9" t="s">
        <v>16999</v>
      </c>
    </row>
    <row r="8522" spans="1:2" x14ac:dyDescent="0.25">
      <c r="A8522" s="9" t="s">
        <v>17000</v>
      </c>
      <c r="B8522" s="9" t="s">
        <v>17001</v>
      </c>
    </row>
    <row r="8523" spans="1:2" x14ac:dyDescent="0.25">
      <c r="A8523" s="9" t="s">
        <v>17002</v>
      </c>
      <c r="B8523" s="9" t="s">
        <v>17003</v>
      </c>
    </row>
    <row r="8524" spans="1:2" x14ac:dyDescent="0.25">
      <c r="A8524" s="9" t="s">
        <v>17004</v>
      </c>
      <c r="B8524" s="9" t="s">
        <v>17005</v>
      </c>
    </row>
    <row r="8525" spans="1:2" x14ac:dyDescent="0.25">
      <c r="A8525" s="9" t="s">
        <v>17006</v>
      </c>
      <c r="B8525" s="9" t="s">
        <v>17007</v>
      </c>
    </row>
    <row r="8526" spans="1:2" x14ac:dyDescent="0.25">
      <c r="A8526" s="9" t="s">
        <v>17008</v>
      </c>
      <c r="B8526" s="9" t="s">
        <v>17009</v>
      </c>
    </row>
    <row r="8527" spans="1:2" x14ac:dyDescent="0.25">
      <c r="A8527" s="9" t="s">
        <v>17010</v>
      </c>
      <c r="B8527" s="9" t="s">
        <v>17011</v>
      </c>
    </row>
    <row r="8528" spans="1:2" x14ac:dyDescent="0.25">
      <c r="A8528" s="9" t="s">
        <v>17012</v>
      </c>
      <c r="B8528" s="9" t="s">
        <v>13742</v>
      </c>
    </row>
    <row r="8529" spans="1:2" x14ac:dyDescent="0.25">
      <c r="A8529" s="9" t="s">
        <v>17013</v>
      </c>
      <c r="B8529" s="9" t="s">
        <v>17014</v>
      </c>
    </row>
    <row r="8530" spans="1:2" x14ac:dyDescent="0.25">
      <c r="A8530" s="9" t="s">
        <v>17015</v>
      </c>
      <c r="B8530" s="9" t="s">
        <v>17016</v>
      </c>
    </row>
    <row r="8531" spans="1:2" x14ac:dyDescent="0.25">
      <c r="A8531" s="9" t="s">
        <v>17017</v>
      </c>
      <c r="B8531" s="9" t="s">
        <v>17018</v>
      </c>
    </row>
    <row r="8532" spans="1:2" x14ac:dyDescent="0.25">
      <c r="A8532" s="9" t="s">
        <v>17019</v>
      </c>
      <c r="B8532" s="9" t="s">
        <v>17020</v>
      </c>
    </row>
    <row r="8533" spans="1:2" x14ac:dyDescent="0.25">
      <c r="A8533" s="9" t="s">
        <v>17021</v>
      </c>
      <c r="B8533" s="9" t="s">
        <v>17022</v>
      </c>
    </row>
    <row r="8534" spans="1:2" x14ac:dyDescent="0.25">
      <c r="A8534" s="9" t="s">
        <v>17023</v>
      </c>
      <c r="B8534" s="9" t="s">
        <v>17024</v>
      </c>
    </row>
    <row r="8535" spans="1:2" x14ac:dyDescent="0.25">
      <c r="A8535" s="9" t="s">
        <v>17025</v>
      </c>
      <c r="B8535" s="9" t="s">
        <v>17026</v>
      </c>
    </row>
    <row r="8536" spans="1:2" x14ac:dyDescent="0.25">
      <c r="A8536" s="9" t="s">
        <v>17027</v>
      </c>
      <c r="B8536" s="9" t="s">
        <v>17028</v>
      </c>
    </row>
    <row r="8537" spans="1:2" x14ac:dyDescent="0.25">
      <c r="A8537" s="9" t="s">
        <v>17029</v>
      </c>
      <c r="B8537" s="9" t="s">
        <v>17030</v>
      </c>
    </row>
    <row r="8538" spans="1:2" x14ac:dyDescent="0.25">
      <c r="A8538" s="9" t="s">
        <v>17031</v>
      </c>
      <c r="B8538" s="9" t="s">
        <v>17032</v>
      </c>
    </row>
    <row r="8539" spans="1:2" x14ac:dyDescent="0.25">
      <c r="A8539" s="9" t="s">
        <v>17033</v>
      </c>
      <c r="B8539" s="9" t="s">
        <v>17034</v>
      </c>
    </row>
    <row r="8540" spans="1:2" x14ac:dyDescent="0.25">
      <c r="A8540" s="9" t="s">
        <v>17035</v>
      </c>
      <c r="B8540" s="9" t="s">
        <v>17036</v>
      </c>
    </row>
    <row r="8541" spans="1:2" x14ac:dyDescent="0.25">
      <c r="A8541" s="9" t="s">
        <v>17037</v>
      </c>
      <c r="B8541" s="9" t="s">
        <v>17038</v>
      </c>
    </row>
    <row r="8542" spans="1:2" x14ac:dyDescent="0.25">
      <c r="A8542" s="9" t="s">
        <v>17039</v>
      </c>
      <c r="B8542" s="9" t="s">
        <v>17040</v>
      </c>
    </row>
    <row r="8543" spans="1:2" x14ac:dyDescent="0.25">
      <c r="A8543" s="9" t="s">
        <v>1558</v>
      </c>
      <c r="B8543" s="9" t="s">
        <v>583</v>
      </c>
    </row>
    <row r="8544" spans="1:2" x14ac:dyDescent="0.25">
      <c r="A8544" s="9" t="s">
        <v>17041</v>
      </c>
      <c r="B8544" s="9" t="s">
        <v>17042</v>
      </c>
    </row>
    <row r="8545" spans="1:2" x14ac:dyDescent="0.25">
      <c r="A8545" s="9" t="s">
        <v>17043</v>
      </c>
      <c r="B8545" s="9" t="s">
        <v>17044</v>
      </c>
    </row>
    <row r="8546" spans="1:2" x14ac:dyDescent="0.25">
      <c r="A8546" s="9" t="s">
        <v>17045</v>
      </c>
      <c r="B8546" s="9" t="s">
        <v>17046</v>
      </c>
    </row>
    <row r="8547" spans="1:2" x14ac:dyDescent="0.25">
      <c r="A8547" s="9" t="s">
        <v>17047</v>
      </c>
      <c r="B8547" s="9" t="s">
        <v>17048</v>
      </c>
    </row>
    <row r="8548" spans="1:2" x14ac:dyDescent="0.25">
      <c r="A8548" s="9" t="s">
        <v>17049</v>
      </c>
      <c r="B8548" s="9" t="s">
        <v>17050</v>
      </c>
    </row>
    <row r="8549" spans="1:2" x14ac:dyDescent="0.25">
      <c r="A8549" s="9" t="s">
        <v>1559</v>
      </c>
      <c r="B8549" s="9" t="s">
        <v>17051</v>
      </c>
    </row>
    <row r="8550" spans="1:2" x14ac:dyDescent="0.25">
      <c r="A8550" s="9" t="s">
        <v>1560</v>
      </c>
      <c r="B8550" s="9" t="s">
        <v>584</v>
      </c>
    </row>
    <row r="8551" spans="1:2" x14ac:dyDescent="0.25">
      <c r="A8551" s="9" t="s">
        <v>17052</v>
      </c>
      <c r="B8551" s="9" t="s">
        <v>17053</v>
      </c>
    </row>
    <row r="8552" spans="1:2" x14ac:dyDescent="0.25">
      <c r="A8552" s="9" t="s">
        <v>17054</v>
      </c>
      <c r="B8552" s="9" t="s">
        <v>17055</v>
      </c>
    </row>
    <row r="8553" spans="1:2" x14ac:dyDescent="0.25">
      <c r="A8553" s="9" t="s">
        <v>1561</v>
      </c>
      <c r="B8553" s="9" t="s">
        <v>17056</v>
      </c>
    </row>
    <row r="8554" spans="1:2" x14ac:dyDescent="0.25">
      <c r="A8554" s="9" t="s">
        <v>17057</v>
      </c>
      <c r="B8554" s="9" t="s">
        <v>17058</v>
      </c>
    </row>
    <row r="8555" spans="1:2" x14ac:dyDescent="0.25">
      <c r="A8555" s="9" t="s">
        <v>17059</v>
      </c>
      <c r="B8555" s="9" t="s">
        <v>17060</v>
      </c>
    </row>
    <row r="8556" spans="1:2" x14ac:dyDescent="0.25">
      <c r="A8556" s="9" t="s">
        <v>17061</v>
      </c>
      <c r="B8556" s="9" t="s">
        <v>17062</v>
      </c>
    </row>
    <row r="8557" spans="1:2" x14ac:dyDescent="0.25">
      <c r="A8557" s="9" t="s">
        <v>1562</v>
      </c>
      <c r="B8557" s="9" t="s">
        <v>17063</v>
      </c>
    </row>
    <row r="8558" spans="1:2" x14ac:dyDescent="0.25">
      <c r="A8558" s="9" t="s">
        <v>17064</v>
      </c>
      <c r="B8558" s="9" t="s">
        <v>17065</v>
      </c>
    </row>
    <row r="8559" spans="1:2" x14ac:dyDescent="0.25">
      <c r="A8559" s="9" t="s">
        <v>17066</v>
      </c>
      <c r="B8559" s="9" t="s">
        <v>17067</v>
      </c>
    </row>
    <row r="8560" spans="1:2" x14ac:dyDescent="0.25">
      <c r="A8560" s="9" t="s">
        <v>17068</v>
      </c>
      <c r="B8560" s="9" t="s">
        <v>17069</v>
      </c>
    </row>
    <row r="8561" spans="1:2" x14ac:dyDescent="0.25">
      <c r="A8561" s="9" t="s">
        <v>17070</v>
      </c>
      <c r="B8561" s="9" t="s">
        <v>17071</v>
      </c>
    </row>
    <row r="8562" spans="1:2" x14ac:dyDescent="0.25">
      <c r="A8562" s="9" t="s">
        <v>17072</v>
      </c>
      <c r="B8562" s="9" t="s">
        <v>17073</v>
      </c>
    </row>
    <row r="8563" spans="1:2" x14ac:dyDescent="0.25">
      <c r="A8563" s="9" t="s">
        <v>17074</v>
      </c>
      <c r="B8563" s="9" t="s">
        <v>17075</v>
      </c>
    </row>
    <row r="8564" spans="1:2" x14ac:dyDescent="0.25">
      <c r="A8564" s="9" t="s">
        <v>17076</v>
      </c>
      <c r="B8564" s="9" t="s">
        <v>17077</v>
      </c>
    </row>
    <row r="8565" spans="1:2" x14ac:dyDescent="0.25">
      <c r="A8565" s="9" t="s">
        <v>17078</v>
      </c>
      <c r="B8565" s="9" t="s">
        <v>17079</v>
      </c>
    </row>
    <row r="8566" spans="1:2" x14ac:dyDescent="0.25">
      <c r="A8566" s="9" t="s">
        <v>17080</v>
      </c>
      <c r="B8566" s="9" t="s">
        <v>17081</v>
      </c>
    </row>
    <row r="8567" spans="1:2" x14ac:dyDescent="0.25">
      <c r="A8567" s="9" t="s">
        <v>17082</v>
      </c>
      <c r="B8567" s="9" t="s">
        <v>17083</v>
      </c>
    </row>
    <row r="8568" spans="1:2" x14ac:dyDescent="0.25">
      <c r="A8568" s="9" t="s">
        <v>17084</v>
      </c>
      <c r="B8568" s="9" t="s">
        <v>17085</v>
      </c>
    </row>
    <row r="8569" spans="1:2" x14ac:dyDescent="0.25">
      <c r="A8569" s="9" t="s">
        <v>1563</v>
      </c>
      <c r="B8569" s="9" t="s">
        <v>585</v>
      </c>
    </row>
    <row r="8570" spans="1:2" x14ac:dyDescent="0.25">
      <c r="A8570" s="9" t="s">
        <v>17086</v>
      </c>
      <c r="B8570" s="9" t="s">
        <v>17087</v>
      </c>
    </row>
    <row r="8571" spans="1:2" x14ac:dyDescent="0.25">
      <c r="A8571" s="9" t="s">
        <v>17088</v>
      </c>
      <c r="B8571" s="9" t="s">
        <v>17089</v>
      </c>
    </row>
    <row r="8572" spans="1:2" x14ac:dyDescent="0.25">
      <c r="A8572" s="9" t="s">
        <v>1564</v>
      </c>
      <c r="B8572" s="9" t="s">
        <v>586</v>
      </c>
    </row>
    <row r="8573" spans="1:2" x14ac:dyDescent="0.25">
      <c r="A8573" s="9" t="s">
        <v>17090</v>
      </c>
      <c r="B8573" s="9" t="s">
        <v>17091</v>
      </c>
    </row>
    <row r="8574" spans="1:2" x14ac:dyDescent="0.25">
      <c r="A8574" s="9" t="s">
        <v>17092</v>
      </c>
      <c r="B8574" s="9" t="s">
        <v>17093</v>
      </c>
    </row>
    <row r="8575" spans="1:2" x14ac:dyDescent="0.25">
      <c r="A8575" s="9" t="s">
        <v>17094</v>
      </c>
      <c r="B8575" s="9" t="s">
        <v>17095</v>
      </c>
    </row>
    <row r="8576" spans="1:2" x14ac:dyDescent="0.25">
      <c r="A8576" s="9" t="s">
        <v>17096</v>
      </c>
      <c r="B8576" s="9" t="s">
        <v>17097</v>
      </c>
    </row>
    <row r="8577" spans="1:2" x14ac:dyDescent="0.25">
      <c r="A8577" s="9" t="s">
        <v>17098</v>
      </c>
      <c r="B8577" s="9" t="s">
        <v>17099</v>
      </c>
    </row>
    <row r="8578" spans="1:2" x14ac:dyDescent="0.25">
      <c r="A8578" s="9" t="s">
        <v>17100</v>
      </c>
      <c r="B8578" s="9" t="s">
        <v>17101</v>
      </c>
    </row>
    <row r="8579" spans="1:2" x14ac:dyDescent="0.25">
      <c r="A8579" s="9" t="s">
        <v>17102</v>
      </c>
      <c r="B8579" s="9" t="s">
        <v>17103</v>
      </c>
    </row>
    <row r="8580" spans="1:2" x14ac:dyDescent="0.25">
      <c r="A8580" s="9" t="s">
        <v>17104</v>
      </c>
      <c r="B8580" s="9" t="s">
        <v>17105</v>
      </c>
    </row>
    <row r="8581" spans="1:2" x14ac:dyDescent="0.25">
      <c r="A8581" s="9" t="s">
        <v>17106</v>
      </c>
      <c r="B8581" s="9" t="s">
        <v>17107</v>
      </c>
    </row>
    <row r="8582" spans="1:2" x14ac:dyDescent="0.25">
      <c r="A8582" s="9" t="s">
        <v>17108</v>
      </c>
      <c r="B8582" s="9" t="s">
        <v>17109</v>
      </c>
    </row>
    <row r="8583" spans="1:2" x14ac:dyDescent="0.25">
      <c r="A8583" s="9" t="s">
        <v>17110</v>
      </c>
      <c r="B8583" s="9" t="s">
        <v>17111</v>
      </c>
    </row>
    <row r="8584" spans="1:2" x14ac:dyDescent="0.25">
      <c r="A8584" s="9" t="s">
        <v>17112</v>
      </c>
      <c r="B8584" s="9" t="s">
        <v>17113</v>
      </c>
    </row>
    <row r="8585" spans="1:2" x14ac:dyDescent="0.25">
      <c r="A8585" s="9" t="s">
        <v>17114</v>
      </c>
      <c r="B8585" s="9" t="s">
        <v>17115</v>
      </c>
    </row>
    <row r="8586" spans="1:2" x14ac:dyDescent="0.25">
      <c r="A8586" s="9" t="s">
        <v>17116</v>
      </c>
      <c r="B8586" s="9" t="s">
        <v>17117</v>
      </c>
    </row>
    <row r="8587" spans="1:2" x14ac:dyDescent="0.25">
      <c r="A8587" s="9" t="s">
        <v>1583</v>
      </c>
      <c r="B8587" s="9" t="s">
        <v>595</v>
      </c>
    </row>
    <row r="8588" spans="1:2" x14ac:dyDescent="0.25">
      <c r="A8588" s="9" t="s">
        <v>17118</v>
      </c>
      <c r="B8588" s="9" t="s">
        <v>17119</v>
      </c>
    </row>
    <row r="8589" spans="1:2" x14ac:dyDescent="0.25">
      <c r="A8589" s="9" t="s">
        <v>17120</v>
      </c>
      <c r="B8589" s="9" t="s">
        <v>17121</v>
      </c>
    </row>
    <row r="8590" spans="1:2" x14ac:dyDescent="0.25">
      <c r="A8590" s="9" t="s">
        <v>1584</v>
      </c>
      <c r="B8590" s="9" t="s">
        <v>17122</v>
      </c>
    </row>
    <row r="8591" spans="1:2" x14ac:dyDescent="0.25">
      <c r="A8591" s="9" t="s">
        <v>17123</v>
      </c>
      <c r="B8591" s="9" t="s">
        <v>17124</v>
      </c>
    </row>
    <row r="8592" spans="1:2" x14ac:dyDescent="0.25">
      <c r="A8592" s="9" t="s">
        <v>17125</v>
      </c>
      <c r="B8592" s="9" t="s">
        <v>17126</v>
      </c>
    </row>
    <row r="8593" spans="1:2" x14ac:dyDescent="0.25">
      <c r="A8593" s="9" t="s">
        <v>17127</v>
      </c>
      <c r="B8593" s="9" t="s">
        <v>17128</v>
      </c>
    </row>
    <row r="8594" spans="1:2" x14ac:dyDescent="0.25">
      <c r="A8594" s="9" t="s">
        <v>17129</v>
      </c>
      <c r="B8594" s="9" t="s">
        <v>17130</v>
      </c>
    </row>
    <row r="8595" spans="1:2" x14ac:dyDescent="0.25">
      <c r="A8595" s="9" t="s">
        <v>17131</v>
      </c>
      <c r="B8595" s="9" t="s">
        <v>17132</v>
      </c>
    </row>
    <row r="8596" spans="1:2" x14ac:dyDescent="0.25">
      <c r="A8596" s="9" t="s">
        <v>17133</v>
      </c>
      <c r="B8596" s="9" t="s">
        <v>17134</v>
      </c>
    </row>
    <row r="8597" spans="1:2" x14ac:dyDescent="0.25">
      <c r="A8597" s="9" t="s">
        <v>17135</v>
      </c>
      <c r="B8597" s="9" t="s">
        <v>17136</v>
      </c>
    </row>
    <row r="8598" spans="1:2" x14ac:dyDescent="0.25">
      <c r="A8598" s="9" t="s">
        <v>17137</v>
      </c>
      <c r="B8598" s="9" t="s">
        <v>17138</v>
      </c>
    </row>
    <row r="8599" spans="1:2" x14ac:dyDescent="0.25">
      <c r="A8599" s="9" t="s">
        <v>17139</v>
      </c>
      <c r="B8599" s="9" t="s">
        <v>17140</v>
      </c>
    </row>
    <row r="8600" spans="1:2" x14ac:dyDescent="0.25">
      <c r="A8600" s="9" t="s">
        <v>17141</v>
      </c>
      <c r="B8600" s="9" t="s">
        <v>17142</v>
      </c>
    </row>
    <row r="8601" spans="1:2" x14ac:dyDescent="0.25">
      <c r="A8601" s="9" t="s">
        <v>17143</v>
      </c>
      <c r="B8601" s="9" t="s">
        <v>17144</v>
      </c>
    </row>
    <row r="8602" spans="1:2" x14ac:dyDescent="0.25">
      <c r="A8602" s="9" t="s">
        <v>17145</v>
      </c>
      <c r="B8602" s="9" t="s">
        <v>17146</v>
      </c>
    </row>
    <row r="8603" spans="1:2" x14ac:dyDescent="0.25">
      <c r="A8603" s="9" t="s">
        <v>17147</v>
      </c>
      <c r="B8603" s="9" t="s">
        <v>17148</v>
      </c>
    </row>
    <row r="8604" spans="1:2" x14ac:dyDescent="0.25">
      <c r="A8604" s="9" t="s">
        <v>17149</v>
      </c>
      <c r="B8604" s="9" t="s">
        <v>17150</v>
      </c>
    </row>
    <row r="8605" spans="1:2" x14ac:dyDescent="0.25">
      <c r="A8605" s="9" t="s">
        <v>17151</v>
      </c>
      <c r="B8605" s="9" t="s">
        <v>17152</v>
      </c>
    </row>
    <row r="8606" spans="1:2" x14ac:dyDescent="0.25">
      <c r="A8606" s="9" t="s">
        <v>17153</v>
      </c>
      <c r="B8606" s="9" t="s">
        <v>17154</v>
      </c>
    </row>
    <row r="8607" spans="1:2" x14ac:dyDescent="0.25">
      <c r="A8607" s="9" t="s">
        <v>17155</v>
      </c>
      <c r="B8607" s="9" t="s">
        <v>12042</v>
      </c>
    </row>
    <row r="8608" spans="1:2" x14ac:dyDescent="0.25">
      <c r="A8608" s="9" t="s">
        <v>17156</v>
      </c>
      <c r="B8608" s="9" t="s">
        <v>17157</v>
      </c>
    </row>
    <row r="8609" spans="1:2" x14ac:dyDescent="0.25">
      <c r="A8609" s="9" t="s">
        <v>1585</v>
      </c>
      <c r="B8609" s="9" t="s">
        <v>17158</v>
      </c>
    </row>
    <row r="8610" spans="1:2" x14ac:dyDescent="0.25">
      <c r="A8610" s="9" t="s">
        <v>17159</v>
      </c>
      <c r="B8610" s="9" t="s">
        <v>17160</v>
      </c>
    </row>
    <row r="8611" spans="1:2" x14ac:dyDescent="0.25">
      <c r="A8611" s="9" t="s">
        <v>1586</v>
      </c>
      <c r="B8611" s="9" t="s">
        <v>596</v>
      </c>
    </row>
    <row r="8612" spans="1:2" x14ac:dyDescent="0.25">
      <c r="A8612" s="9" t="s">
        <v>17161</v>
      </c>
      <c r="B8612" s="9" t="s">
        <v>6501</v>
      </c>
    </row>
    <row r="8613" spans="1:2" x14ac:dyDescent="0.25">
      <c r="A8613" s="9" t="s">
        <v>17162</v>
      </c>
      <c r="B8613" s="9" t="s">
        <v>17163</v>
      </c>
    </row>
    <row r="8614" spans="1:2" x14ac:dyDescent="0.25">
      <c r="A8614" s="9" t="s">
        <v>1587</v>
      </c>
      <c r="B8614" s="9" t="s">
        <v>17164</v>
      </c>
    </row>
    <row r="8615" spans="1:2" x14ac:dyDescent="0.25">
      <c r="A8615" s="9" t="s">
        <v>17165</v>
      </c>
      <c r="B8615" s="9" t="s">
        <v>2916</v>
      </c>
    </row>
    <row r="8616" spans="1:2" x14ac:dyDescent="0.25">
      <c r="A8616" s="9" t="s">
        <v>17166</v>
      </c>
      <c r="B8616" s="9" t="s">
        <v>17167</v>
      </c>
    </row>
    <row r="8617" spans="1:2" x14ac:dyDescent="0.25">
      <c r="A8617" s="9" t="s">
        <v>17168</v>
      </c>
      <c r="B8617" s="9" t="s">
        <v>17169</v>
      </c>
    </row>
    <row r="8618" spans="1:2" x14ac:dyDescent="0.25">
      <c r="A8618" s="9" t="s">
        <v>17170</v>
      </c>
      <c r="B8618" s="9" t="s">
        <v>17171</v>
      </c>
    </row>
    <row r="8619" spans="1:2" x14ac:dyDescent="0.25">
      <c r="A8619" s="9" t="s">
        <v>17172</v>
      </c>
      <c r="B8619" s="9" t="s">
        <v>17173</v>
      </c>
    </row>
    <row r="8620" spans="1:2" x14ac:dyDescent="0.25">
      <c r="A8620" s="9" t="s">
        <v>17174</v>
      </c>
      <c r="B8620" s="9" t="s">
        <v>17175</v>
      </c>
    </row>
    <row r="8621" spans="1:2" x14ac:dyDescent="0.25">
      <c r="A8621" s="9" t="s">
        <v>17176</v>
      </c>
      <c r="B8621" s="9" t="s">
        <v>17177</v>
      </c>
    </row>
    <row r="8622" spans="1:2" x14ac:dyDescent="0.25">
      <c r="A8622" s="9" t="s">
        <v>17178</v>
      </c>
      <c r="B8622" s="9" t="s">
        <v>17179</v>
      </c>
    </row>
    <row r="8623" spans="1:2" x14ac:dyDescent="0.25">
      <c r="A8623" s="9" t="s">
        <v>17180</v>
      </c>
      <c r="B8623" s="9" t="s">
        <v>17181</v>
      </c>
    </row>
    <row r="8624" spans="1:2" x14ac:dyDescent="0.25">
      <c r="A8624" s="9" t="s">
        <v>17182</v>
      </c>
      <c r="B8624" s="9" t="s">
        <v>17183</v>
      </c>
    </row>
    <row r="8625" spans="1:2" x14ac:dyDescent="0.25">
      <c r="A8625" s="9" t="s">
        <v>17184</v>
      </c>
      <c r="B8625" s="9" t="s">
        <v>17185</v>
      </c>
    </row>
    <row r="8626" spans="1:2" x14ac:dyDescent="0.25">
      <c r="A8626" s="9" t="s">
        <v>17186</v>
      </c>
      <c r="B8626" s="9" t="s">
        <v>17187</v>
      </c>
    </row>
    <row r="8627" spans="1:2" x14ac:dyDescent="0.25">
      <c r="A8627" s="9" t="s">
        <v>17188</v>
      </c>
      <c r="B8627" s="9" t="s">
        <v>17189</v>
      </c>
    </row>
    <row r="8628" spans="1:2" x14ac:dyDescent="0.25">
      <c r="A8628" s="9" t="s">
        <v>17190</v>
      </c>
      <c r="B8628" s="9" t="s">
        <v>17191</v>
      </c>
    </row>
    <row r="8629" spans="1:2" x14ac:dyDescent="0.25">
      <c r="A8629" s="9" t="s">
        <v>17192</v>
      </c>
      <c r="B8629" s="9" t="s">
        <v>17193</v>
      </c>
    </row>
    <row r="8630" spans="1:2" x14ac:dyDescent="0.25">
      <c r="A8630" s="9" t="s">
        <v>17194</v>
      </c>
      <c r="B8630" s="9" t="s">
        <v>17195</v>
      </c>
    </row>
    <row r="8631" spans="1:2" x14ac:dyDescent="0.25">
      <c r="A8631" s="9" t="s">
        <v>17196</v>
      </c>
      <c r="B8631" s="9" t="s">
        <v>17197</v>
      </c>
    </row>
    <row r="8632" spans="1:2" x14ac:dyDescent="0.25">
      <c r="A8632" s="9" t="s">
        <v>17198</v>
      </c>
      <c r="B8632" s="9" t="s">
        <v>17199</v>
      </c>
    </row>
    <row r="8633" spans="1:2" x14ac:dyDescent="0.25">
      <c r="A8633" s="9" t="s">
        <v>17200</v>
      </c>
      <c r="B8633" s="9" t="s">
        <v>17201</v>
      </c>
    </row>
    <row r="8634" spans="1:2" x14ac:dyDescent="0.25">
      <c r="A8634" s="9" t="s">
        <v>17202</v>
      </c>
      <c r="B8634" s="9" t="s">
        <v>17203</v>
      </c>
    </row>
    <row r="8635" spans="1:2" x14ac:dyDescent="0.25">
      <c r="A8635" s="9" t="s">
        <v>17204</v>
      </c>
      <c r="B8635" s="9" t="s">
        <v>17205</v>
      </c>
    </row>
    <row r="8636" spans="1:2" x14ac:dyDescent="0.25">
      <c r="A8636" s="9" t="s">
        <v>17206</v>
      </c>
      <c r="B8636" s="9" t="s">
        <v>17207</v>
      </c>
    </row>
    <row r="8637" spans="1:2" x14ac:dyDescent="0.25">
      <c r="A8637" s="9" t="s">
        <v>17208</v>
      </c>
      <c r="B8637" s="9" t="s">
        <v>17209</v>
      </c>
    </row>
    <row r="8638" spans="1:2" x14ac:dyDescent="0.25">
      <c r="A8638" s="9" t="s">
        <v>17210</v>
      </c>
      <c r="B8638" s="9" t="s">
        <v>17211</v>
      </c>
    </row>
    <row r="8639" spans="1:2" x14ac:dyDescent="0.25">
      <c r="A8639" s="9" t="s">
        <v>17212</v>
      </c>
      <c r="B8639" s="9" t="s">
        <v>17213</v>
      </c>
    </row>
    <row r="8640" spans="1:2" x14ac:dyDescent="0.25">
      <c r="A8640" s="9" t="s">
        <v>17214</v>
      </c>
      <c r="B8640" s="9" t="s">
        <v>17215</v>
      </c>
    </row>
    <row r="8641" spans="1:2" x14ac:dyDescent="0.25">
      <c r="A8641" s="9" t="s">
        <v>17216</v>
      </c>
      <c r="B8641" s="9" t="s">
        <v>17217</v>
      </c>
    </row>
    <row r="8642" spans="1:2" x14ac:dyDescent="0.25">
      <c r="A8642" s="9" t="s">
        <v>17218</v>
      </c>
      <c r="B8642" s="9" t="s">
        <v>17219</v>
      </c>
    </row>
    <row r="8643" spans="1:2" x14ac:dyDescent="0.25">
      <c r="A8643" s="9" t="s">
        <v>17220</v>
      </c>
      <c r="B8643" s="9" t="s">
        <v>17221</v>
      </c>
    </row>
    <row r="8644" spans="1:2" x14ac:dyDescent="0.25">
      <c r="A8644" s="9" t="s">
        <v>17222</v>
      </c>
      <c r="B8644" s="9" t="s">
        <v>17223</v>
      </c>
    </row>
    <row r="8645" spans="1:2" x14ac:dyDescent="0.25">
      <c r="A8645" s="9" t="s">
        <v>17224</v>
      </c>
      <c r="B8645" s="9" t="s">
        <v>17225</v>
      </c>
    </row>
    <row r="8646" spans="1:2" x14ac:dyDescent="0.25">
      <c r="A8646" s="9" t="s">
        <v>17226</v>
      </c>
      <c r="B8646" s="9" t="s">
        <v>17227</v>
      </c>
    </row>
    <row r="8647" spans="1:2" x14ac:dyDescent="0.25">
      <c r="A8647" s="9" t="s">
        <v>17228</v>
      </c>
      <c r="B8647" s="9" t="s">
        <v>17229</v>
      </c>
    </row>
    <row r="8648" spans="1:2" x14ac:dyDescent="0.25">
      <c r="A8648" s="9" t="s">
        <v>17230</v>
      </c>
      <c r="B8648" s="9" t="s">
        <v>17231</v>
      </c>
    </row>
    <row r="8649" spans="1:2" x14ac:dyDescent="0.25">
      <c r="A8649" s="9" t="s">
        <v>17232</v>
      </c>
      <c r="B8649" s="9" t="s">
        <v>17233</v>
      </c>
    </row>
    <row r="8650" spans="1:2" x14ac:dyDescent="0.25">
      <c r="A8650" s="9" t="s">
        <v>1588</v>
      </c>
      <c r="B8650" s="9" t="s">
        <v>17234</v>
      </c>
    </row>
    <row r="8651" spans="1:2" x14ac:dyDescent="0.25">
      <c r="A8651" s="9" t="s">
        <v>1589</v>
      </c>
      <c r="B8651" s="9" t="s">
        <v>17235</v>
      </c>
    </row>
    <row r="8652" spans="1:2" x14ac:dyDescent="0.25">
      <c r="A8652" s="9" t="s">
        <v>17236</v>
      </c>
      <c r="B8652" s="9" t="s">
        <v>17237</v>
      </c>
    </row>
    <row r="8653" spans="1:2" x14ac:dyDescent="0.25">
      <c r="A8653" s="9" t="s">
        <v>1590</v>
      </c>
      <c r="B8653" s="9" t="s">
        <v>17238</v>
      </c>
    </row>
    <row r="8654" spans="1:2" x14ac:dyDescent="0.25">
      <c r="A8654" s="9" t="s">
        <v>17239</v>
      </c>
      <c r="B8654" s="9" t="s">
        <v>17240</v>
      </c>
    </row>
    <row r="8655" spans="1:2" x14ac:dyDescent="0.25">
      <c r="A8655" s="9" t="s">
        <v>17241</v>
      </c>
      <c r="B8655" s="9" t="s">
        <v>17242</v>
      </c>
    </row>
    <row r="8656" spans="1:2" x14ac:dyDescent="0.25">
      <c r="A8656" s="9" t="s">
        <v>17243</v>
      </c>
      <c r="B8656" s="9" t="s">
        <v>17244</v>
      </c>
    </row>
    <row r="8657" spans="1:2" x14ac:dyDescent="0.25">
      <c r="A8657" s="9" t="s">
        <v>17245</v>
      </c>
      <c r="B8657" s="9" t="s">
        <v>17246</v>
      </c>
    </row>
    <row r="8658" spans="1:2" x14ac:dyDescent="0.25">
      <c r="A8658" s="9" t="s">
        <v>17247</v>
      </c>
      <c r="B8658" s="9" t="s">
        <v>17248</v>
      </c>
    </row>
    <row r="8659" spans="1:2" x14ac:dyDescent="0.25">
      <c r="A8659" s="9" t="s">
        <v>17249</v>
      </c>
      <c r="B8659" s="9" t="s">
        <v>17250</v>
      </c>
    </row>
    <row r="8660" spans="1:2" x14ac:dyDescent="0.25">
      <c r="A8660" s="9" t="s">
        <v>17251</v>
      </c>
      <c r="B8660" s="9" t="s">
        <v>17252</v>
      </c>
    </row>
    <row r="8661" spans="1:2" x14ac:dyDescent="0.25">
      <c r="A8661" s="9" t="s">
        <v>17253</v>
      </c>
      <c r="B8661" s="9" t="s">
        <v>17254</v>
      </c>
    </row>
    <row r="8662" spans="1:2" x14ac:dyDescent="0.25">
      <c r="A8662" s="9" t="s">
        <v>17255</v>
      </c>
      <c r="B8662" s="9" t="s">
        <v>17256</v>
      </c>
    </row>
    <row r="8663" spans="1:2" x14ac:dyDescent="0.25">
      <c r="A8663" s="9" t="s">
        <v>17257</v>
      </c>
      <c r="B8663" s="9" t="s">
        <v>17258</v>
      </c>
    </row>
    <row r="8664" spans="1:2" x14ac:dyDescent="0.25">
      <c r="A8664" s="9" t="s">
        <v>17259</v>
      </c>
      <c r="B8664" s="9" t="s">
        <v>17260</v>
      </c>
    </row>
    <row r="8665" spans="1:2" x14ac:dyDescent="0.25">
      <c r="A8665" s="9" t="s">
        <v>17261</v>
      </c>
      <c r="B8665" s="9" t="s">
        <v>17262</v>
      </c>
    </row>
    <row r="8666" spans="1:2" x14ac:dyDescent="0.25">
      <c r="A8666" s="9" t="s">
        <v>17263</v>
      </c>
      <c r="B8666" s="9" t="s">
        <v>17264</v>
      </c>
    </row>
    <row r="8667" spans="1:2" x14ac:dyDescent="0.25">
      <c r="A8667" s="9" t="s">
        <v>17265</v>
      </c>
      <c r="B8667" s="9" t="s">
        <v>17266</v>
      </c>
    </row>
    <row r="8668" spans="1:2" x14ac:dyDescent="0.25">
      <c r="A8668" s="9" t="s">
        <v>1591</v>
      </c>
      <c r="B8668" s="9" t="s">
        <v>597</v>
      </c>
    </row>
    <row r="8669" spans="1:2" x14ac:dyDescent="0.25">
      <c r="A8669" s="9" t="s">
        <v>17267</v>
      </c>
      <c r="B8669" s="9" t="s">
        <v>17268</v>
      </c>
    </row>
    <row r="8670" spans="1:2" x14ac:dyDescent="0.25">
      <c r="A8670" s="9" t="s">
        <v>17269</v>
      </c>
      <c r="B8670" s="9" t="s">
        <v>17270</v>
      </c>
    </row>
    <row r="8671" spans="1:2" x14ac:dyDescent="0.25">
      <c r="A8671" s="9" t="s">
        <v>17271</v>
      </c>
      <c r="B8671" s="9" t="s">
        <v>17272</v>
      </c>
    </row>
    <row r="8672" spans="1:2" x14ac:dyDescent="0.25">
      <c r="A8672" s="9" t="s">
        <v>17273</v>
      </c>
      <c r="B8672" s="9" t="s">
        <v>17274</v>
      </c>
    </row>
    <row r="8673" spans="1:2" x14ac:dyDescent="0.25">
      <c r="A8673" s="9" t="s">
        <v>17275</v>
      </c>
      <c r="B8673" s="9" t="s">
        <v>17276</v>
      </c>
    </row>
    <row r="8674" spans="1:2" x14ac:dyDescent="0.25">
      <c r="A8674" s="9" t="s">
        <v>17277</v>
      </c>
      <c r="B8674" s="9" t="s">
        <v>17278</v>
      </c>
    </row>
    <row r="8675" spans="1:2" x14ac:dyDescent="0.25">
      <c r="A8675" s="9" t="s">
        <v>17279</v>
      </c>
      <c r="B8675" s="9" t="s">
        <v>17280</v>
      </c>
    </row>
    <row r="8676" spans="1:2" x14ac:dyDescent="0.25">
      <c r="A8676" s="9" t="s">
        <v>17281</v>
      </c>
      <c r="B8676" s="9" t="s">
        <v>17282</v>
      </c>
    </row>
    <row r="8677" spans="1:2" x14ac:dyDescent="0.25">
      <c r="A8677" s="9" t="s">
        <v>17283</v>
      </c>
      <c r="B8677" s="9" t="s">
        <v>17284</v>
      </c>
    </row>
    <row r="8678" spans="1:2" x14ac:dyDescent="0.25">
      <c r="A8678" s="9" t="s">
        <v>17285</v>
      </c>
      <c r="B8678" s="9" t="s">
        <v>17286</v>
      </c>
    </row>
    <row r="8679" spans="1:2" x14ac:dyDescent="0.25">
      <c r="A8679" s="9" t="s">
        <v>17287</v>
      </c>
      <c r="B8679" s="9" t="s">
        <v>17288</v>
      </c>
    </row>
    <row r="8680" spans="1:2" x14ac:dyDescent="0.25">
      <c r="A8680" s="9" t="s">
        <v>17289</v>
      </c>
      <c r="B8680" s="9" t="s">
        <v>17290</v>
      </c>
    </row>
    <row r="8681" spans="1:2" x14ac:dyDescent="0.25">
      <c r="A8681" s="9" t="s">
        <v>17291</v>
      </c>
      <c r="B8681" s="9" t="s">
        <v>17292</v>
      </c>
    </row>
    <row r="8682" spans="1:2" x14ac:dyDescent="0.25">
      <c r="A8682" s="9" t="s">
        <v>17293</v>
      </c>
      <c r="B8682" s="9" t="s">
        <v>17294</v>
      </c>
    </row>
    <row r="8683" spans="1:2" x14ac:dyDescent="0.25">
      <c r="A8683" s="9" t="s">
        <v>17295</v>
      </c>
      <c r="B8683" s="9" t="s">
        <v>17296</v>
      </c>
    </row>
    <row r="8684" spans="1:2" x14ac:dyDescent="0.25">
      <c r="A8684" s="9" t="s">
        <v>17297</v>
      </c>
      <c r="B8684" s="9" t="s">
        <v>17298</v>
      </c>
    </row>
    <row r="8685" spans="1:2" x14ac:dyDescent="0.25">
      <c r="A8685" s="9" t="s">
        <v>17299</v>
      </c>
      <c r="B8685" s="9" t="s">
        <v>17300</v>
      </c>
    </row>
    <row r="8686" spans="1:2" x14ac:dyDescent="0.25">
      <c r="A8686" s="9" t="s">
        <v>1592</v>
      </c>
      <c r="B8686" s="9" t="s">
        <v>17301</v>
      </c>
    </row>
    <row r="8687" spans="1:2" x14ac:dyDescent="0.25">
      <c r="A8687" s="9" t="s">
        <v>17302</v>
      </c>
      <c r="B8687" s="9" t="s">
        <v>17303</v>
      </c>
    </row>
    <row r="8688" spans="1:2" x14ac:dyDescent="0.25">
      <c r="A8688" s="9" t="s">
        <v>17304</v>
      </c>
      <c r="B8688" s="9" t="s">
        <v>17305</v>
      </c>
    </row>
    <row r="8689" spans="1:2" x14ac:dyDescent="0.25">
      <c r="A8689" s="9" t="s">
        <v>17306</v>
      </c>
      <c r="B8689" s="9" t="s">
        <v>17307</v>
      </c>
    </row>
    <row r="8690" spans="1:2" x14ac:dyDescent="0.25">
      <c r="A8690" s="9" t="s">
        <v>17308</v>
      </c>
      <c r="B8690" s="9" t="s">
        <v>17309</v>
      </c>
    </row>
    <row r="8691" spans="1:2" x14ac:dyDescent="0.25">
      <c r="A8691" s="9" t="s">
        <v>17310</v>
      </c>
      <c r="B8691" s="9" t="s">
        <v>17311</v>
      </c>
    </row>
    <row r="8692" spans="1:2" x14ac:dyDescent="0.25">
      <c r="A8692" s="9" t="s">
        <v>17312</v>
      </c>
      <c r="B8692" s="9" t="s">
        <v>17313</v>
      </c>
    </row>
    <row r="8693" spans="1:2" x14ac:dyDescent="0.25">
      <c r="A8693" s="9" t="s">
        <v>17314</v>
      </c>
      <c r="B8693" s="9" t="s">
        <v>17315</v>
      </c>
    </row>
    <row r="8694" spans="1:2" x14ac:dyDescent="0.25">
      <c r="A8694" s="9" t="s">
        <v>17316</v>
      </c>
      <c r="B8694" s="9" t="s">
        <v>17317</v>
      </c>
    </row>
    <row r="8695" spans="1:2" x14ac:dyDescent="0.25">
      <c r="A8695" s="9" t="s">
        <v>17318</v>
      </c>
      <c r="B8695" s="9" t="s">
        <v>17319</v>
      </c>
    </row>
    <row r="8696" spans="1:2" x14ac:dyDescent="0.25">
      <c r="A8696" s="9" t="s">
        <v>1593</v>
      </c>
      <c r="B8696" s="9" t="s">
        <v>17320</v>
      </c>
    </row>
    <row r="8697" spans="1:2" x14ac:dyDescent="0.25">
      <c r="A8697" s="9" t="s">
        <v>17321</v>
      </c>
      <c r="B8697" s="9" t="s">
        <v>17322</v>
      </c>
    </row>
    <row r="8698" spans="1:2" x14ac:dyDescent="0.25">
      <c r="A8698" s="9" t="s">
        <v>17323</v>
      </c>
      <c r="B8698" s="9" t="s">
        <v>17324</v>
      </c>
    </row>
    <row r="8699" spans="1:2" x14ac:dyDescent="0.25">
      <c r="A8699" s="9" t="s">
        <v>17325</v>
      </c>
      <c r="B8699" s="9" t="s">
        <v>17326</v>
      </c>
    </row>
    <row r="8700" spans="1:2" x14ac:dyDescent="0.25">
      <c r="A8700" s="9" t="s">
        <v>17327</v>
      </c>
      <c r="B8700" s="9" t="s">
        <v>17328</v>
      </c>
    </row>
    <row r="8701" spans="1:2" x14ac:dyDescent="0.25">
      <c r="A8701" s="9" t="s">
        <v>17329</v>
      </c>
      <c r="B8701" s="9" t="s">
        <v>17330</v>
      </c>
    </row>
    <row r="8702" spans="1:2" x14ac:dyDescent="0.25">
      <c r="A8702" s="9" t="s">
        <v>17331</v>
      </c>
      <c r="B8702" s="9" t="s">
        <v>17332</v>
      </c>
    </row>
    <row r="8703" spans="1:2" x14ac:dyDescent="0.25">
      <c r="A8703" s="9" t="s">
        <v>17333</v>
      </c>
      <c r="B8703" s="9" t="s">
        <v>17334</v>
      </c>
    </row>
    <row r="8704" spans="1:2" x14ac:dyDescent="0.25">
      <c r="A8704" s="9" t="s">
        <v>17335</v>
      </c>
      <c r="B8704" s="9" t="s">
        <v>17336</v>
      </c>
    </row>
    <row r="8705" spans="1:2" x14ac:dyDescent="0.25">
      <c r="A8705" s="9" t="s">
        <v>17337</v>
      </c>
      <c r="B8705" s="9" t="s">
        <v>17338</v>
      </c>
    </row>
    <row r="8706" spans="1:2" x14ac:dyDescent="0.25">
      <c r="A8706" s="9" t="s">
        <v>17339</v>
      </c>
      <c r="B8706" s="9" t="s">
        <v>17340</v>
      </c>
    </row>
    <row r="8707" spans="1:2" x14ac:dyDescent="0.25">
      <c r="A8707" s="9" t="s">
        <v>17341</v>
      </c>
      <c r="B8707" s="9" t="s">
        <v>17342</v>
      </c>
    </row>
    <row r="8708" spans="1:2" x14ac:dyDescent="0.25">
      <c r="A8708" s="9" t="s">
        <v>17343</v>
      </c>
      <c r="B8708" s="9" t="s">
        <v>17344</v>
      </c>
    </row>
    <row r="8709" spans="1:2" x14ac:dyDescent="0.25">
      <c r="A8709" s="9" t="s">
        <v>17345</v>
      </c>
      <c r="B8709" s="9" t="s">
        <v>17346</v>
      </c>
    </row>
    <row r="8710" spans="1:2" x14ac:dyDescent="0.25">
      <c r="A8710" s="9" t="s">
        <v>17347</v>
      </c>
      <c r="B8710" s="9" t="s">
        <v>17348</v>
      </c>
    </row>
    <row r="8711" spans="1:2" x14ac:dyDescent="0.25">
      <c r="A8711" s="9" t="s">
        <v>1531</v>
      </c>
      <c r="B8711" s="9" t="s">
        <v>576</v>
      </c>
    </row>
    <row r="8712" spans="1:2" x14ac:dyDescent="0.25">
      <c r="A8712" s="9" t="s">
        <v>17349</v>
      </c>
      <c r="B8712" s="9" t="s">
        <v>17350</v>
      </c>
    </row>
    <row r="8713" spans="1:2" x14ac:dyDescent="0.25">
      <c r="A8713" s="9" t="s">
        <v>17351</v>
      </c>
      <c r="B8713" s="9" t="s">
        <v>17352</v>
      </c>
    </row>
    <row r="8714" spans="1:2" x14ac:dyDescent="0.25">
      <c r="A8714" s="9" t="s">
        <v>17353</v>
      </c>
      <c r="B8714" s="9" t="s">
        <v>10714</v>
      </c>
    </row>
    <row r="8715" spans="1:2" x14ac:dyDescent="0.25">
      <c r="A8715" s="9" t="s">
        <v>1532</v>
      </c>
      <c r="B8715" s="9" t="s">
        <v>17354</v>
      </c>
    </row>
    <row r="8716" spans="1:2" x14ac:dyDescent="0.25">
      <c r="A8716" s="9" t="s">
        <v>17355</v>
      </c>
      <c r="B8716" s="9" t="s">
        <v>17356</v>
      </c>
    </row>
    <row r="8717" spans="1:2" x14ac:dyDescent="0.25">
      <c r="A8717" s="9" t="s">
        <v>17357</v>
      </c>
      <c r="B8717" s="9" t="s">
        <v>17358</v>
      </c>
    </row>
    <row r="8718" spans="1:2" x14ac:dyDescent="0.25">
      <c r="A8718" s="9" t="s">
        <v>17359</v>
      </c>
      <c r="B8718" s="9" t="s">
        <v>17360</v>
      </c>
    </row>
    <row r="8719" spans="1:2" x14ac:dyDescent="0.25">
      <c r="A8719" s="9" t="s">
        <v>1533</v>
      </c>
      <c r="B8719" s="9" t="s">
        <v>17361</v>
      </c>
    </row>
    <row r="8720" spans="1:2" x14ac:dyDescent="0.25">
      <c r="A8720" s="9" t="s">
        <v>1534</v>
      </c>
      <c r="B8720" s="9" t="s">
        <v>17362</v>
      </c>
    </row>
    <row r="8721" spans="1:2" x14ac:dyDescent="0.25">
      <c r="A8721" s="9" t="s">
        <v>1535</v>
      </c>
      <c r="B8721" s="9" t="s">
        <v>17363</v>
      </c>
    </row>
    <row r="8722" spans="1:2" x14ac:dyDescent="0.25">
      <c r="A8722" s="9" t="s">
        <v>17364</v>
      </c>
      <c r="B8722" s="9" t="s">
        <v>17365</v>
      </c>
    </row>
    <row r="8723" spans="1:2" x14ac:dyDescent="0.25">
      <c r="A8723" s="9" t="s">
        <v>17366</v>
      </c>
      <c r="B8723" s="9" t="s">
        <v>17367</v>
      </c>
    </row>
    <row r="8724" spans="1:2" x14ac:dyDescent="0.25">
      <c r="A8724" s="9" t="s">
        <v>17368</v>
      </c>
      <c r="B8724" s="9" t="s">
        <v>17369</v>
      </c>
    </row>
    <row r="8725" spans="1:2" x14ac:dyDescent="0.25">
      <c r="A8725" s="9" t="s">
        <v>1536</v>
      </c>
      <c r="B8725" s="9" t="s">
        <v>17370</v>
      </c>
    </row>
    <row r="8726" spans="1:2" x14ac:dyDescent="0.25">
      <c r="A8726" s="9" t="s">
        <v>17371</v>
      </c>
      <c r="B8726" s="9" t="s">
        <v>17372</v>
      </c>
    </row>
    <row r="8727" spans="1:2" x14ac:dyDescent="0.25">
      <c r="A8727" s="9" t="s">
        <v>17373</v>
      </c>
      <c r="B8727" s="9" t="s">
        <v>17374</v>
      </c>
    </row>
    <row r="8728" spans="1:2" x14ac:dyDescent="0.25">
      <c r="A8728" s="9" t="s">
        <v>17375</v>
      </c>
      <c r="B8728" s="9" t="s">
        <v>17376</v>
      </c>
    </row>
    <row r="8729" spans="1:2" x14ac:dyDescent="0.25">
      <c r="A8729" s="9" t="s">
        <v>17377</v>
      </c>
      <c r="B8729" s="9" t="s">
        <v>17378</v>
      </c>
    </row>
    <row r="8730" spans="1:2" x14ac:dyDescent="0.25">
      <c r="A8730" s="9" t="s">
        <v>17379</v>
      </c>
      <c r="B8730" s="9" t="s">
        <v>17380</v>
      </c>
    </row>
    <row r="8731" spans="1:2" x14ac:dyDescent="0.25">
      <c r="A8731" s="9" t="s">
        <v>1537</v>
      </c>
      <c r="B8731" s="9" t="s">
        <v>577</v>
      </c>
    </row>
    <row r="8732" spans="1:2" x14ac:dyDescent="0.25">
      <c r="A8732" s="9" t="s">
        <v>17381</v>
      </c>
      <c r="B8732" s="9" t="s">
        <v>17382</v>
      </c>
    </row>
    <row r="8733" spans="1:2" x14ac:dyDescent="0.25">
      <c r="A8733" s="9" t="s">
        <v>17383</v>
      </c>
      <c r="B8733" s="9" t="s">
        <v>17384</v>
      </c>
    </row>
    <row r="8734" spans="1:2" x14ac:dyDescent="0.25">
      <c r="A8734" s="9" t="s">
        <v>17385</v>
      </c>
      <c r="B8734" s="9" t="s">
        <v>17386</v>
      </c>
    </row>
    <row r="8735" spans="1:2" x14ac:dyDescent="0.25">
      <c r="A8735" s="9" t="s">
        <v>17387</v>
      </c>
      <c r="B8735" s="9" t="s">
        <v>17388</v>
      </c>
    </row>
    <row r="8736" spans="1:2" x14ac:dyDescent="0.25">
      <c r="A8736" s="9" t="s">
        <v>17389</v>
      </c>
      <c r="B8736" s="9" t="s">
        <v>17390</v>
      </c>
    </row>
    <row r="8737" spans="1:2" x14ac:dyDescent="0.25">
      <c r="A8737" s="9" t="s">
        <v>17391</v>
      </c>
      <c r="B8737" s="9" t="s">
        <v>17392</v>
      </c>
    </row>
    <row r="8738" spans="1:2" x14ac:dyDescent="0.25">
      <c r="A8738" s="9" t="s">
        <v>17393</v>
      </c>
      <c r="B8738" s="9" t="s">
        <v>17394</v>
      </c>
    </row>
    <row r="8739" spans="1:2" x14ac:dyDescent="0.25">
      <c r="A8739" s="9" t="s">
        <v>17395</v>
      </c>
      <c r="B8739" s="9" t="s">
        <v>17396</v>
      </c>
    </row>
    <row r="8740" spans="1:2" x14ac:dyDescent="0.25">
      <c r="A8740" s="9" t="s">
        <v>17397</v>
      </c>
      <c r="B8740" s="9" t="s">
        <v>17398</v>
      </c>
    </row>
    <row r="8741" spans="1:2" x14ac:dyDescent="0.25">
      <c r="A8741" s="9" t="s">
        <v>17399</v>
      </c>
      <c r="B8741" s="9" t="s">
        <v>17400</v>
      </c>
    </row>
    <row r="8742" spans="1:2" x14ac:dyDescent="0.25">
      <c r="A8742" s="9" t="s">
        <v>17401</v>
      </c>
      <c r="B8742" s="9" t="s">
        <v>17402</v>
      </c>
    </row>
    <row r="8743" spans="1:2" x14ac:dyDescent="0.25">
      <c r="A8743" s="9" t="s">
        <v>17403</v>
      </c>
      <c r="B8743" s="9" t="s">
        <v>17404</v>
      </c>
    </row>
    <row r="8744" spans="1:2" x14ac:dyDescent="0.25">
      <c r="A8744" s="9" t="s">
        <v>17405</v>
      </c>
      <c r="B8744" s="9" t="s">
        <v>17406</v>
      </c>
    </row>
    <row r="8745" spans="1:2" x14ac:dyDescent="0.25">
      <c r="A8745" s="9" t="s">
        <v>17407</v>
      </c>
      <c r="B8745" s="9" t="s">
        <v>17408</v>
      </c>
    </row>
    <row r="8746" spans="1:2" x14ac:dyDescent="0.25">
      <c r="A8746" s="9" t="s">
        <v>17409</v>
      </c>
      <c r="B8746" s="9" t="s">
        <v>17410</v>
      </c>
    </row>
    <row r="8747" spans="1:2" x14ac:dyDescent="0.25">
      <c r="A8747" s="9" t="s">
        <v>17411</v>
      </c>
      <c r="B8747" s="9" t="s">
        <v>17412</v>
      </c>
    </row>
    <row r="8748" spans="1:2" x14ac:dyDescent="0.25">
      <c r="A8748" s="9" t="s">
        <v>17413</v>
      </c>
      <c r="B8748" s="9" t="s">
        <v>17414</v>
      </c>
    </row>
    <row r="8749" spans="1:2" x14ac:dyDescent="0.25">
      <c r="A8749" s="9" t="s">
        <v>17415</v>
      </c>
      <c r="B8749" s="9" t="s">
        <v>17416</v>
      </c>
    </row>
    <row r="8750" spans="1:2" x14ac:dyDescent="0.25">
      <c r="A8750" s="9" t="s">
        <v>17417</v>
      </c>
      <c r="B8750" s="9" t="s">
        <v>17418</v>
      </c>
    </row>
    <row r="8751" spans="1:2" x14ac:dyDescent="0.25">
      <c r="A8751" s="9" t="s">
        <v>17419</v>
      </c>
      <c r="B8751" s="9" t="s">
        <v>17420</v>
      </c>
    </row>
    <row r="8752" spans="1:2" x14ac:dyDescent="0.25">
      <c r="A8752" s="9" t="s">
        <v>17421</v>
      </c>
      <c r="B8752" s="9" t="s">
        <v>17422</v>
      </c>
    </row>
    <row r="8753" spans="1:2" x14ac:dyDescent="0.25">
      <c r="A8753" s="9" t="s">
        <v>17423</v>
      </c>
      <c r="B8753" s="9" t="s">
        <v>17424</v>
      </c>
    </row>
    <row r="8754" spans="1:2" x14ac:dyDescent="0.25">
      <c r="A8754" s="9" t="s">
        <v>17425</v>
      </c>
      <c r="B8754" s="9" t="s">
        <v>17426</v>
      </c>
    </row>
    <row r="8755" spans="1:2" x14ac:dyDescent="0.25">
      <c r="A8755" s="9" t="s">
        <v>17427</v>
      </c>
      <c r="B8755" s="9" t="s">
        <v>17428</v>
      </c>
    </row>
    <row r="8756" spans="1:2" x14ac:dyDescent="0.25">
      <c r="A8756" s="9" t="s">
        <v>17429</v>
      </c>
      <c r="B8756" s="9" t="s">
        <v>17430</v>
      </c>
    </row>
    <row r="8757" spans="1:2" x14ac:dyDescent="0.25">
      <c r="A8757" s="9" t="s">
        <v>17431</v>
      </c>
      <c r="B8757" s="9" t="s">
        <v>17432</v>
      </c>
    </row>
    <row r="8758" spans="1:2" x14ac:dyDescent="0.25">
      <c r="A8758" s="9" t="s">
        <v>17433</v>
      </c>
      <c r="B8758" s="9" t="s">
        <v>17434</v>
      </c>
    </row>
    <row r="8759" spans="1:2" x14ac:dyDescent="0.25">
      <c r="A8759" s="9" t="s">
        <v>17435</v>
      </c>
      <c r="B8759" s="9" t="s">
        <v>17436</v>
      </c>
    </row>
    <row r="8760" spans="1:2" x14ac:dyDescent="0.25">
      <c r="A8760" s="9" t="s">
        <v>17437</v>
      </c>
      <c r="B8760" s="9" t="s">
        <v>17438</v>
      </c>
    </row>
    <row r="8761" spans="1:2" x14ac:dyDescent="0.25">
      <c r="A8761" s="9" t="s">
        <v>17439</v>
      </c>
      <c r="B8761" s="9" t="s">
        <v>17440</v>
      </c>
    </row>
    <row r="8762" spans="1:2" x14ac:dyDescent="0.25">
      <c r="A8762" s="9" t="s">
        <v>17441</v>
      </c>
      <c r="B8762" s="9" t="s">
        <v>17442</v>
      </c>
    </row>
    <row r="8763" spans="1:2" x14ac:dyDescent="0.25">
      <c r="A8763" s="9" t="s">
        <v>17443</v>
      </c>
      <c r="B8763" s="9" t="s">
        <v>17444</v>
      </c>
    </row>
    <row r="8764" spans="1:2" x14ac:dyDescent="0.25">
      <c r="A8764" s="9" t="s">
        <v>17445</v>
      </c>
      <c r="B8764" s="9" t="s">
        <v>17446</v>
      </c>
    </row>
    <row r="8765" spans="1:2" x14ac:dyDescent="0.25">
      <c r="A8765" s="9" t="s">
        <v>17447</v>
      </c>
      <c r="B8765" s="9" t="s">
        <v>17448</v>
      </c>
    </row>
    <row r="8766" spans="1:2" x14ac:dyDescent="0.25">
      <c r="A8766" s="9" t="s">
        <v>17449</v>
      </c>
      <c r="B8766" s="9" t="s">
        <v>17450</v>
      </c>
    </row>
    <row r="8767" spans="1:2" x14ac:dyDescent="0.25">
      <c r="A8767" s="9" t="s">
        <v>17451</v>
      </c>
      <c r="B8767" s="9" t="s">
        <v>17452</v>
      </c>
    </row>
    <row r="8768" spans="1:2" x14ac:dyDescent="0.25">
      <c r="A8768" s="9" t="s">
        <v>17453</v>
      </c>
      <c r="B8768" s="9" t="s">
        <v>17454</v>
      </c>
    </row>
    <row r="8769" spans="1:2" x14ac:dyDescent="0.25">
      <c r="A8769" s="9" t="s">
        <v>17455</v>
      </c>
      <c r="B8769" s="9" t="s">
        <v>17456</v>
      </c>
    </row>
    <row r="8770" spans="1:2" x14ac:dyDescent="0.25">
      <c r="A8770" s="9" t="s">
        <v>17457</v>
      </c>
      <c r="B8770" s="9" t="s">
        <v>17458</v>
      </c>
    </row>
    <row r="8771" spans="1:2" x14ac:dyDescent="0.25">
      <c r="A8771" s="9" t="s">
        <v>17459</v>
      </c>
      <c r="B8771" s="9" t="s">
        <v>17460</v>
      </c>
    </row>
    <row r="8772" spans="1:2" x14ac:dyDescent="0.25">
      <c r="A8772" s="9" t="s">
        <v>17461</v>
      </c>
      <c r="B8772" s="9" t="s">
        <v>17462</v>
      </c>
    </row>
    <row r="8773" spans="1:2" x14ac:dyDescent="0.25">
      <c r="A8773" s="9" t="s">
        <v>17463</v>
      </c>
      <c r="B8773" s="9" t="s">
        <v>17464</v>
      </c>
    </row>
    <row r="8774" spans="1:2" x14ac:dyDescent="0.25">
      <c r="A8774" s="9" t="s">
        <v>17465</v>
      </c>
      <c r="B8774" s="9" t="s">
        <v>17466</v>
      </c>
    </row>
    <row r="8775" spans="1:2" x14ac:dyDescent="0.25">
      <c r="A8775" s="9" t="s">
        <v>17467</v>
      </c>
      <c r="B8775" s="9" t="s">
        <v>17468</v>
      </c>
    </row>
    <row r="8776" spans="1:2" x14ac:dyDescent="0.25">
      <c r="A8776" s="9" t="s">
        <v>17469</v>
      </c>
      <c r="B8776" s="9" t="s">
        <v>17470</v>
      </c>
    </row>
    <row r="8777" spans="1:2" x14ac:dyDescent="0.25">
      <c r="A8777" s="9" t="s">
        <v>17471</v>
      </c>
      <c r="B8777" s="9" t="s">
        <v>17472</v>
      </c>
    </row>
    <row r="8778" spans="1:2" x14ac:dyDescent="0.25">
      <c r="A8778" s="9" t="s">
        <v>17473</v>
      </c>
      <c r="B8778" s="9" t="s">
        <v>17474</v>
      </c>
    </row>
    <row r="8779" spans="1:2" x14ac:dyDescent="0.25">
      <c r="A8779" s="9" t="s">
        <v>17475</v>
      </c>
      <c r="B8779" s="9" t="s">
        <v>17476</v>
      </c>
    </row>
    <row r="8780" spans="1:2" x14ac:dyDescent="0.25">
      <c r="A8780" s="9" t="s">
        <v>17477</v>
      </c>
      <c r="B8780" s="9" t="s">
        <v>17478</v>
      </c>
    </row>
    <row r="8781" spans="1:2" x14ac:dyDescent="0.25">
      <c r="A8781" s="9" t="s">
        <v>17479</v>
      </c>
      <c r="B8781" s="9" t="s">
        <v>17480</v>
      </c>
    </row>
    <row r="8782" spans="1:2" x14ac:dyDescent="0.25">
      <c r="A8782" s="9" t="s">
        <v>17481</v>
      </c>
      <c r="B8782" s="9" t="s">
        <v>9540</v>
      </c>
    </row>
    <row r="8783" spans="1:2" x14ac:dyDescent="0.25">
      <c r="A8783" s="9" t="s">
        <v>17482</v>
      </c>
      <c r="B8783" s="9" t="s">
        <v>17483</v>
      </c>
    </row>
    <row r="8784" spans="1:2" x14ac:dyDescent="0.25">
      <c r="A8784" s="9" t="s">
        <v>17484</v>
      </c>
      <c r="B8784" s="9" t="s">
        <v>17485</v>
      </c>
    </row>
    <row r="8785" spans="1:2" x14ac:dyDescent="0.25">
      <c r="A8785" s="9" t="s">
        <v>17486</v>
      </c>
      <c r="B8785" s="9" t="s">
        <v>17487</v>
      </c>
    </row>
    <row r="8786" spans="1:2" x14ac:dyDescent="0.25">
      <c r="A8786" s="9" t="s">
        <v>17488</v>
      </c>
      <c r="B8786" s="9" t="s">
        <v>17489</v>
      </c>
    </row>
    <row r="8787" spans="1:2" x14ac:dyDescent="0.25">
      <c r="A8787" s="9" t="s">
        <v>17490</v>
      </c>
      <c r="B8787" s="9" t="s">
        <v>17491</v>
      </c>
    </row>
    <row r="8788" spans="1:2" x14ac:dyDescent="0.25">
      <c r="A8788" s="9" t="s">
        <v>17492</v>
      </c>
      <c r="B8788" s="9" t="s">
        <v>17493</v>
      </c>
    </row>
    <row r="8789" spans="1:2" x14ac:dyDescent="0.25">
      <c r="A8789" s="9" t="s">
        <v>1538</v>
      </c>
      <c r="B8789" s="9" t="s">
        <v>17494</v>
      </c>
    </row>
    <row r="8790" spans="1:2" x14ac:dyDescent="0.25">
      <c r="A8790" s="9" t="s">
        <v>17495</v>
      </c>
      <c r="B8790" s="9" t="s">
        <v>17496</v>
      </c>
    </row>
    <row r="8791" spans="1:2" x14ac:dyDescent="0.25">
      <c r="A8791" s="9" t="s">
        <v>17497</v>
      </c>
      <c r="B8791" s="9" t="s">
        <v>17498</v>
      </c>
    </row>
    <row r="8792" spans="1:2" x14ac:dyDescent="0.25">
      <c r="A8792" s="9" t="s">
        <v>17499</v>
      </c>
      <c r="B8792" s="9" t="s">
        <v>17500</v>
      </c>
    </row>
    <row r="8793" spans="1:2" x14ac:dyDescent="0.25">
      <c r="A8793" s="9" t="s">
        <v>17501</v>
      </c>
      <c r="B8793" s="9" t="s">
        <v>17502</v>
      </c>
    </row>
    <row r="8794" spans="1:2" x14ac:dyDescent="0.25">
      <c r="A8794" s="9" t="s">
        <v>17503</v>
      </c>
      <c r="B8794" s="9" t="s">
        <v>17504</v>
      </c>
    </row>
    <row r="8795" spans="1:2" x14ac:dyDescent="0.25">
      <c r="A8795" s="9" t="s">
        <v>17505</v>
      </c>
      <c r="B8795" s="9" t="s">
        <v>17506</v>
      </c>
    </row>
    <row r="8796" spans="1:2" x14ac:dyDescent="0.25">
      <c r="A8796" s="9" t="s">
        <v>17507</v>
      </c>
      <c r="B8796" s="9" t="s">
        <v>17508</v>
      </c>
    </row>
    <row r="8797" spans="1:2" x14ac:dyDescent="0.25">
      <c r="A8797" s="9" t="s">
        <v>17509</v>
      </c>
      <c r="B8797" s="9" t="s">
        <v>17510</v>
      </c>
    </row>
    <row r="8798" spans="1:2" x14ac:dyDescent="0.25">
      <c r="A8798" s="9" t="s">
        <v>17511</v>
      </c>
      <c r="B8798" s="9" t="s">
        <v>17512</v>
      </c>
    </row>
    <row r="8799" spans="1:2" x14ac:dyDescent="0.25">
      <c r="A8799" s="9" t="s">
        <v>17513</v>
      </c>
      <c r="B8799" s="9" t="s">
        <v>17514</v>
      </c>
    </row>
    <row r="8800" spans="1:2" x14ac:dyDescent="0.25">
      <c r="A8800" s="9" t="s">
        <v>17515</v>
      </c>
      <c r="B8800" s="9" t="s">
        <v>17516</v>
      </c>
    </row>
    <row r="8801" spans="1:2" x14ac:dyDescent="0.25">
      <c r="A8801" s="9" t="s">
        <v>17517</v>
      </c>
      <c r="B8801" s="9" t="s">
        <v>17518</v>
      </c>
    </row>
    <row r="8802" spans="1:2" x14ac:dyDescent="0.25">
      <c r="A8802" s="9" t="s">
        <v>17519</v>
      </c>
      <c r="B8802" s="9" t="s">
        <v>17520</v>
      </c>
    </row>
    <row r="8803" spans="1:2" x14ac:dyDescent="0.25">
      <c r="A8803" s="9" t="s">
        <v>17521</v>
      </c>
      <c r="B8803" s="9" t="s">
        <v>17522</v>
      </c>
    </row>
    <row r="8804" spans="1:2" x14ac:dyDescent="0.25">
      <c r="A8804" s="9" t="s">
        <v>17523</v>
      </c>
      <c r="B8804" s="9" t="s">
        <v>17524</v>
      </c>
    </row>
    <row r="8805" spans="1:2" x14ac:dyDescent="0.25">
      <c r="A8805" s="9" t="s">
        <v>17525</v>
      </c>
      <c r="B8805" s="9" t="s">
        <v>17526</v>
      </c>
    </row>
    <row r="8806" spans="1:2" x14ac:dyDescent="0.25">
      <c r="A8806" s="9" t="s">
        <v>17527</v>
      </c>
      <c r="B8806" s="9" t="s">
        <v>17528</v>
      </c>
    </row>
    <row r="8807" spans="1:2" x14ac:dyDescent="0.25">
      <c r="A8807" s="9" t="s">
        <v>17529</v>
      </c>
      <c r="B8807" s="9" t="s">
        <v>17530</v>
      </c>
    </row>
    <row r="8808" spans="1:2" x14ac:dyDescent="0.25">
      <c r="A8808" s="9" t="s">
        <v>17531</v>
      </c>
      <c r="B8808" s="9" t="s">
        <v>17532</v>
      </c>
    </row>
    <row r="8809" spans="1:2" x14ac:dyDescent="0.25">
      <c r="A8809" s="9" t="s">
        <v>17533</v>
      </c>
      <c r="B8809" s="9" t="s">
        <v>17534</v>
      </c>
    </row>
    <row r="8810" spans="1:2" x14ac:dyDescent="0.25">
      <c r="A8810" s="9" t="s">
        <v>17535</v>
      </c>
      <c r="B8810" s="9" t="s">
        <v>17536</v>
      </c>
    </row>
    <row r="8811" spans="1:2" x14ac:dyDescent="0.25">
      <c r="A8811" s="9" t="s">
        <v>17537</v>
      </c>
      <c r="B8811" s="9" t="s">
        <v>17538</v>
      </c>
    </row>
    <row r="8812" spans="1:2" x14ac:dyDescent="0.25">
      <c r="A8812" s="9" t="s">
        <v>17539</v>
      </c>
      <c r="B8812" s="9" t="s">
        <v>17540</v>
      </c>
    </row>
    <row r="8813" spans="1:2" x14ac:dyDescent="0.25">
      <c r="A8813" s="9" t="s">
        <v>17541</v>
      </c>
      <c r="B8813" s="9" t="s">
        <v>17542</v>
      </c>
    </row>
    <row r="8814" spans="1:2" x14ac:dyDescent="0.25">
      <c r="A8814" s="9" t="s">
        <v>1539</v>
      </c>
      <c r="B8814" s="9" t="s">
        <v>17543</v>
      </c>
    </row>
    <row r="8815" spans="1:2" x14ac:dyDescent="0.25">
      <c r="A8815" s="9" t="s">
        <v>17544</v>
      </c>
      <c r="B8815" s="9" t="s">
        <v>17545</v>
      </c>
    </row>
    <row r="8816" spans="1:2" x14ac:dyDescent="0.25">
      <c r="A8816" s="9" t="s">
        <v>17546</v>
      </c>
      <c r="B8816" s="9" t="s">
        <v>17547</v>
      </c>
    </row>
    <row r="8817" spans="1:2" x14ac:dyDescent="0.25">
      <c r="A8817" s="9" t="s">
        <v>17548</v>
      </c>
      <c r="B8817" s="9" t="s">
        <v>17549</v>
      </c>
    </row>
    <row r="8818" spans="1:2" x14ac:dyDescent="0.25">
      <c r="A8818" s="9" t="s">
        <v>17550</v>
      </c>
      <c r="B8818" s="9" t="s">
        <v>17551</v>
      </c>
    </row>
    <row r="8819" spans="1:2" x14ac:dyDescent="0.25">
      <c r="A8819" s="9" t="s">
        <v>17552</v>
      </c>
      <c r="B8819" s="9" t="s">
        <v>17553</v>
      </c>
    </row>
    <row r="8820" spans="1:2" x14ac:dyDescent="0.25">
      <c r="A8820" s="9" t="s">
        <v>17554</v>
      </c>
      <c r="B8820" s="9" t="s">
        <v>17555</v>
      </c>
    </row>
    <row r="8821" spans="1:2" x14ac:dyDescent="0.25">
      <c r="A8821" s="9" t="s">
        <v>17556</v>
      </c>
      <c r="B8821" s="9" t="s">
        <v>17557</v>
      </c>
    </row>
    <row r="8822" spans="1:2" x14ac:dyDescent="0.25">
      <c r="A8822" s="9" t="s">
        <v>17558</v>
      </c>
      <c r="B8822" s="9" t="s">
        <v>17559</v>
      </c>
    </row>
    <row r="8823" spans="1:2" x14ac:dyDescent="0.25">
      <c r="A8823" s="9" t="s">
        <v>17560</v>
      </c>
      <c r="B8823" s="9" t="s">
        <v>12242</v>
      </c>
    </row>
    <row r="8824" spans="1:2" x14ac:dyDescent="0.25">
      <c r="A8824" s="9" t="s">
        <v>17561</v>
      </c>
      <c r="B8824" s="9" t="s">
        <v>17562</v>
      </c>
    </row>
    <row r="8825" spans="1:2" x14ac:dyDescent="0.25">
      <c r="A8825" s="9" t="s">
        <v>17563</v>
      </c>
      <c r="B8825" s="9" t="s">
        <v>17564</v>
      </c>
    </row>
    <row r="8826" spans="1:2" x14ac:dyDescent="0.25">
      <c r="A8826" s="9" t="s">
        <v>17565</v>
      </c>
      <c r="B8826" s="9" t="s">
        <v>17566</v>
      </c>
    </row>
    <row r="8827" spans="1:2" x14ac:dyDescent="0.25">
      <c r="A8827" s="9" t="s">
        <v>17567</v>
      </c>
      <c r="B8827" s="9" t="s">
        <v>17568</v>
      </c>
    </row>
    <row r="8828" spans="1:2" x14ac:dyDescent="0.25">
      <c r="A8828" s="9" t="s">
        <v>1540</v>
      </c>
      <c r="B8828" s="9" t="s">
        <v>17569</v>
      </c>
    </row>
    <row r="8829" spans="1:2" x14ac:dyDescent="0.25">
      <c r="A8829" s="9" t="s">
        <v>17570</v>
      </c>
      <c r="B8829" s="9" t="s">
        <v>17571</v>
      </c>
    </row>
    <row r="8830" spans="1:2" x14ac:dyDescent="0.25">
      <c r="A8830" s="9" t="s">
        <v>17572</v>
      </c>
      <c r="B8830" s="9" t="s">
        <v>17573</v>
      </c>
    </row>
    <row r="8831" spans="1:2" x14ac:dyDescent="0.25">
      <c r="A8831" s="9" t="s">
        <v>17574</v>
      </c>
      <c r="B8831" s="9" t="s">
        <v>17575</v>
      </c>
    </row>
    <row r="8832" spans="1:2" x14ac:dyDescent="0.25">
      <c r="A8832" s="9" t="s">
        <v>17576</v>
      </c>
      <c r="B8832" s="9" t="s">
        <v>17577</v>
      </c>
    </row>
    <row r="8833" spans="1:2" x14ac:dyDescent="0.25">
      <c r="A8833" s="9" t="s">
        <v>17578</v>
      </c>
      <c r="B8833" s="9" t="s">
        <v>17579</v>
      </c>
    </row>
    <row r="8834" spans="1:2" x14ac:dyDescent="0.25">
      <c r="A8834" s="9" t="s">
        <v>17580</v>
      </c>
      <c r="B8834" s="9" t="s">
        <v>17581</v>
      </c>
    </row>
    <row r="8835" spans="1:2" x14ac:dyDescent="0.25">
      <c r="A8835" s="9" t="s">
        <v>17582</v>
      </c>
      <c r="B8835" s="9" t="s">
        <v>17583</v>
      </c>
    </row>
    <row r="8836" spans="1:2" x14ac:dyDescent="0.25">
      <c r="A8836" s="9" t="s">
        <v>17584</v>
      </c>
      <c r="B8836" s="9" t="s">
        <v>17585</v>
      </c>
    </row>
    <row r="8837" spans="1:2" x14ac:dyDescent="0.25">
      <c r="A8837" s="9" t="s">
        <v>17586</v>
      </c>
      <c r="B8837" s="9" t="s">
        <v>17587</v>
      </c>
    </row>
    <row r="8838" spans="1:2" x14ac:dyDescent="0.25">
      <c r="A8838" s="9" t="s">
        <v>17588</v>
      </c>
      <c r="B8838" s="9" t="s">
        <v>17589</v>
      </c>
    </row>
    <row r="8839" spans="1:2" x14ac:dyDescent="0.25">
      <c r="A8839" s="9" t="s">
        <v>17590</v>
      </c>
      <c r="B8839" s="9" t="s">
        <v>17591</v>
      </c>
    </row>
    <row r="8840" spans="1:2" x14ac:dyDescent="0.25">
      <c r="A8840" s="9" t="s">
        <v>17592</v>
      </c>
      <c r="B8840" s="9" t="s">
        <v>17593</v>
      </c>
    </row>
    <row r="8841" spans="1:2" x14ac:dyDescent="0.25">
      <c r="A8841" s="9" t="s">
        <v>17594</v>
      </c>
      <c r="B8841" s="9" t="s">
        <v>17595</v>
      </c>
    </row>
    <row r="8842" spans="1:2" x14ac:dyDescent="0.25">
      <c r="A8842" s="9" t="s">
        <v>17596</v>
      </c>
      <c r="B8842" s="9" t="s">
        <v>17597</v>
      </c>
    </row>
    <row r="8843" spans="1:2" x14ac:dyDescent="0.25">
      <c r="A8843" s="9" t="s">
        <v>1541</v>
      </c>
      <c r="B8843" s="9" t="s">
        <v>17598</v>
      </c>
    </row>
    <row r="8844" spans="1:2" x14ac:dyDescent="0.25">
      <c r="A8844" s="9" t="s">
        <v>17599</v>
      </c>
      <c r="B8844" s="9" t="s">
        <v>17600</v>
      </c>
    </row>
    <row r="8845" spans="1:2" x14ac:dyDescent="0.25">
      <c r="A8845" s="9" t="s">
        <v>17601</v>
      </c>
      <c r="B8845" s="9" t="s">
        <v>17602</v>
      </c>
    </row>
    <row r="8846" spans="1:2" x14ac:dyDescent="0.25">
      <c r="A8846" s="9" t="s">
        <v>17603</v>
      </c>
      <c r="B8846" s="9" t="s">
        <v>17604</v>
      </c>
    </row>
    <row r="8847" spans="1:2" x14ac:dyDescent="0.25">
      <c r="A8847" s="9" t="s">
        <v>17605</v>
      </c>
      <c r="B8847" s="9" t="s">
        <v>17606</v>
      </c>
    </row>
    <row r="8848" spans="1:2" x14ac:dyDescent="0.25">
      <c r="A8848" s="9" t="s">
        <v>17607</v>
      </c>
      <c r="B8848" s="9" t="s">
        <v>17608</v>
      </c>
    </row>
    <row r="8849" spans="1:2" x14ac:dyDescent="0.25">
      <c r="A8849" s="9" t="s">
        <v>17609</v>
      </c>
      <c r="B8849" s="9" t="s">
        <v>17610</v>
      </c>
    </row>
    <row r="8850" spans="1:2" x14ac:dyDescent="0.25">
      <c r="A8850" s="9" t="s">
        <v>17611</v>
      </c>
      <c r="B8850" s="9" t="s">
        <v>17612</v>
      </c>
    </row>
    <row r="8851" spans="1:2" x14ac:dyDescent="0.25">
      <c r="A8851" s="9" t="s">
        <v>17613</v>
      </c>
      <c r="B8851" s="9" t="s">
        <v>17614</v>
      </c>
    </row>
    <row r="8852" spans="1:2" x14ac:dyDescent="0.25">
      <c r="A8852" s="9" t="s">
        <v>1542</v>
      </c>
      <c r="B8852" s="9" t="s">
        <v>17615</v>
      </c>
    </row>
    <row r="8853" spans="1:2" x14ac:dyDescent="0.25">
      <c r="A8853" s="9" t="s">
        <v>17616</v>
      </c>
      <c r="B8853" s="9" t="s">
        <v>17617</v>
      </c>
    </row>
    <row r="8854" spans="1:2" x14ac:dyDescent="0.25">
      <c r="A8854" s="9" t="s">
        <v>17618</v>
      </c>
      <c r="B8854" s="9" t="s">
        <v>17619</v>
      </c>
    </row>
    <row r="8855" spans="1:2" x14ac:dyDescent="0.25">
      <c r="A8855" s="9" t="s">
        <v>17620</v>
      </c>
      <c r="B8855" s="9" t="s">
        <v>17621</v>
      </c>
    </row>
    <row r="8856" spans="1:2" x14ac:dyDescent="0.25">
      <c r="A8856" s="9" t="s">
        <v>17622</v>
      </c>
      <c r="B8856" s="9" t="s">
        <v>17623</v>
      </c>
    </row>
    <row r="8857" spans="1:2" x14ac:dyDescent="0.25">
      <c r="A8857" s="9" t="s">
        <v>17624</v>
      </c>
      <c r="B8857" s="9" t="s">
        <v>17625</v>
      </c>
    </row>
    <row r="8858" spans="1:2" x14ac:dyDescent="0.25">
      <c r="A8858" s="9" t="s">
        <v>17626</v>
      </c>
      <c r="B8858" s="9" t="s">
        <v>17627</v>
      </c>
    </row>
    <row r="8859" spans="1:2" x14ac:dyDescent="0.25">
      <c r="A8859" s="9" t="s">
        <v>17628</v>
      </c>
      <c r="B8859" s="9" t="s">
        <v>17629</v>
      </c>
    </row>
    <row r="8860" spans="1:2" x14ac:dyDescent="0.25">
      <c r="A8860" s="9" t="s">
        <v>17630</v>
      </c>
      <c r="B8860" s="9" t="s">
        <v>17631</v>
      </c>
    </row>
    <row r="8861" spans="1:2" x14ac:dyDescent="0.25">
      <c r="A8861" s="9" t="s">
        <v>17632</v>
      </c>
      <c r="B8861" s="9" t="s">
        <v>17633</v>
      </c>
    </row>
    <row r="8862" spans="1:2" x14ac:dyDescent="0.25">
      <c r="A8862" s="9" t="s">
        <v>1543</v>
      </c>
      <c r="B8862" s="9" t="s">
        <v>17634</v>
      </c>
    </row>
    <row r="8863" spans="1:2" x14ac:dyDescent="0.25">
      <c r="A8863" s="9" t="s">
        <v>17635</v>
      </c>
      <c r="B8863" s="9" t="s">
        <v>17636</v>
      </c>
    </row>
    <row r="8864" spans="1:2" x14ac:dyDescent="0.25">
      <c r="A8864" s="9" t="s">
        <v>17637</v>
      </c>
      <c r="B8864" s="9" t="s">
        <v>17638</v>
      </c>
    </row>
    <row r="8865" spans="1:2" x14ac:dyDescent="0.25">
      <c r="A8865" s="9" t="s">
        <v>17639</v>
      </c>
      <c r="B8865" s="9" t="s">
        <v>12157</v>
      </c>
    </row>
    <row r="8866" spans="1:2" x14ac:dyDescent="0.25">
      <c r="A8866" s="9" t="s">
        <v>17640</v>
      </c>
      <c r="B8866" s="9" t="s">
        <v>17641</v>
      </c>
    </row>
    <row r="8867" spans="1:2" x14ac:dyDescent="0.25">
      <c r="A8867" s="9" t="s">
        <v>17642</v>
      </c>
      <c r="B8867" s="9" t="s">
        <v>17643</v>
      </c>
    </row>
    <row r="8868" spans="1:2" x14ac:dyDescent="0.25">
      <c r="A8868" s="9" t="s">
        <v>1544</v>
      </c>
      <c r="B8868" s="9" t="s">
        <v>17644</v>
      </c>
    </row>
    <row r="8869" spans="1:2" x14ac:dyDescent="0.25">
      <c r="A8869" s="9" t="s">
        <v>17645</v>
      </c>
      <c r="B8869" s="9" t="s">
        <v>17646</v>
      </c>
    </row>
    <row r="8870" spans="1:2" x14ac:dyDescent="0.25">
      <c r="A8870" s="9" t="s">
        <v>17647</v>
      </c>
      <c r="B8870" s="9" t="s">
        <v>17648</v>
      </c>
    </row>
    <row r="8871" spans="1:2" x14ac:dyDescent="0.25">
      <c r="A8871" s="9" t="s">
        <v>17649</v>
      </c>
      <c r="B8871" s="9" t="s">
        <v>17650</v>
      </c>
    </row>
    <row r="8872" spans="1:2" x14ac:dyDescent="0.25">
      <c r="A8872" s="9" t="s">
        <v>1545</v>
      </c>
      <c r="B8872" s="9" t="s">
        <v>578</v>
      </c>
    </row>
    <row r="8873" spans="1:2" x14ac:dyDescent="0.25">
      <c r="A8873" s="9" t="s">
        <v>17651</v>
      </c>
      <c r="B8873" s="9" t="s">
        <v>17652</v>
      </c>
    </row>
    <row r="8874" spans="1:2" x14ac:dyDescent="0.25">
      <c r="A8874" s="9" t="s">
        <v>1546</v>
      </c>
      <c r="B8874" s="9" t="s">
        <v>579</v>
      </c>
    </row>
    <row r="8875" spans="1:2" x14ac:dyDescent="0.25">
      <c r="A8875" s="9" t="s">
        <v>17653</v>
      </c>
      <c r="B8875" s="9" t="s">
        <v>17654</v>
      </c>
    </row>
    <row r="8876" spans="1:2" x14ac:dyDescent="0.25">
      <c r="A8876" s="9" t="s">
        <v>17655</v>
      </c>
      <c r="B8876" s="9" t="s">
        <v>17656</v>
      </c>
    </row>
    <row r="8877" spans="1:2" x14ac:dyDescent="0.25">
      <c r="A8877" s="9" t="s">
        <v>17657</v>
      </c>
      <c r="B8877" s="9" t="s">
        <v>17658</v>
      </c>
    </row>
    <row r="8878" spans="1:2" x14ac:dyDescent="0.25">
      <c r="A8878" s="9" t="s">
        <v>17659</v>
      </c>
      <c r="B8878" s="9" t="s">
        <v>17660</v>
      </c>
    </row>
    <row r="8879" spans="1:2" x14ac:dyDescent="0.25">
      <c r="A8879" s="9" t="s">
        <v>17661</v>
      </c>
      <c r="B8879" s="9" t="s">
        <v>17662</v>
      </c>
    </row>
    <row r="8880" spans="1:2" x14ac:dyDescent="0.25">
      <c r="A8880" s="9" t="s">
        <v>17663</v>
      </c>
      <c r="B8880" s="9" t="s">
        <v>17664</v>
      </c>
    </row>
    <row r="8881" spans="1:2" x14ac:dyDescent="0.25">
      <c r="A8881" s="9" t="s">
        <v>1547</v>
      </c>
      <c r="B8881" s="9" t="s">
        <v>580</v>
      </c>
    </row>
    <row r="8882" spans="1:2" x14ac:dyDescent="0.25">
      <c r="A8882" s="9" t="s">
        <v>17665</v>
      </c>
      <c r="B8882" s="9" t="s">
        <v>17666</v>
      </c>
    </row>
    <row r="8883" spans="1:2" x14ac:dyDescent="0.25">
      <c r="A8883" s="9" t="s">
        <v>17667</v>
      </c>
      <c r="B8883" s="9" t="s">
        <v>17668</v>
      </c>
    </row>
    <row r="8884" spans="1:2" x14ac:dyDescent="0.25">
      <c r="A8884" s="9" t="s">
        <v>17669</v>
      </c>
      <c r="B8884" s="9" t="s">
        <v>17670</v>
      </c>
    </row>
    <row r="8885" spans="1:2" x14ac:dyDescent="0.25">
      <c r="A8885" s="9" t="s">
        <v>17671</v>
      </c>
      <c r="B8885" s="9" t="s">
        <v>17672</v>
      </c>
    </row>
    <row r="8886" spans="1:2" x14ac:dyDescent="0.25">
      <c r="A8886" s="9" t="s">
        <v>17673</v>
      </c>
      <c r="B8886" s="9" t="s">
        <v>17674</v>
      </c>
    </row>
    <row r="8887" spans="1:2" x14ac:dyDescent="0.25">
      <c r="A8887" s="9" t="s">
        <v>17675</v>
      </c>
      <c r="B8887" s="9" t="s">
        <v>17676</v>
      </c>
    </row>
    <row r="8888" spans="1:2" x14ac:dyDescent="0.25">
      <c r="A8888" s="9" t="s">
        <v>17677</v>
      </c>
      <c r="B8888" s="9" t="s">
        <v>17678</v>
      </c>
    </row>
    <row r="8889" spans="1:2" x14ac:dyDescent="0.25">
      <c r="A8889" s="9" t="s">
        <v>17679</v>
      </c>
      <c r="B8889" s="9" t="s">
        <v>17680</v>
      </c>
    </row>
    <row r="8890" spans="1:2" x14ac:dyDescent="0.25">
      <c r="A8890" s="9" t="s">
        <v>17681</v>
      </c>
      <c r="B8890" s="9" t="s">
        <v>17682</v>
      </c>
    </row>
    <row r="8891" spans="1:2" x14ac:dyDescent="0.25">
      <c r="A8891" s="9" t="s">
        <v>17683</v>
      </c>
      <c r="B8891" s="9" t="s">
        <v>17684</v>
      </c>
    </row>
    <row r="8892" spans="1:2" x14ac:dyDescent="0.25">
      <c r="A8892" s="9" t="s">
        <v>17685</v>
      </c>
      <c r="B8892" s="9" t="s">
        <v>17686</v>
      </c>
    </row>
    <row r="8893" spans="1:2" x14ac:dyDescent="0.25">
      <c r="A8893" s="9" t="s">
        <v>17687</v>
      </c>
      <c r="B8893" s="9" t="s">
        <v>17688</v>
      </c>
    </row>
    <row r="8894" spans="1:2" x14ac:dyDescent="0.25">
      <c r="A8894" s="9" t="s">
        <v>17689</v>
      </c>
      <c r="B8894" s="9" t="s">
        <v>17690</v>
      </c>
    </row>
    <row r="8895" spans="1:2" x14ac:dyDescent="0.25">
      <c r="A8895" s="9" t="s">
        <v>17691</v>
      </c>
      <c r="B8895" s="9" t="s">
        <v>17692</v>
      </c>
    </row>
    <row r="8896" spans="1:2" x14ac:dyDescent="0.25">
      <c r="A8896" s="9" t="s">
        <v>17693</v>
      </c>
      <c r="B8896" s="9" t="s">
        <v>17694</v>
      </c>
    </row>
    <row r="8897" spans="1:2" x14ac:dyDescent="0.25">
      <c r="A8897" s="9" t="s">
        <v>17695</v>
      </c>
      <c r="B8897" s="9" t="s">
        <v>17696</v>
      </c>
    </row>
    <row r="8898" spans="1:2" x14ac:dyDescent="0.25">
      <c r="A8898" s="9" t="s">
        <v>17697</v>
      </c>
      <c r="B8898" s="9" t="s">
        <v>17698</v>
      </c>
    </row>
    <row r="8899" spans="1:2" x14ac:dyDescent="0.25">
      <c r="A8899" s="9" t="s">
        <v>17699</v>
      </c>
      <c r="B8899" s="9" t="s">
        <v>17700</v>
      </c>
    </row>
    <row r="8900" spans="1:2" x14ac:dyDescent="0.25">
      <c r="A8900" s="9" t="s">
        <v>17701</v>
      </c>
      <c r="B8900" s="9" t="s">
        <v>9955</v>
      </c>
    </row>
    <row r="8901" spans="1:2" x14ac:dyDescent="0.25">
      <c r="A8901" s="9" t="s">
        <v>17702</v>
      </c>
      <c r="B8901" s="9" t="s">
        <v>17703</v>
      </c>
    </row>
    <row r="8902" spans="1:2" x14ac:dyDescent="0.25">
      <c r="A8902" s="9" t="s">
        <v>17704</v>
      </c>
      <c r="B8902" s="9" t="s">
        <v>17705</v>
      </c>
    </row>
    <row r="8903" spans="1:2" x14ac:dyDescent="0.25">
      <c r="A8903" s="9" t="s">
        <v>17706</v>
      </c>
      <c r="B8903" s="9" t="s">
        <v>17707</v>
      </c>
    </row>
    <row r="8904" spans="1:2" x14ac:dyDescent="0.25">
      <c r="A8904" s="9" t="s">
        <v>17708</v>
      </c>
      <c r="B8904" s="9" t="s">
        <v>17709</v>
      </c>
    </row>
    <row r="8905" spans="1:2" x14ac:dyDescent="0.25">
      <c r="A8905" s="9" t="s">
        <v>17710</v>
      </c>
      <c r="B8905" s="9" t="s">
        <v>17711</v>
      </c>
    </row>
    <row r="8906" spans="1:2" x14ac:dyDescent="0.25">
      <c r="A8906" s="9" t="s">
        <v>17712</v>
      </c>
      <c r="B8906" s="9" t="s">
        <v>17713</v>
      </c>
    </row>
    <row r="8907" spans="1:2" x14ac:dyDescent="0.25">
      <c r="A8907" s="9" t="s">
        <v>17714</v>
      </c>
      <c r="B8907" s="9" t="s">
        <v>17715</v>
      </c>
    </row>
    <row r="8908" spans="1:2" x14ac:dyDescent="0.25">
      <c r="A8908" s="9" t="s">
        <v>1594</v>
      </c>
      <c r="B8908" s="9" t="s">
        <v>17716</v>
      </c>
    </row>
    <row r="8909" spans="1:2" x14ac:dyDescent="0.25">
      <c r="A8909" s="9" t="s">
        <v>17717</v>
      </c>
      <c r="B8909" s="9" t="s">
        <v>17718</v>
      </c>
    </row>
    <row r="8910" spans="1:2" x14ac:dyDescent="0.25">
      <c r="A8910" s="9" t="s">
        <v>17719</v>
      </c>
      <c r="B8910" s="9" t="s">
        <v>17720</v>
      </c>
    </row>
    <row r="8911" spans="1:2" x14ac:dyDescent="0.25">
      <c r="A8911" s="9" t="s">
        <v>17721</v>
      </c>
      <c r="B8911" s="9" t="s">
        <v>17722</v>
      </c>
    </row>
    <row r="8912" spans="1:2" x14ac:dyDescent="0.25">
      <c r="A8912" s="9" t="s">
        <v>17723</v>
      </c>
      <c r="B8912" s="9" t="s">
        <v>17724</v>
      </c>
    </row>
    <row r="8913" spans="1:2" x14ac:dyDescent="0.25">
      <c r="A8913" s="9" t="s">
        <v>17725</v>
      </c>
      <c r="B8913" s="9" t="s">
        <v>17726</v>
      </c>
    </row>
    <row r="8914" spans="1:2" x14ac:dyDescent="0.25">
      <c r="A8914" s="9" t="s">
        <v>17727</v>
      </c>
      <c r="B8914" s="9" t="s">
        <v>17728</v>
      </c>
    </row>
    <row r="8915" spans="1:2" x14ac:dyDescent="0.25">
      <c r="A8915" s="9" t="s">
        <v>17729</v>
      </c>
      <c r="B8915" s="9" t="s">
        <v>17730</v>
      </c>
    </row>
    <row r="8916" spans="1:2" x14ac:dyDescent="0.25">
      <c r="A8916" s="9" t="s">
        <v>17731</v>
      </c>
      <c r="B8916" s="9" t="s">
        <v>17732</v>
      </c>
    </row>
    <row r="8917" spans="1:2" x14ac:dyDescent="0.25">
      <c r="A8917" s="9" t="s">
        <v>17733</v>
      </c>
      <c r="B8917" s="9" t="s">
        <v>17734</v>
      </c>
    </row>
    <row r="8918" spans="1:2" x14ac:dyDescent="0.25">
      <c r="A8918" s="9" t="s">
        <v>17735</v>
      </c>
      <c r="B8918" s="9" t="s">
        <v>17736</v>
      </c>
    </row>
    <row r="8919" spans="1:2" x14ac:dyDescent="0.25">
      <c r="A8919" s="9" t="s">
        <v>17737</v>
      </c>
      <c r="B8919" s="9" t="s">
        <v>17738</v>
      </c>
    </row>
    <row r="8920" spans="1:2" x14ac:dyDescent="0.25">
      <c r="A8920" s="9" t="s">
        <v>17739</v>
      </c>
      <c r="B8920" s="9" t="s">
        <v>17740</v>
      </c>
    </row>
    <row r="8921" spans="1:2" x14ac:dyDescent="0.25">
      <c r="A8921" s="9" t="s">
        <v>17741</v>
      </c>
      <c r="B8921" s="9" t="s">
        <v>17742</v>
      </c>
    </row>
    <row r="8922" spans="1:2" x14ac:dyDescent="0.25">
      <c r="A8922" s="9" t="s">
        <v>17743</v>
      </c>
      <c r="B8922" s="9" t="s">
        <v>17744</v>
      </c>
    </row>
    <row r="8923" spans="1:2" x14ac:dyDescent="0.25">
      <c r="A8923" s="9" t="s">
        <v>17745</v>
      </c>
      <c r="B8923" s="9" t="s">
        <v>17746</v>
      </c>
    </row>
    <row r="8924" spans="1:2" x14ac:dyDescent="0.25">
      <c r="A8924" s="9" t="s">
        <v>17747</v>
      </c>
      <c r="B8924" s="9" t="s">
        <v>17748</v>
      </c>
    </row>
    <row r="8925" spans="1:2" x14ac:dyDescent="0.25">
      <c r="A8925" s="9" t="s">
        <v>17749</v>
      </c>
      <c r="B8925" s="9" t="s">
        <v>17750</v>
      </c>
    </row>
    <row r="8926" spans="1:2" x14ac:dyDescent="0.25">
      <c r="A8926" s="9" t="s">
        <v>17751</v>
      </c>
      <c r="B8926" s="9" t="s">
        <v>17752</v>
      </c>
    </row>
    <row r="8927" spans="1:2" x14ac:dyDescent="0.25">
      <c r="A8927" s="9" t="s">
        <v>17753</v>
      </c>
      <c r="B8927" s="9" t="s">
        <v>17754</v>
      </c>
    </row>
    <row r="8928" spans="1:2" x14ac:dyDescent="0.25">
      <c r="A8928" s="9" t="s">
        <v>17755</v>
      </c>
      <c r="B8928" s="9" t="s">
        <v>17756</v>
      </c>
    </row>
    <row r="8929" spans="1:2" x14ac:dyDescent="0.25">
      <c r="A8929" s="9" t="s">
        <v>17757</v>
      </c>
      <c r="B8929" s="9" t="s">
        <v>17758</v>
      </c>
    </row>
    <row r="8930" spans="1:2" x14ac:dyDescent="0.25">
      <c r="A8930" s="9" t="s">
        <v>17759</v>
      </c>
      <c r="B8930" s="9" t="s">
        <v>17760</v>
      </c>
    </row>
    <row r="8931" spans="1:2" x14ac:dyDescent="0.25">
      <c r="A8931" s="9" t="s">
        <v>17761</v>
      </c>
      <c r="B8931" s="9" t="s">
        <v>17762</v>
      </c>
    </row>
    <row r="8932" spans="1:2" x14ac:dyDescent="0.25">
      <c r="A8932" s="9" t="s">
        <v>17763</v>
      </c>
      <c r="B8932" s="9" t="s">
        <v>17764</v>
      </c>
    </row>
    <row r="8933" spans="1:2" x14ac:dyDescent="0.25">
      <c r="A8933" s="9" t="s">
        <v>17765</v>
      </c>
      <c r="B8933" s="9" t="s">
        <v>443</v>
      </c>
    </row>
    <row r="8934" spans="1:2" x14ac:dyDescent="0.25">
      <c r="A8934" s="9" t="s">
        <v>17766</v>
      </c>
      <c r="B8934" s="9" t="s">
        <v>17767</v>
      </c>
    </row>
    <row r="8935" spans="1:2" x14ac:dyDescent="0.25">
      <c r="A8935" s="9" t="s">
        <v>17768</v>
      </c>
      <c r="B8935" s="9" t="s">
        <v>17769</v>
      </c>
    </row>
    <row r="8936" spans="1:2" x14ac:dyDescent="0.25">
      <c r="A8936" s="9" t="s">
        <v>1595</v>
      </c>
      <c r="B8936" s="9" t="s">
        <v>17770</v>
      </c>
    </row>
    <row r="8937" spans="1:2" x14ac:dyDescent="0.25">
      <c r="A8937" s="9" t="s">
        <v>17771</v>
      </c>
      <c r="B8937" s="9" t="s">
        <v>17772</v>
      </c>
    </row>
    <row r="8938" spans="1:2" x14ac:dyDescent="0.25">
      <c r="A8938" s="9" t="s">
        <v>17773</v>
      </c>
      <c r="B8938" s="9" t="s">
        <v>17774</v>
      </c>
    </row>
    <row r="8939" spans="1:2" x14ac:dyDescent="0.25">
      <c r="A8939" s="9" t="s">
        <v>17775</v>
      </c>
      <c r="B8939" s="9" t="s">
        <v>17776</v>
      </c>
    </row>
    <row r="8940" spans="1:2" x14ac:dyDescent="0.25">
      <c r="A8940" s="9" t="s">
        <v>17777</v>
      </c>
      <c r="B8940" s="9" t="s">
        <v>17778</v>
      </c>
    </row>
    <row r="8941" spans="1:2" x14ac:dyDescent="0.25">
      <c r="A8941" s="9" t="s">
        <v>17779</v>
      </c>
      <c r="B8941" s="9" t="s">
        <v>17780</v>
      </c>
    </row>
    <row r="8942" spans="1:2" x14ac:dyDescent="0.25">
      <c r="A8942" s="9" t="s">
        <v>17781</v>
      </c>
      <c r="B8942" s="9" t="s">
        <v>17782</v>
      </c>
    </row>
    <row r="8943" spans="1:2" x14ac:dyDescent="0.25">
      <c r="A8943" s="9" t="s">
        <v>17783</v>
      </c>
      <c r="B8943" s="9" t="s">
        <v>17784</v>
      </c>
    </row>
    <row r="8944" spans="1:2" x14ac:dyDescent="0.25">
      <c r="A8944" s="9" t="s">
        <v>1596</v>
      </c>
      <c r="B8944" s="9" t="s">
        <v>17785</v>
      </c>
    </row>
    <row r="8945" spans="1:2" x14ac:dyDescent="0.25">
      <c r="A8945" s="9" t="s">
        <v>1597</v>
      </c>
      <c r="B8945" s="9" t="s">
        <v>17786</v>
      </c>
    </row>
    <row r="8946" spans="1:2" x14ac:dyDescent="0.25">
      <c r="A8946" s="9" t="s">
        <v>17787</v>
      </c>
      <c r="B8946" s="9" t="s">
        <v>17788</v>
      </c>
    </row>
    <row r="8947" spans="1:2" x14ac:dyDescent="0.25">
      <c r="A8947" s="9" t="s">
        <v>17789</v>
      </c>
      <c r="B8947" s="9" t="s">
        <v>17790</v>
      </c>
    </row>
    <row r="8948" spans="1:2" x14ac:dyDescent="0.25">
      <c r="A8948" s="9" t="s">
        <v>17791</v>
      </c>
      <c r="B8948" s="9" t="s">
        <v>17792</v>
      </c>
    </row>
    <row r="8949" spans="1:2" x14ac:dyDescent="0.25">
      <c r="A8949" s="9" t="s">
        <v>17793</v>
      </c>
      <c r="B8949" s="9" t="s">
        <v>17794</v>
      </c>
    </row>
    <row r="8950" spans="1:2" x14ac:dyDescent="0.25">
      <c r="A8950" s="9" t="s">
        <v>17795</v>
      </c>
      <c r="B8950" s="9" t="s">
        <v>17796</v>
      </c>
    </row>
    <row r="8951" spans="1:2" x14ac:dyDescent="0.25">
      <c r="A8951" s="9" t="s">
        <v>17797</v>
      </c>
      <c r="B8951" s="9" t="s">
        <v>17798</v>
      </c>
    </row>
    <row r="8952" spans="1:2" x14ac:dyDescent="0.25">
      <c r="A8952" s="9" t="s">
        <v>1598</v>
      </c>
      <c r="B8952" s="9" t="s">
        <v>17799</v>
      </c>
    </row>
    <row r="8953" spans="1:2" x14ac:dyDescent="0.25">
      <c r="A8953" s="9" t="s">
        <v>17800</v>
      </c>
      <c r="B8953" s="9" t="s">
        <v>17801</v>
      </c>
    </row>
    <row r="8954" spans="1:2" x14ac:dyDescent="0.25">
      <c r="A8954" s="9" t="s">
        <v>1599</v>
      </c>
      <c r="B8954" s="9" t="s">
        <v>17802</v>
      </c>
    </row>
    <row r="8955" spans="1:2" x14ac:dyDescent="0.25">
      <c r="A8955" s="9" t="s">
        <v>17803</v>
      </c>
      <c r="B8955" s="9" t="s">
        <v>17804</v>
      </c>
    </row>
    <row r="8956" spans="1:2" x14ac:dyDescent="0.25">
      <c r="A8956" s="9" t="s">
        <v>1600</v>
      </c>
      <c r="B8956" s="9" t="s">
        <v>598</v>
      </c>
    </row>
    <row r="8957" spans="1:2" x14ac:dyDescent="0.25">
      <c r="A8957" s="9" t="s">
        <v>17805</v>
      </c>
      <c r="B8957" s="9" t="s">
        <v>17806</v>
      </c>
    </row>
    <row r="8958" spans="1:2" x14ac:dyDescent="0.25">
      <c r="A8958" s="9" t="s">
        <v>17807</v>
      </c>
      <c r="B8958" s="9" t="s">
        <v>17808</v>
      </c>
    </row>
    <row r="8959" spans="1:2" x14ac:dyDescent="0.25">
      <c r="A8959" s="9" t="s">
        <v>17809</v>
      </c>
      <c r="B8959" s="9" t="s">
        <v>17810</v>
      </c>
    </row>
    <row r="8960" spans="1:2" x14ac:dyDescent="0.25">
      <c r="A8960" s="9" t="s">
        <v>17811</v>
      </c>
      <c r="B8960" s="9" t="s">
        <v>17812</v>
      </c>
    </row>
    <row r="8961" spans="1:2" x14ac:dyDescent="0.25">
      <c r="A8961" s="9" t="s">
        <v>17813</v>
      </c>
      <c r="B8961" s="9" t="s">
        <v>17814</v>
      </c>
    </row>
    <row r="8962" spans="1:2" x14ac:dyDescent="0.25">
      <c r="A8962" s="9" t="s">
        <v>1601</v>
      </c>
      <c r="B8962" s="9" t="s">
        <v>17815</v>
      </c>
    </row>
    <row r="8963" spans="1:2" x14ac:dyDescent="0.25">
      <c r="A8963" s="9" t="s">
        <v>17816</v>
      </c>
      <c r="B8963" s="9" t="s">
        <v>17817</v>
      </c>
    </row>
    <row r="8964" spans="1:2" x14ac:dyDescent="0.25">
      <c r="A8964" s="9" t="s">
        <v>17818</v>
      </c>
      <c r="B8964" s="9" t="s">
        <v>17819</v>
      </c>
    </row>
    <row r="8965" spans="1:2" x14ac:dyDescent="0.25">
      <c r="A8965" s="9" t="s">
        <v>17820</v>
      </c>
      <c r="B8965" s="9" t="s">
        <v>17821</v>
      </c>
    </row>
    <row r="8966" spans="1:2" x14ac:dyDescent="0.25">
      <c r="A8966" s="9" t="s">
        <v>17822</v>
      </c>
      <c r="B8966" s="9" t="s">
        <v>17823</v>
      </c>
    </row>
    <row r="8967" spans="1:2" x14ac:dyDescent="0.25">
      <c r="A8967" s="9" t="s">
        <v>17824</v>
      </c>
      <c r="B8967" s="9" t="s">
        <v>17825</v>
      </c>
    </row>
    <row r="8968" spans="1:2" x14ac:dyDescent="0.25">
      <c r="A8968" s="9" t="s">
        <v>17826</v>
      </c>
      <c r="B8968" s="9" t="s">
        <v>17827</v>
      </c>
    </row>
    <row r="8969" spans="1:2" x14ac:dyDescent="0.25">
      <c r="A8969" s="9" t="s">
        <v>17828</v>
      </c>
      <c r="B8969" s="9" t="s">
        <v>17829</v>
      </c>
    </row>
    <row r="8970" spans="1:2" x14ac:dyDescent="0.25">
      <c r="A8970" s="9" t="s">
        <v>17830</v>
      </c>
      <c r="B8970" s="9" t="s">
        <v>17831</v>
      </c>
    </row>
    <row r="8971" spans="1:2" x14ac:dyDescent="0.25">
      <c r="A8971" s="9" t="s">
        <v>17832</v>
      </c>
      <c r="B8971" s="9" t="s">
        <v>17833</v>
      </c>
    </row>
    <row r="8972" spans="1:2" x14ac:dyDescent="0.25">
      <c r="A8972" s="9" t="s">
        <v>1626</v>
      </c>
      <c r="B8972" s="9" t="s">
        <v>17834</v>
      </c>
    </row>
    <row r="8973" spans="1:2" x14ac:dyDescent="0.25">
      <c r="A8973" s="9" t="s">
        <v>17835</v>
      </c>
      <c r="B8973" s="9" t="s">
        <v>17836</v>
      </c>
    </row>
    <row r="8974" spans="1:2" x14ac:dyDescent="0.25">
      <c r="A8974" s="9" t="s">
        <v>17837</v>
      </c>
      <c r="B8974" s="9" t="s">
        <v>17838</v>
      </c>
    </row>
    <row r="8975" spans="1:2" x14ac:dyDescent="0.25">
      <c r="A8975" s="9" t="s">
        <v>17839</v>
      </c>
      <c r="B8975" s="9" t="s">
        <v>17840</v>
      </c>
    </row>
    <row r="8976" spans="1:2" x14ac:dyDescent="0.25">
      <c r="A8976" s="9" t="s">
        <v>17841</v>
      </c>
      <c r="B8976" s="9" t="s">
        <v>17842</v>
      </c>
    </row>
    <row r="8977" spans="1:2" x14ac:dyDescent="0.25">
      <c r="A8977" s="9" t="s">
        <v>17843</v>
      </c>
      <c r="B8977" s="9" t="s">
        <v>17844</v>
      </c>
    </row>
    <row r="8978" spans="1:2" x14ac:dyDescent="0.25">
      <c r="A8978" s="9" t="s">
        <v>17845</v>
      </c>
      <c r="B8978" s="9" t="s">
        <v>17846</v>
      </c>
    </row>
    <row r="8979" spans="1:2" x14ac:dyDescent="0.25">
      <c r="A8979" s="9" t="s">
        <v>17847</v>
      </c>
      <c r="B8979" s="9" t="s">
        <v>17848</v>
      </c>
    </row>
    <row r="8980" spans="1:2" x14ac:dyDescent="0.25">
      <c r="A8980" s="9" t="s">
        <v>17849</v>
      </c>
      <c r="B8980" s="9" t="s">
        <v>17850</v>
      </c>
    </row>
    <row r="8981" spans="1:2" x14ac:dyDescent="0.25">
      <c r="A8981" s="9" t="s">
        <v>17851</v>
      </c>
      <c r="B8981" s="9" t="s">
        <v>17852</v>
      </c>
    </row>
    <row r="8982" spans="1:2" x14ac:dyDescent="0.25">
      <c r="A8982" s="9" t="s">
        <v>17853</v>
      </c>
      <c r="B8982" s="9" t="s">
        <v>17854</v>
      </c>
    </row>
    <row r="8983" spans="1:2" x14ac:dyDescent="0.25">
      <c r="A8983" s="9" t="s">
        <v>17855</v>
      </c>
      <c r="B8983" s="9" t="s">
        <v>17856</v>
      </c>
    </row>
    <row r="8984" spans="1:2" x14ac:dyDescent="0.25">
      <c r="A8984" s="9" t="s">
        <v>1627</v>
      </c>
      <c r="B8984" s="9" t="s">
        <v>17857</v>
      </c>
    </row>
    <row r="8985" spans="1:2" x14ac:dyDescent="0.25">
      <c r="A8985" s="9" t="s">
        <v>1628</v>
      </c>
      <c r="B8985" s="9" t="s">
        <v>17858</v>
      </c>
    </row>
    <row r="8986" spans="1:2" x14ac:dyDescent="0.25">
      <c r="A8986" s="9" t="s">
        <v>17859</v>
      </c>
      <c r="B8986" s="9" t="s">
        <v>17860</v>
      </c>
    </row>
    <row r="8987" spans="1:2" x14ac:dyDescent="0.25">
      <c r="A8987" s="9" t="s">
        <v>17861</v>
      </c>
      <c r="B8987" s="9" t="s">
        <v>17862</v>
      </c>
    </row>
    <row r="8988" spans="1:2" x14ac:dyDescent="0.25">
      <c r="A8988" s="9" t="s">
        <v>17863</v>
      </c>
      <c r="B8988" s="9" t="s">
        <v>17864</v>
      </c>
    </row>
    <row r="8989" spans="1:2" x14ac:dyDescent="0.25">
      <c r="A8989" s="9" t="s">
        <v>17865</v>
      </c>
      <c r="B8989" s="9" t="s">
        <v>17866</v>
      </c>
    </row>
    <row r="8990" spans="1:2" x14ac:dyDescent="0.25">
      <c r="A8990" s="9" t="s">
        <v>17867</v>
      </c>
      <c r="B8990" s="9" t="s">
        <v>17868</v>
      </c>
    </row>
    <row r="8991" spans="1:2" x14ac:dyDescent="0.25">
      <c r="A8991" s="9" t="s">
        <v>17869</v>
      </c>
      <c r="B8991" s="9" t="s">
        <v>17870</v>
      </c>
    </row>
    <row r="8992" spans="1:2" x14ac:dyDescent="0.25">
      <c r="A8992" s="9" t="s">
        <v>17871</v>
      </c>
      <c r="B8992" s="9" t="s">
        <v>17872</v>
      </c>
    </row>
    <row r="8993" spans="1:2" x14ac:dyDescent="0.25">
      <c r="A8993" s="9" t="s">
        <v>17873</v>
      </c>
      <c r="B8993" s="9" t="s">
        <v>17874</v>
      </c>
    </row>
    <row r="8994" spans="1:2" x14ac:dyDescent="0.25">
      <c r="A8994" s="9" t="s">
        <v>17875</v>
      </c>
      <c r="B8994" s="9" t="s">
        <v>17876</v>
      </c>
    </row>
    <row r="8995" spans="1:2" x14ac:dyDescent="0.25">
      <c r="A8995" s="9" t="s">
        <v>17877</v>
      </c>
      <c r="B8995" s="9" t="s">
        <v>17878</v>
      </c>
    </row>
    <row r="8996" spans="1:2" x14ac:dyDescent="0.25">
      <c r="A8996" s="9" t="s">
        <v>17879</v>
      </c>
      <c r="B8996" s="9" t="s">
        <v>17880</v>
      </c>
    </row>
    <row r="8997" spans="1:2" x14ac:dyDescent="0.25">
      <c r="A8997" s="9" t="s">
        <v>17881</v>
      </c>
      <c r="B8997" s="9" t="s">
        <v>17882</v>
      </c>
    </row>
    <row r="8998" spans="1:2" x14ac:dyDescent="0.25">
      <c r="A8998" s="9" t="s">
        <v>17883</v>
      </c>
      <c r="B8998" s="9" t="s">
        <v>17884</v>
      </c>
    </row>
    <row r="8999" spans="1:2" x14ac:dyDescent="0.25">
      <c r="A8999" s="9" t="s">
        <v>17885</v>
      </c>
      <c r="B8999" s="9" t="s">
        <v>17886</v>
      </c>
    </row>
    <row r="9000" spans="1:2" x14ac:dyDescent="0.25">
      <c r="A9000" s="9" t="s">
        <v>17887</v>
      </c>
      <c r="B9000" s="9" t="s">
        <v>17888</v>
      </c>
    </row>
    <row r="9001" spans="1:2" x14ac:dyDescent="0.25">
      <c r="A9001" s="9" t="s">
        <v>1629</v>
      </c>
      <c r="B9001" s="9" t="s">
        <v>17889</v>
      </c>
    </row>
    <row r="9002" spans="1:2" x14ac:dyDescent="0.25">
      <c r="A9002" s="9" t="s">
        <v>17890</v>
      </c>
      <c r="B9002" s="9" t="s">
        <v>17891</v>
      </c>
    </row>
    <row r="9003" spans="1:2" x14ac:dyDescent="0.25">
      <c r="A9003" s="9" t="s">
        <v>17892</v>
      </c>
      <c r="B9003" s="9" t="s">
        <v>17893</v>
      </c>
    </row>
    <row r="9004" spans="1:2" x14ac:dyDescent="0.25">
      <c r="A9004" s="9" t="s">
        <v>17894</v>
      </c>
      <c r="B9004" s="9" t="s">
        <v>17895</v>
      </c>
    </row>
    <row r="9005" spans="1:2" x14ac:dyDescent="0.25">
      <c r="A9005" s="9" t="s">
        <v>17896</v>
      </c>
      <c r="B9005" s="9" t="s">
        <v>17897</v>
      </c>
    </row>
    <row r="9006" spans="1:2" x14ac:dyDescent="0.25">
      <c r="A9006" s="9" t="s">
        <v>17898</v>
      </c>
      <c r="B9006" s="9" t="s">
        <v>17899</v>
      </c>
    </row>
    <row r="9007" spans="1:2" x14ac:dyDescent="0.25">
      <c r="A9007" s="9" t="s">
        <v>17900</v>
      </c>
      <c r="B9007" s="9" t="s">
        <v>17901</v>
      </c>
    </row>
    <row r="9008" spans="1:2" x14ac:dyDescent="0.25">
      <c r="A9008" s="9" t="s">
        <v>17902</v>
      </c>
      <c r="B9008" s="9" t="s">
        <v>17903</v>
      </c>
    </row>
    <row r="9009" spans="1:2" x14ac:dyDescent="0.25">
      <c r="A9009" s="9" t="s">
        <v>17904</v>
      </c>
      <c r="B9009" s="9" t="s">
        <v>17905</v>
      </c>
    </row>
    <row r="9010" spans="1:2" x14ac:dyDescent="0.25">
      <c r="A9010" s="9" t="s">
        <v>17906</v>
      </c>
      <c r="B9010" s="9" t="s">
        <v>17907</v>
      </c>
    </row>
    <row r="9011" spans="1:2" x14ac:dyDescent="0.25">
      <c r="A9011" s="9" t="s">
        <v>17908</v>
      </c>
      <c r="B9011" s="9" t="s">
        <v>17909</v>
      </c>
    </row>
    <row r="9012" spans="1:2" x14ac:dyDescent="0.25">
      <c r="A9012" s="9" t="s">
        <v>17910</v>
      </c>
      <c r="B9012" s="9" t="s">
        <v>17911</v>
      </c>
    </row>
    <row r="9013" spans="1:2" x14ac:dyDescent="0.25">
      <c r="A9013" s="9" t="s">
        <v>17912</v>
      </c>
      <c r="B9013" s="9" t="s">
        <v>17913</v>
      </c>
    </row>
    <row r="9014" spans="1:2" x14ac:dyDescent="0.25">
      <c r="A9014" s="9" t="s">
        <v>17914</v>
      </c>
      <c r="B9014" s="9" t="s">
        <v>17915</v>
      </c>
    </row>
    <row r="9015" spans="1:2" x14ac:dyDescent="0.25">
      <c r="A9015" s="9" t="s">
        <v>17916</v>
      </c>
      <c r="B9015" s="9" t="s">
        <v>17917</v>
      </c>
    </row>
    <row r="9016" spans="1:2" x14ac:dyDescent="0.25">
      <c r="A9016" s="9" t="s">
        <v>17918</v>
      </c>
      <c r="B9016" s="9" t="s">
        <v>17919</v>
      </c>
    </row>
    <row r="9017" spans="1:2" x14ac:dyDescent="0.25">
      <c r="A9017" s="9" t="s">
        <v>17920</v>
      </c>
      <c r="B9017" s="9" t="s">
        <v>17921</v>
      </c>
    </row>
    <row r="9018" spans="1:2" x14ac:dyDescent="0.25">
      <c r="A9018" s="9" t="s">
        <v>17922</v>
      </c>
      <c r="B9018" s="9" t="s">
        <v>17923</v>
      </c>
    </row>
    <row r="9019" spans="1:2" x14ac:dyDescent="0.25">
      <c r="A9019" s="9" t="s">
        <v>17924</v>
      </c>
      <c r="B9019" s="9" t="s">
        <v>17925</v>
      </c>
    </row>
    <row r="9020" spans="1:2" x14ac:dyDescent="0.25">
      <c r="A9020" s="9" t="s">
        <v>17926</v>
      </c>
      <c r="B9020" s="9" t="s">
        <v>17927</v>
      </c>
    </row>
    <row r="9021" spans="1:2" x14ac:dyDescent="0.25">
      <c r="A9021" s="9" t="s">
        <v>17928</v>
      </c>
      <c r="B9021" s="9" t="s">
        <v>17929</v>
      </c>
    </row>
    <row r="9022" spans="1:2" x14ac:dyDescent="0.25">
      <c r="A9022" s="9" t="s">
        <v>17930</v>
      </c>
      <c r="B9022" s="9" t="s">
        <v>17931</v>
      </c>
    </row>
    <row r="9023" spans="1:2" x14ac:dyDescent="0.25">
      <c r="A9023" s="9" t="s">
        <v>17932</v>
      </c>
      <c r="B9023" s="9" t="s">
        <v>17933</v>
      </c>
    </row>
    <row r="9024" spans="1:2" x14ac:dyDescent="0.25">
      <c r="A9024" s="9" t="s">
        <v>17934</v>
      </c>
      <c r="B9024" s="9" t="s">
        <v>17935</v>
      </c>
    </row>
    <row r="9025" spans="1:2" x14ac:dyDescent="0.25">
      <c r="A9025" s="9" t="s">
        <v>17936</v>
      </c>
      <c r="B9025" s="9" t="s">
        <v>17937</v>
      </c>
    </row>
    <row r="9026" spans="1:2" x14ac:dyDescent="0.25">
      <c r="A9026" s="9" t="s">
        <v>17938</v>
      </c>
      <c r="B9026" s="9" t="s">
        <v>17939</v>
      </c>
    </row>
    <row r="9027" spans="1:2" x14ac:dyDescent="0.25">
      <c r="A9027" s="9" t="s">
        <v>17940</v>
      </c>
      <c r="B9027" s="9" t="s">
        <v>17941</v>
      </c>
    </row>
    <row r="9028" spans="1:2" x14ac:dyDescent="0.25">
      <c r="A9028" s="9" t="s">
        <v>17942</v>
      </c>
      <c r="B9028" s="9" t="s">
        <v>17943</v>
      </c>
    </row>
    <row r="9029" spans="1:2" x14ac:dyDescent="0.25">
      <c r="A9029" s="9" t="s">
        <v>17944</v>
      </c>
      <c r="B9029" s="9" t="s">
        <v>17945</v>
      </c>
    </row>
    <row r="9030" spans="1:2" x14ac:dyDescent="0.25">
      <c r="A9030" s="9" t="s">
        <v>17946</v>
      </c>
      <c r="B9030" s="9" t="s">
        <v>17947</v>
      </c>
    </row>
    <row r="9031" spans="1:2" x14ac:dyDescent="0.25">
      <c r="A9031" s="9" t="s">
        <v>17948</v>
      </c>
      <c r="B9031" s="9" t="s">
        <v>17949</v>
      </c>
    </row>
    <row r="9032" spans="1:2" x14ac:dyDescent="0.25">
      <c r="A9032" s="9" t="s">
        <v>17950</v>
      </c>
      <c r="B9032" s="9" t="s">
        <v>17951</v>
      </c>
    </row>
    <row r="9033" spans="1:2" x14ac:dyDescent="0.25">
      <c r="A9033" s="9" t="s">
        <v>17952</v>
      </c>
      <c r="B9033" s="9" t="s">
        <v>17953</v>
      </c>
    </row>
    <row r="9034" spans="1:2" x14ac:dyDescent="0.25">
      <c r="A9034" s="9" t="s">
        <v>17954</v>
      </c>
      <c r="B9034" s="9" t="s">
        <v>17955</v>
      </c>
    </row>
    <row r="9035" spans="1:2" x14ac:dyDescent="0.25">
      <c r="A9035" s="9" t="s">
        <v>17956</v>
      </c>
      <c r="B9035" s="9" t="s">
        <v>17957</v>
      </c>
    </row>
    <row r="9036" spans="1:2" x14ac:dyDescent="0.25">
      <c r="A9036" s="9" t="s">
        <v>17958</v>
      </c>
      <c r="B9036" s="9" t="s">
        <v>17959</v>
      </c>
    </row>
    <row r="9037" spans="1:2" x14ac:dyDescent="0.25">
      <c r="A9037" s="9" t="s">
        <v>17960</v>
      </c>
      <c r="B9037" s="9" t="s">
        <v>17961</v>
      </c>
    </row>
    <row r="9038" spans="1:2" x14ac:dyDescent="0.25">
      <c r="A9038" s="9" t="s">
        <v>17962</v>
      </c>
      <c r="B9038" s="9" t="s">
        <v>17963</v>
      </c>
    </row>
    <row r="9039" spans="1:2" x14ac:dyDescent="0.25">
      <c r="A9039" s="9" t="s">
        <v>17964</v>
      </c>
      <c r="B9039" s="9" t="s">
        <v>17965</v>
      </c>
    </row>
    <row r="9040" spans="1:2" x14ac:dyDescent="0.25">
      <c r="A9040" s="9" t="s">
        <v>17966</v>
      </c>
      <c r="B9040" s="9" t="s">
        <v>17967</v>
      </c>
    </row>
    <row r="9041" spans="1:2" x14ac:dyDescent="0.25">
      <c r="A9041" s="9" t="s">
        <v>17968</v>
      </c>
      <c r="B9041" s="9" t="s">
        <v>17969</v>
      </c>
    </row>
    <row r="9042" spans="1:2" x14ac:dyDescent="0.25">
      <c r="A9042" s="9" t="s">
        <v>17970</v>
      </c>
      <c r="B9042" s="9" t="s">
        <v>17971</v>
      </c>
    </row>
    <row r="9043" spans="1:2" x14ac:dyDescent="0.25">
      <c r="A9043" s="9" t="s">
        <v>17972</v>
      </c>
      <c r="B9043" s="9" t="s">
        <v>17973</v>
      </c>
    </row>
    <row r="9044" spans="1:2" x14ac:dyDescent="0.25">
      <c r="A9044" s="9" t="s">
        <v>17974</v>
      </c>
      <c r="B9044" s="9" t="s">
        <v>17975</v>
      </c>
    </row>
    <row r="9045" spans="1:2" x14ac:dyDescent="0.25">
      <c r="A9045" s="9" t="s">
        <v>17976</v>
      </c>
      <c r="B9045" s="9" t="s">
        <v>17977</v>
      </c>
    </row>
    <row r="9046" spans="1:2" x14ac:dyDescent="0.25">
      <c r="A9046" s="9" t="s">
        <v>17978</v>
      </c>
      <c r="B9046" s="9" t="s">
        <v>17979</v>
      </c>
    </row>
    <row r="9047" spans="1:2" x14ac:dyDescent="0.25">
      <c r="A9047" s="9" t="s">
        <v>17980</v>
      </c>
      <c r="B9047" s="9" t="s">
        <v>17981</v>
      </c>
    </row>
    <row r="9048" spans="1:2" x14ac:dyDescent="0.25">
      <c r="A9048" s="9" t="s">
        <v>17982</v>
      </c>
      <c r="B9048" s="9" t="s">
        <v>17983</v>
      </c>
    </row>
    <row r="9049" spans="1:2" x14ac:dyDescent="0.25">
      <c r="A9049" s="9" t="s">
        <v>17984</v>
      </c>
      <c r="B9049" s="9" t="s">
        <v>17985</v>
      </c>
    </row>
    <row r="9050" spans="1:2" x14ac:dyDescent="0.25">
      <c r="A9050" s="9" t="s">
        <v>17986</v>
      </c>
      <c r="B9050" s="9" t="s">
        <v>17987</v>
      </c>
    </row>
    <row r="9051" spans="1:2" x14ac:dyDescent="0.25">
      <c r="A9051" s="9" t="s">
        <v>17988</v>
      </c>
      <c r="B9051" s="9" t="s">
        <v>17989</v>
      </c>
    </row>
    <row r="9052" spans="1:2" x14ac:dyDescent="0.25">
      <c r="A9052" s="9" t="s">
        <v>17990</v>
      </c>
      <c r="B9052" s="9" t="s">
        <v>17991</v>
      </c>
    </row>
    <row r="9053" spans="1:2" x14ac:dyDescent="0.25">
      <c r="A9053" s="9" t="s">
        <v>17992</v>
      </c>
      <c r="B9053" s="9" t="s">
        <v>17993</v>
      </c>
    </row>
    <row r="9054" spans="1:2" x14ac:dyDescent="0.25">
      <c r="A9054" s="9" t="s">
        <v>17994</v>
      </c>
      <c r="B9054" s="9" t="s">
        <v>17995</v>
      </c>
    </row>
    <row r="9055" spans="1:2" x14ac:dyDescent="0.25">
      <c r="A9055" s="9" t="s">
        <v>17996</v>
      </c>
      <c r="B9055" s="9" t="s">
        <v>17997</v>
      </c>
    </row>
    <row r="9056" spans="1:2" x14ac:dyDescent="0.25">
      <c r="A9056" s="9" t="s">
        <v>17998</v>
      </c>
      <c r="B9056" s="9" t="s">
        <v>17999</v>
      </c>
    </row>
    <row r="9057" spans="1:2" x14ac:dyDescent="0.25">
      <c r="A9057" s="9" t="s">
        <v>18000</v>
      </c>
      <c r="B9057" s="9" t="s">
        <v>18001</v>
      </c>
    </row>
    <row r="9058" spans="1:2" x14ac:dyDescent="0.25">
      <c r="A9058" s="9" t="s">
        <v>18002</v>
      </c>
      <c r="B9058" s="9" t="s">
        <v>18003</v>
      </c>
    </row>
    <row r="9059" spans="1:2" x14ac:dyDescent="0.25">
      <c r="A9059" s="9" t="s">
        <v>18004</v>
      </c>
      <c r="B9059" s="9" t="s">
        <v>18005</v>
      </c>
    </row>
    <row r="9060" spans="1:2" x14ac:dyDescent="0.25">
      <c r="A9060" s="9" t="s">
        <v>18006</v>
      </c>
      <c r="B9060" s="9" t="s">
        <v>18007</v>
      </c>
    </row>
    <row r="9061" spans="1:2" x14ac:dyDescent="0.25">
      <c r="A9061" s="9" t="s">
        <v>18008</v>
      </c>
      <c r="B9061" s="9" t="s">
        <v>18009</v>
      </c>
    </row>
    <row r="9062" spans="1:2" x14ac:dyDescent="0.25">
      <c r="A9062" s="9" t="s">
        <v>18010</v>
      </c>
      <c r="B9062" s="9" t="s">
        <v>18011</v>
      </c>
    </row>
    <row r="9063" spans="1:2" x14ac:dyDescent="0.25">
      <c r="A9063" s="9" t="s">
        <v>18012</v>
      </c>
      <c r="B9063" s="9" t="s">
        <v>18013</v>
      </c>
    </row>
    <row r="9064" spans="1:2" x14ac:dyDescent="0.25">
      <c r="A9064" s="9" t="s">
        <v>18014</v>
      </c>
      <c r="B9064" s="9" t="s">
        <v>18015</v>
      </c>
    </row>
    <row r="9065" spans="1:2" x14ac:dyDescent="0.25">
      <c r="A9065" s="9" t="s">
        <v>18016</v>
      </c>
      <c r="B9065" s="9" t="s">
        <v>18017</v>
      </c>
    </row>
    <row r="9066" spans="1:2" x14ac:dyDescent="0.25">
      <c r="A9066" s="9" t="s">
        <v>18018</v>
      </c>
      <c r="B9066" s="9" t="s">
        <v>18019</v>
      </c>
    </row>
    <row r="9067" spans="1:2" x14ac:dyDescent="0.25">
      <c r="A9067" s="9" t="s">
        <v>18020</v>
      </c>
      <c r="B9067" s="9" t="s">
        <v>18021</v>
      </c>
    </row>
    <row r="9068" spans="1:2" x14ac:dyDescent="0.25">
      <c r="A9068" s="9" t="s">
        <v>18022</v>
      </c>
      <c r="B9068" s="9" t="s">
        <v>18023</v>
      </c>
    </row>
    <row r="9069" spans="1:2" x14ac:dyDescent="0.25">
      <c r="A9069" s="9" t="s">
        <v>18024</v>
      </c>
      <c r="B9069" s="9" t="s">
        <v>18025</v>
      </c>
    </row>
    <row r="9070" spans="1:2" x14ac:dyDescent="0.25">
      <c r="A9070" s="9" t="s">
        <v>1565</v>
      </c>
      <c r="B9070" s="9" t="s">
        <v>587</v>
      </c>
    </row>
    <row r="9071" spans="1:2" x14ac:dyDescent="0.25">
      <c r="A9071" s="9" t="s">
        <v>18026</v>
      </c>
      <c r="B9071" s="9" t="s">
        <v>270</v>
      </c>
    </row>
    <row r="9072" spans="1:2" x14ac:dyDescent="0.25">
      <c r="A9072" s="9" t="s">
        <v>18027</v>
      </c>
      <c r="B9072" s="9" t="s">
        <v>18028</v>
      </c>
    </row>
    <row r="9073" spans="1:2" x14ac:dyDescent="0.25">
      <c r="A9073" s="9" t="s">
        <v>18029</v>
      </c>
      <c r="B9073" s="9" t="s">
        <v>18030</v>
      </c>
    </row>
    <row r="9074" spans="1:2" x14ac:dyDescent="0.25">
      <c r="A9074" s="9" t="s">
        <v>18031</v>
      </c>
      <c r="B9074" s="9" t="s">
        <v>18032</v>
      </c>
    </row>
    <row r="9075" spans="1:2" x14ac:dyDescent="0.25">
      <c r="A9075" s="9" t="s">
        <v>18033</v>
      </c>
      <c r="B9075" s="9" t="s">
        <v>18034</v>
      </c>
    </row>
    <row r="9076" spans="1:2" x14ac:dyDescent="0.25">
      <c r="A9076" s="9" t="s">
        <v>18035</v>
      </c>
      <c r="B9076" s="9" t="s">
        <v>18036</v>
      </c>
    </row>
    <row r="9077" spans="1:2" x14ac:dyDescent="0.25">
      <c r="A9077" s="9" t="s">
        <v>18037</v>
      </c>
      <c r="B9077" s="9" t="s">
        <v>18038</v>
      </c>
    </row>
    <row r="9078" spans="1:2" x14ac:dyDescent="0.25">
      <c r="A9078" s="9" t="s">
        <v>18039</v>
      </c>
      <c r="B9078" s="9" t="s">
        <v>18040</v>
      </c>
    </row>
    <row r="9079" spans="1:2" x14ac:dyDescent="0.25">
      <c r="A9079" s="9" t="s">
        <v>18041</v>
      </c>
      <c r="B9079" s="9" t="s">
        <v>18042</v>
      </c>
    </row>
    <row r="9080" spans="1:2" x14ac:dyDescent="0.25">
      <c r="A9080" s="9" t="s">
        <v>18043</v>
      </c>
      <c r="B9080" s="9" t="s">
        <v>18044</v>
      </c>
    </row>
    <row r="9081" spans="1:2" x14ac:dyDescent="0.25">
      <c r="A9081" s="9" t="s">
        <v>18045</v>
      </c>
      <c r="B9081" s="9" t="s">
        <v>18046</v>
      </c>
    </row>
    <row r="9082" spans="1:2" x14ac:dyDescent="0.25">
      <c r="A9082" s="9" t="s">
        <v>18047</v>
      </c>
      <c r="B9082" s="9" t="s">
        <v>18048</v>
      </c>
    </row>
    <row r="9083" spans="1:2" x14ac:dyDescent="0.25">
      <c r="A9083" s="9" t="s">
        <v>1566</v>
      </c>
      <c r="B9083" s="9" t="s">
        <v>18049</v>
      </c>
    </row>
    <row r="9084" spans="1:2" x14ac:dyDescent="0.25">
      <c r="A9084" s="9" t="s">
        <v>18050</v>
      </c>
      <c r="B9084" s="9" t="s">
        <v>18051</v>
      </c>
    </row>
    <row r="9085" spans="1:2" x14ac:dyDescent="0.25">
      <c r="A9085" s="9" t="s">
        <v>18052</v>
      </c>
      <c r="B9085" s="9" t="s">
        <v>18053</v>
      </c>
    </row>
    <row r="9086" spans="1:2" x14ac:dyDescent="0.25">
      <c r="A9086" s="9" t="s">
        <v>18054</v>
      </c>
      <c r="B9086" s="9" t="s">
        <v>18055</v>
      </c>
    </row>
    <row r="9087" spans="1:2" x14ac:dyDescent="0.25">
      <c r="A9087" s="9" t="s">
        <v>18056</v>
      </c>
      <c r="B9087" s="9" t="s">
        <v>18057</v>
      </c>
    </row>
    <row r="9088" spans="1:2" x14ac:dyDescent="0.25">
      <c r="A9088" s="9" t="s">
        <v>18058</v>
      </c>
      <c r="B9088" s="9" t="s">
        <v>18059</v>
      </c>
    </row>
    <row r="9089" spans="1:2" x14ac:dyDescent="0.25">
      <c r="A9089" s="9" t="s">
        <v>1567</v>
      </c>
      <c r="B9089" s="9" t="s">
        <v>588</v>
      </c>
    </row>
    <row r="9090" spans="1:2" x14ac:dyDescent="0.25">
      <c r="A9090" s="9" t="s">
        <v>18060</v>
      </c>
      <c r="B9090" s="9" t="s">
        <v>18061</v>
      </c>
    </row>
    <row r="9091" spans="1:2" x14ac:dyDescent="0.25">
      <c r="A9091" s="9" t="s">
        <v>18062</v>
      </c>
      <c r="B9091" s="9" t="s">
        <v>18063</v>
      </c>
    </row>
    <row r="9092" spans="1:2" x14ac:dyDescent="0.25">
      <c r="A9092" s="9" t="s">
        <v>18064</v>
      </c>
      <c r="B9092" s="9" t="s">
        <v>18065</v>
      </c>
    </row>
    <row r="9093" spans="1:2" x14ac:dyDescent="0.25">
      <c r="A9093" s="9" t="s">
        <v>18066</v>
      </c>
      <c r="B9093" s="9" t="s">
        <v>18067</v>
      </c>
    </row>
    <row r="9094" spans="1:2" x14ac:dyDescent="0.25">
      <c r="A9094" s="9" t="s">
        <v>18068</v>
      </c>
      <c r="B9094" s="9" t="s">
        <v>18069</v>
      </c>
    </row>
    <row r="9095" spans="1:2" x14ac:dyDescent="0.25">
      <c r="A9095" s="9" t="s">
        <v>18070</v>
      </c>
      <c r="B9095" s="9" t="s">
        <v>18071</v>
      </c>
    </row>
    <row r="9096" spans="1:2" x14ac:dyDescent="0.25">
      <c r="A9096" s="9" t="s">
        <v>18072</v>
      </c>
      <c r="B9096" s="9" t="s">
        <v>18073</v>
      </c>
    </row>
    <row r="9097" spans="1:2" x14ac:dyDescent="0.25">
      <c r="A9097" s="9" t="s">
        <v>18074</v>
      </c>
      <c r="B9097" s="9" t="s">
        <v>18075</v>
      </c>
    </row>
    <row r="9098" spans="1:2" x14ac:dyDescent="0.25">
      <c r="A9098" s="9" t="s">
        <v>18076</v>
      </c>
      <c r="B9098" s="9" t="s">
        <v>18077</v>
      </c>
    </row>
    <row r="9099" spans="1:2" x14ac:dyDescent="0.25">
      <c r="A9099" s="9" t="s">
        <v>18078</v>
      </c>
      <c r="B9099" s="9" t="s">
        <v>18079</v>
      </c>
    </row>
    <row r="9100" spans="1:2" x14ac:dyDescent="0.25">
      <c r="A9100" s="9" t="s">
        <v>18080</v>
      </c>
      <c r="B9100" s="9" t="s">
        <v>18081</v>
      </c>
    </row>
    <row r="9101" spans="1:2" x14ac:dyDescent="0.25">
      <c r="A9101" s="9" t="s">
        <v>1568</v>
      </c>
      <c r="B9101" s="9" t="s">
        <v>589</v>
      </c>
    </row>
    <row r="9102" spans="1:2" x14ac:dyDescent="0.25">
      <c r="A9102" s="9" t="s">
        <v>18082</v>
      </c>
      <c r="B9102" s="9" t="s">
        <v>18083</v>
      </c>
    </row>
    <row r="9103" spans="1:2" x14ac:dyDescent="0.25">
      <c r="A9103" s="9" t="s">
        <v>1569</v>
      </c>
      <c r="B9103" s="9" t="s">
        <v>11047</v>
      </c>
    </row>
    <row r="9104" spans="1:2" x14ac:dyDescent="0.25">
      <c r="A9104" s="9" t="s">
        <v>18084</v>
      </c>
      <c r="B9104" s="9" t="s">
        <v>18085</v>
      </c>
    </row>
    <row r="9105" spans="1:2" x14ac:dyDescent="0.25">
      <c r="A9105" s="9" t="s">
        <v>1570</v>
      </c>
      <c r="B9105" s="9" t="s">
        <v>18086</v>
      </c>
    </row>
    <row r="9106" spans="1:2" x14ac:dyDescent="0.25">
      <c r="A9106" s="9" t="s">
        <v>18087</v>
      </c>
      <c r="B9106" s="9" t="s">
        <v>18088</v>
      </c>
    </row>
    <row r="9107" spans="1:2" x14ac:dyDescent="0.25">
      <c r="A9107" s="9" t="s">
        <v>18089</v>
      </c>
      <c r="B9107" s="9" t="s">
        <v>18090</v>
      </c>
    </row>
    <row r="9108" spans="1:2" x14ac:dyDescent="0.25">
      <c r="A9108" s="9" t="s">
        <v>18091</v>
      </c>
      <c r="B9108" s="9" t="s">
        <v>18092</v>
      </c>
    </row>
    <row r="9109" spans="1:2" x14ac:dyDescent="0.25">
      <c r="A9109" s="9" t="s">
        <v>18093</v>
      </c>
      <c r="B9109" s="9" t="s">
        <v>18094</v>
      </c>
    </row>
    <row r="9110" spans="1:2" x14ac:dyDescent="0.25">
      <c r="A9110" s="9" t="s">
        <v>18095</v>
      </c>
      <c r="B9110" s="9" t="s">
        <v>18096</v>
      </c>
    </row>
    <row r="9111" spans="1:2" x14ac:dyDescent="0.25">
      <c r="A9111" s="9" t="s">
        <v>1571</v>
      </c>
      <c r="B9111" s="9" t="s">
        <v>18097</v>
      </c>
    </row>
    <row r="9112" spans="1:2" x14ac:dyDescent="0.25">
      <c r="A9112" s="9" t="s">
        <v>18098</v>
      </c>
      <c r="B9112" s="9" t="s">
        <v>18099</v>
      </c>
    </row>
    <row r="9113" spans="1:2" x14ac:dyDescent="0.25">
      <c r="A9113" s="9" t="s">
        <v>18100</v>
      </c>
      <c r="B9113" s="9" t="s">
        <v>18101</v>
      </c>
    </row>
    <row r="9114" spans="1:2" x14ac:dyDescent="0.25">
      <c r="A9114" s="9" t="s">
        <v>18102</v>
      </c>
      <c r="B9114" s="9" t="s">
        <v>18103</v>
      </c>
    </row>
    <row r="9115" spans="1:2" x14ac:dyDescent="0.25">
      <c r="A9115" s="9" t="s">
        <v>18104</v>
      </c>
      <c r="B9115" s="9" t="s">
        <v>18105</v>
      </c>
    </row>
    <row r="9116" spans="1:2" x14ac:dyDescent="0.25">
      <c r="A9116" s="9" t="s">
        <v>18106</v>
      </c>
      <c r="B9116" s="9" t="s">
        <v>18107</v>
      </c>
    </row>
    <row r="9117" spans="1:2" x14ac:dyDescent="0.25">
      <c r="A9117" s="9" t="s">
        <v>18108</v>
      </c>
      <c r="B9117" s="9" t="s">
        <v>18109</v>
      </c>
    </row>
    <row r="9118" spans="1:2" x14ac:dyDescent="0.25">
      <c r="A9118" s="9" t="s">
        <v>18110</v>
      </c>
      <c r="B9118" s="9" t="s">
        <v>18111</v>
      </c>
    </row>
    <row r="9119" spans="1:2" x14ac:dyDescent="0.25">
      <c r="A9119" s="9" t="s">
        <v>18112</v>
      </c>
      <c r="B9119" s="9" t="s">
        <v>18113</v>
      </c>
    </row>
    <row r="9120" spans="1:2" x14ac:dyDescent="0.25">
      <c r="A9120" s="9" t="s">
        <v>18114</v>
      </c>
      <c r="B9120" s="9" t="s">
        <v>602</v>
      </c>
    </row>
    <row r="9121" spans="1:2" x14ac:dyDescent="0.25">
      <c r="A9121" s="9" t="s">
        <v>18115</v>
      </c>
      <c r="B9121" s="9" t="s">
        <v>18116</v>
      </c>
    </row>
    <row r="9122" spans="1:2" x14ac:dyDescent="0.25">
      <c r="A9122" s="9" t="s">
        <v>18117</v>
      </c>
      <c r="B9122" s="9" t="s">
        <v>18118</v>
      </c>
    </row>
    <row r="9123" spans="1:2" x14ac:dyDescent="0.25">
      <c r="A9123" s="9" t="s">
        <v>18119</v>
      </c>
      <c r="B9123" s="9" t="s">
        <v>18120</v>
      </c>
    </row>
    <row r="9124" spans="1:2" x14ac:dyDescent="0.25">
      <c r="A9124" s="9" t="s">
        <v>18121</v>
      </c>
      <c r="B9124" s="9" t="s">
        <v>18122</v>
      </c>
    </row>
    <row r="9125" spans="1:2" x14ac:dyDescent="0.25">
      <c r="A9125" s="9" t="s">
        <v>18123</v>
      </c>
      <c r="B9125" s="9" t="s">
        <v>18124</v>
      </c>
    </row>
    <row r="9126" spans="1:2" x14ac:dyDescent="0.25">
      <c r="A9126" s="9" t="s">
        <v>18125</v>
      </c>
      <c r="B9126" s="9" t="s">
        <v>18126</v>
      </c>
    </row>
    <row r="9127" spans="1:2" x14ac:dyDescent="0.25">
      <c r="A9127" s="9" t="s">
        <v>1572</v>
      </c>
      <c r="B9127" s="9" t="s">
        <v>18127</v>
      </c>
    </row>
    <row r="9128" spans="1:2" x14ac:dyDescent="0.25">
      <c r="A9128" s="9" t="s">
        <v>18128</v>
      </c>
      <c r="B9128" s="9" t="s">
        <v>18129</v>
      </c>
    </row>
    <row r="9129" spans="1:2" x14ac:dyDescent="0.25">
      <c r="A9129" s="9" t="s">
        <v>18130</v>
      </c>
      <c r="B9129" s="9" t="s">
        <v>18131</v>
      </c>
    </row>
    <row r="9130" spans="1:2" x14ac:dyDescent="0.25">
      <c r="A9130" s="9" t="s">
        <v>18132</v>
      </c>
      <c r="B9130" s="9" t="s">
        <v>18133</v>
      </c>
    </row>
    <row r="9131" spans="1:2" x14ac:dyDescent="0.25">
      <c r="A9131" s="9" t="s">
        <v>18134</v>
      </c>
      <c r="B9131" s="9" t="s">
        <v>18135</v>
      </c>
    </row>
    <row r="9132" spans="1:2" x14ac:dyDescent="0.25">
      <c r="A9132" s="9" t="s">
        <v>18136</v>
      </c>
      <c r="B9132" s="9" t="s">
        <v>18137</v>
      </c>
    </row>
    <row r="9133" spans="1:2" x14ac:dyDescent="0.25">
      <c r="A9133" s="9" t="s">
        <v>1573</v>
      </c>
      <c r="B9133" s="9" t="s">
        <v>590</v>
      </c>
    </row>
    <row r="9134" spans="1:2" x14ac:dyDescent="0.25">
      <c r="A9134" s="9" t="s">
        <v>18138</v>
      </c>
      <c r="B9134" s="9" t="s">
        <v>18139</v>
      </c>
    </row>
    <row r="9135" spans="1:2" x14ac:dyDescent="0.25">
      <c r="A9135" s="9" t="s">
        <v>18140</v>
      </c>
      <c r="B9135" s="9" t="s">
        <v>18141</v>
      </c>
    </row>
    <row r="9136" spans="1:2" x14ac:dyDescent="0.25">
      <c r="A9136" s="9" t="s">
        <v>18142</v>
      </c>
      <c r="B9136" s="9" t="s">
        <v>18143</v>
      </c>
    </row>
    <row r="9137" spans="1:2" x14ac:dyDescent="0.25">
      <c r="A9137" s="9" t="s">
        <v>18144</v>
      </c>
      <c r="B9137" s="9" t="s">
        <v>18145</v>
      </c>
    </row>
    <row r="9138" spans="1:2" x14ac:dyDescent="0.25">
      <c r="A9138" s="9" t="s">
        <v>18146</v>
      </c>
      <c r="B9138" s="9" t="s">
        <v>18147</v>
      </c>
    </row>
    <row r="9139" spans="1:2" x14ac:dyDescent="0.25">
      <c r="A9139" s="9" t="s">
        <v>18148</v>
      </c>
      <c r="B9139" s="9" t="s">
        <v>18149</v>
      </c>
    </row>
    <row r="9140" spans="1:2" x14ac:dyDescent="0.25">
      <c r="A9140" s="9" t="s">
        <v>18150</v>
      </c>
      <c r="B9140" s="9" t="s">
        <v>18151</v>
      </c>
    </row>
    <row r="9141" spans="1:2" x14ac:dyDescent="0.25">
      <c r="A9141" s="9" t="s">
        <v>18152</v>
      </c>
      <c r="B9141" s="9" t="s">
        <v>18153</v>
      </c>
    </row>
    <row r="9142" spans="1:2" x14ac:dyDescent="0.25">
      <c r="A9142" s="9" t="s">
        <v>18154</v>
      </c>
      <c r="B9142" s="9" t="s">
        <v>18155</v>
      </c>
    </row>
    <row r="9143" spans="1:2" x14ac:dyDescent="0.25">
      <c r="A9143" s="9" t="s">
        <v>18156</v>
      </c>
      <c r="B9143" s="9" t="s">
        <v>18157</v>
      </c>
    </row>
    <row r="9144" spans="1:2" x14ac:dyDescent="0.25">
      <c r="A9144" s="9" t="s">
        <v>18158</v>
      </c>
      <c r="B9144" s="9" t="s">
        <v>18159</v>
      </c>
    </row>
    <row r="9145" spans="1:2" x14ac:dyDescent="0.25">
      <c r="A9145" s="9" t="s">
        <v>18160</v>
      </c>
      <c r="B9145" s="9" t="s">
        <v>18161</v>
      </c>
    </row>
    <row r="9146" spans="1:2" x14ac:dyDescent="0.25">
      <c r="A9146" s="9" t="s">
        <v>18162</v>
      </c>
      <c r="B9146" s="9" t="s">
        <v>18163</v>
      </c>
    </row>
    <row r="9147" spans="1:2" x14ac:dyDescent="0.25">
      <c r="A9147" s="9" t="s">
        <v>18164</v>
      </c>
      <c r="B9147" s="9" t="s">
        <v>18165</v>
      </c>
    </row>
    <row r="9148" spans="1:2" x14ac:dyDescent="0.25">
      <c r="A9148" s="9" t="s">
        <v>18166</v>
      </c>
      <c r="B9148" s="9" t="s">
        <v>18167</v>
      </c>
    </row>
    <row r="9149" spans="1:2" x14ac:dyDescent="0.25">
      <c r="A9149" s="9" t="s">
        <v>18168</v>
      </c>
      <c r="B9149" s="9" t="s">
        <v>18169</v>
      </c>
    </row>
    <row r="9150" spans="1:2" x14ac:dyDescent="0.25">
      <c r="A9150" s="9" t="s">
        <v>18170</v>
      </c>
      <c r="B9150" s="9" t="s">
        <v>18171</v>
      </c>
    </row>
    <row r="9151" spans="1:2" x14ac:dyDescent="0.25">
      <c r="A9151" s="9" t="s">
        <v>18172</v>
      </c>
      <c r="B9151" s="9" t="s">
        <v>18173</v>
      </c>
    </row>
    <row r="9152" spans="1:2" x14ac:dyDescent="0.25">
      <c r="A9152" s="9" t="s">
        <v>18174</v>
      </c>
      <c r="B9152" s="9" t="s">
        <v>18175</v>
      </c>
    </row>
    <row r="9153" spans="1:2" x14ac:dyDescent="0.25">
      <c r="A9153" s="9" t="s">
        <v>18176</v>
      </c>
      <c r="B9153" s="9" t="s">
        <v>18177</v>
      </c>
    </row>
    <row r="9154" spans="1:2" x14ac:dyDescent="0.25">
      <c r="A9154" s="9" t="s">
        <v>18178</v>
      </c>
      <c r="B9154" s="9" t="s">
        <v>18179</v>
      </c>
    </row>
    <row r="9155" spans="1:2" x14ac:dyDescent="0.25">
      <c r="A9155" s="9" t="s">
        <v>1574</v>
      </c>
      <c r="B9155" s="9" t="s">
        <v>591</v>
      </c>
    </row>
    <row r="9156" spans="1:2" x14ac:dyDescent="0.25">
      <c r="A9156" s="9" t="s">
        <v>18180</v>
      </c>
      <c r="B9156" s="9" t="s">
        <v>18181</v>
      </c>
    </row>
    <row r="9157" spans="1:2" x14ac:dyDescent="0.25">
      <c r="A9157" s="9" t="s">
        <v>18182</v>
      </c>
      <c r="B9157" s="9" t="s">
        <v>18183</v>
      </c>
    </row>
    <row r="9158" spans="1:2" x14ac:dyDescent="0.25">
      <c r="A9158" s="9" t="s">
        <v>18184</v>
      </c>
      <c r="B9158" s="9" t="s">
        <v>18185</v>
      </c>
    </row>
    <row r="9159" spans="1:2" x14ac:dyDescent="0.25">
      <c r="A9159" s="9" t="s">
        <v>18186</v>
      </c>
      <c r="B9159" s="9" t="s">
        <v>12814</v>
      </c>
    </row>
    <row r="9160" spans="1:2" x14ac:dyDescent="0.25">
      <c r="A9160" s="9" t="s">
        <v>18187</v>
      </c>
      <c r="B9160" s="9" t="s">
        <v>18188</v>
      </c>
    </row>
    <row r="9161" spans="1:2" x14ac:dyDescent="0.25">
      <c r="A9161" s="9" t="s">
        <v>18189</v>
      </c>
      <c r="B9161" s="9" t="s">
        <v>7654</v>
      </c>
    </row>
    <row r="9162" spans="1:2" x14ac:dyDescent="0.25">
      <c r="A9162" s="9" t="s">
        <v>18190</v>
      </c>
      <c r="B9162" s="9" t="s">
        <v>18191</v>
      </c>
    </row>
    <row r="9163" spans="1:2" x14ac:dyDescent="0.25">
      <c r="A9163" s="9" t="s">
        <v>18192</v>
      </c>
      <c r="B9163" s="9" t="s">
        <v>18193</v>
      </c>
    </row>
    <row r="9164" spans="1:2" x14ac:dyDescent="0.25">
      <c r="A9164" s="9" t="s">
        <v>18194</v>
      </c>
      <c r="B9164" s="9" t="s">
        <v>18195</v>
      </c>
    </row>
    <row r="9165" spans="1:2" x14ac:dyDescent="0.25">
      <c r="A9165" s="9" t="s">
        <v>1579</v>
      </c>
      <c r="B9165" s="9" t="s">
        <v>18196</v>
      </c>
    </row>
    <row r="9166" spans="1:2" x14ac:dyDescent="0.25">
      <c r="A9166" s="9" t="s">
        <v>18197</v>
      </c>
      <c r="B9166" s="9" t="s">
        <v>18198</v>
      </c>
    </row>
    <row r="9167" spans="1:2" x14ac:dyDescent="0.25">
      <c r="A9167" s="9" t="s">
        <v>18199</v>
      </c>
      <c r="B9167" s="9" t="s">
        <v>18200</v>
      </c>
    </row>
    <row r="9168" spans="1:2" x14ac:dyDescent="0.25">
      <c r="A9168" s="9" t="s">
        <v>18201</v>
      </c>
      <c r="B9168" s="9" t="s">
        <v>18202</v>
      </c>
    </row>
    <row r="9169" spans="1:2" x14ac:dyDescent="0.25">
      <c r="A9169" s="9" t="s">
        <v>18203</v>
      </c>
      <c r="B9169" s="9" t="s">
        <v>18204</v>
      </c>
    </row>
    <row r="9170" spans="1:2" x14ac:dyDescent="0.25">
      <c r="A9170" s="9" t="s">
        <v>18205</v>
      </c>
      <c r="B9170" s="9" t="s">
        <v>18206</v>
      </c>
    </row>
    <row r="9171" spans="1:2" x14ac:dyDescent="0.25">
      <c r="A9171" s="9" t="s">
        <v>18207</v>
      </c>
      <c r="B9171" s="9" t="s">
        <v>18208</v>
      </c>
    </row>
    <row r="9172" spans="1:2" x14ac:dyDescent="0.25">
      <c r="A9172" s="9" t="s">
        <v>1580</v>
      </c>
      <c r="B9172" s="9" t="s">
        <v>593</v>
      </c>
    </row>
    <row r="9173" spans="1:2" x14ac:dyDescent="0.25">
      <c r="A9173" s="9" t="s">
        <v>18209</v>
      </c>
      <c r="B9173" s="9" t="s">
        <v>18210</v>
      </c>
    </row>
    <row r="9174" spans="1:2" x14ac:dyDescent="0.25">
      <c r="A9174" s="9" t="s">
        <v>18211</v>
      </c>
      <c r="B9174" s="9" t="s">
        <v>18212</v>
      </c>
    </row>
    <row r="9175" spans="1:2" x14ac:dyDescent="0.25">
      <c r="A9175" s="9" t="s">
        <v>18213</v>
      </c>
      <c r="B9175" s="9" t="s">
        <v>18214</v>
      </c>
    </row>
    <row r="9176" spans="1:2" x14ac:dyDescent="0.25">
      <c r="A9176" s="9" t="s">
        <v>18215</v>
      </c>
      <c r="B9176" s="9" t="s">
        <v>18216</v>
      </c>
    </row>
    <row r="9177" spans="1:2" x14ac:dyDescent="0.25">
      <c r="A9177" s="9" t="s">
        <v>18217</v>
      </c>
      <c r="B9177" s="9" t="s">
        <v>18218</v>
      </c>
    </row>
    <row r="9178" spans="1:2" x14ac:dyDescent="0.25">
      <c r="A9178" s="9" t="s">
        <v>18219</v>
      </c>
      <c r="B9178" s="9" t="s">
        <v>18220</v>
      </c>
    </row>
    <row r="9179" spans="1:2" x14ac:dyDescent="0.25">
      <c r="A9179" s="9" t="s">
        <v>18221</v>
      </c>
      <c r="B9179" s="9" t="s">
        <v>18222</v>
      </c>
    </row>
    <row r="9180" spans="1:2" x14ac:dyDescent="0.25">
      <c r="A9180" s="9" t="s">
        <v>18223</v>
      </c>
      <c r="B9180" s="9" t="s">
        <v>18224</v>
      </c>
    </row>
    <row r="9181" spans="1:2" x14ac:dyDescent="0.25">
      <c r="A9181" s="9" t="s">
        <v>18225</v>
      </c>
      <c r="B9181" s="9" t="s">
        <v>18226</v>
      </c>
    </row>
    <row r="9182" spans="1:2" x14ac:dyDescent="0.25">
      <c r="A9182" s="9" t="s">
        <v>18227</v>
      </c>
      <c r="B9182" s="9" t="s">
        <v>18228</v>
      </c>
    </row>
    <row r="9183" spans="1:2" x14ac:dyDescent="0.25">
      <c r="A9183" s="9" t="s">
        <v>18229</v>
      </c>
      <c r="B9183" s="9" t="s">
        <v>18230</v>
      </c>
    </row>
    <row r="9184" spans="1:2" x14ac:dyDescent="0.25">
      <c r="A9184" s="9" t="s">
        <v>18231</v>
      </c>
      <c r="B9184" s="9" t="s">
        <v>18232</v>
      </c>
    </row>
    <row r="9185" spans="1:2" x14ac:dyDescent="0.25">
      <c r="A9185" s="9" t="s">
        <v>18233</v>
      </c>
      <c r="B9185" s="9" t="s">
        <v>18234</v>
      </c>
    </row>
    <row r="9186" spans="1:2" x14ac:dyDescent="0.25">
      <c r="A9186" s="9" t="s">
        <v>18235</v>
      </c>
      <c r="B9186" s="9" t="s">
        <v>18236</v>
      </c>
    </row>
    <row r="9187" spans="1:2" x14ac:dyDescent="0.25">
      <c r="A9187" s="9" t="s">
        <v>18237</v>
      </c>
      <c r="B9187" s="9" t="s">
        <v>18238</v>
      </c>
    </row>
    <row r="9188" spans="1:2" x14ac:dyDescent="0.25">
      <c r="A9188" s="9" t="s">
        <v>18239</v>
      </c>
      <c r="B9188" s="9" t="s">
        <v>18240</v>
      </c>
    </row>
    <row r="9189" spans="1:2" x14ac:dyDescent="0.25">
      <c r="A9189" s="9" t="s">
        <v>18241</v>
      </c>
      <c r="B9189" s="9" t="s">
        <v>18242</v>
      </c>
    </row>
    <row r="9190" spans="1:2" x14ac:dyDescent="0.25">
      <c r="A9190" s="9" t="s">
        <v>18243</v>
      </c>
      <c r="B9190" s="9" t="s">
        <v>18244</v>
      </c>
    </row>
    <row r="9191" spans="1:2" x14ac:dyDescent="0.25">
      <c r="A9191" s="9" t="s">
        <v>18245</v>
      </c>
      <c r="B9191" s="9" t="s">
        <v>18246</v>
      </c>
    </row>
    <row r="9192" spans="1:2" x14ac:dyDescent="0.25">
      <c r="A9192" s="9" t="s">
        <v>18247</v>
      </c>
      <c r="B9192" s="9" t="s">
        <v>18248</v>
      </c>
    </row>
    <row r="9193" spans="1:2" x14ac:dyDescent="0.25">
      <c r="A9193" s="9" t="s">
        <v>18249</v>
      </c>
      <c r="B9193" s="9" t="s">
        <v>18250</v>
      </c>
    </row>
    <row r="9194" spans="1:2" x14ac:dyDescent="0.25">
      <c r="A9194" s="9" t="s">
        <v>18251</v>
      </c>
      <c r="B9194" s="9" t="s">
        <v>18252</v>
      </c>
    </row>
    <row r="9195" spans="1:2" x14ac:dyDescent="0.25">
      <c r="A9195" s="9" t="s">
        <v>18253</v>
      </c>
      <c r="B9195" s="9" t="s">
        <v>18254</v>
      </c>
    </row>
    <row r="9196" spans="1:2" x14ac:dyDescent="0.25">
      <c r="A9196" s="9" t="s">
        <v>18255</v>
      </c>
      <c r="B9196" s="9" t="s">
        <v>18256</v>
      </c>
    </row>
    <row r="9197" spans="1:2" x14ac:dyDescent="0.25">
      <c r="A9197" s="9" t="s">
        <v>18257</v>
      </c>
      <c r="B9197" s="9" t="s">
        <v>18258</v>
      </c>
    </row>
    <row r="9198" spans="1:2" x14ac:dyDescent="0.25">
      <c r="A9198" s="9" t="s">
        <v>1581</v>
      </c>
      <c r="B9198" s="9" t="s">
        <v>594</v>
      </c>
    </row>
    <row r="9199" spans="1:2" x14ac:dyDescent="0.25">
      <c r="A9199" s="9" t="s">
        <v>18259</v>
      </c>
      <c r="B9199" s="9" t="s">
        <v>18260</v>
      </c>
    </row>
    <row r="9200" spans="1:2" x14ac:dyDescent="0.25">
      <c r="A9200" s="9" t="s">
        <v>18261</v>
      </c>
      <c r="B9200" s="9" t="s">
        <v>18262</v>
      </c>
    </row>
    <row r="9201" spans="1:2" x14ac:dyDescent="0.25">
      <c r="A9201" s="9" t="s">
        <v>18263</v>
      </c>
      <c r="B9201" s="9" t="s">
        <v>18264</v>
      </c>
    </row>
    <row r="9202" spans="1:2" x14ac:dyDescent="0.25">
      <c r="A9202" s="9" t="s">
        <v>18265</v>
      </c>
      <c r="B9202" s="9" t="s">
        <v>18057</v>
      </c>
    </row>
    <row r="9203" spans="1:2" x14ac:dyDescent="0.25">
      <c r="A9203" s="9" t="s">
        <v>18266</v>
      </c>
      <c r="B9203" s="9" t="s">
        <v>18267</v>
      </c>
    </row>
    <row r="9204" spans="1:2" x14ac:dyDescent="0.25">
      <c r="A9204" s="9" t="s">
        <v>18268</v>
      </c>
      <c r="B9204" s="9" t="s">
        <v>18269</v>
      </c>
    </row>
    <row r="9205" spans="1:2" x14ac:dyDescent="0.25">
      <c r="A9205" s="9" t="s">
        <v>18270</v>
      </c>
      <c r="B9205" s="9" t="s">
        <v>18271</v>
      </c>
    </row>
    <row r="9206" spans="1:2" x14ac:dyDescent="0.25">
      <c r="A9206" s="9" t="s">
        <v>18272</v>
      </c>
      <c r="B9206" s="9" t="s">
        <v>18273</v>
      </c>
    </row>
    <row r="9207" spans="1:2" x14ac:dyDescent="0.25">
      <c r="A9207" s="9" t="s">
        <v>18274</v>
      </c>
      <c r="B9207" s="9" t="s">
        <v>18275</v>
      </c>
    </row>
    <row r="9208" spans="1:2" x14ac:dyDescent="0.25">
      <c r="A9208" s="9" t="s">
        <v>18276</v>
      </c>
      <c r="B9208" s="9" t="s">
        <v>18277</v>
      </c>
    </row>
    <row r="9209" spans="1:2" x14ac:dyDescent="0.25">
      <c r="A9209" s="9" t="s">
        <v>18278</v>
      </c>
      <c r="B9209" s="9" t="s">
        <v>18279</v>
      </c>
    </row>
    <row r="9210" spans="1:2" x14ac:dyDescent="0.25">
      <c r="A9210" s="9" t="s">
        <v>18280</v>
      </c>
      <c r="B9210" s="9" t="s">
        <v>321</v>
      </c>
    </row>
    <row r="9211" spans="1:2" x14ac:dyDescent="0.25">
      <c r="A9211" s="9" t="s">
        <v>18281</v>
      </c>
      <c r="B9211" s="9" t="s">
        <v>18282</v>
      </c>
    </row>
    <row r="9212" spans="1:2" x14ac:dyDescent="0.25">
      <c r="A9212" s="9" t="s">
        <v>18283</v>
      </c>
      <c r="B9212" s="9" t="s">
        <v>18284</v>
      </c>
    </row>
    <row r="9213" spans="1:2" x14ac:dyDescent="0.25">
      <c r="A9213" s="9" t="s">
        <v>18285</v>
      </c>
      <c r="B9213" s="9" t="s">
        <v>2296</v>
      </c>
    </row>
    <row r="9214" spans="1:2" x14ac:dyDescent="0.25">
      <c r="A9214" s="9" t="s">
        <v>18286</v>
      </c>
      <c r="B9214" s="9" t="s">
        <v>18287</v>
      </c>
    </row>
    <row r="9215" spans="1:2" x14ac:dyDescent="0.25">
      <c r="A9215" s="9" t="s">
        <v>18288</v>
      </c>
      <c r="B9215" s="9" t="s">
        <v>18289</v>
      </c>
    </row>
    <row r="9216" spans="1:2" x14ac:dyDescent="0.25">
      <c r="A9216" s="9" t="s">
        <v>1582</v>
      </c>
      <c r="B9216" s="9" t="s">
        <v>18290</v>
      </c>
    </row>
    <row r="9217" spans="1:2" x14ac:dyDescent="0.25">
      <c r="A9217" s="9" t="s">
        <v>18291</v>
      </c>
      <c r="B9217" s="9" t="s">
        <v>15610</v>
      </c>
    </row>
    <row r="9218" spans="1:2" x14ac:dyDescent="0.25">
      <c r="A9218" s="9" t="s">
        <v>18292</v>
      </c>
      <c r="B9218" s="9" t="s">
        <v>18293</v>
      </c>
    </row>
    <row r="9219" spans="1:2" x14ac:dyDescent="0.25">
      <c r="A9219" s="9" t="s">
        <v>18294</v>
      </c>
      <c r="B9219" s="9" t="s">
        <v>18295</v>
      </c>
    </row>
    <row r="9220" spans="1:2" x14ac:dyDescent="0.25">
      <c r="A9220" s="9" t="s">
        <v>18296</v>
      </c>
      <c r="B9220" s="9" t="s">
        <v>18297</v>
      </c>
    </row>
    <row r="9221" spans="1:2" x14ac:dyDescent="0.25">
      <c r="A9221" s="9" t="s">
        <v>18298</v>
      </c>
      <c r="B9221" s="9" t="s">
        <v>18299</v>
      </c>
    </row>
    <row r="9222" spans="1:2" x14ac:dyDescent="0.25">
      <c r="A9222" s="9" t="s">
        <v>18300</v>
      </c>
      <c r="B9222" s="9" t="s">
        <v>18301</v>
      </c>
    </row>
    <row r="9223" spans="1:2" x14ac:dyDescent="0.25">
      <c r="A9223" s="9" t="s">
        <v>18302</v>
      </c>
      <c r="B9223" s="9" t="s">
        <v>18303</v>
      </c>
    </row>
    <row r="9224" spans="1:2" x14ac:dyDescent="0.25">
      <c r="A9224" s="9" t="s">
        <v>18304</v>
      </c>
      <c r="B9224" s="9" t="s">
        <v>18305</v>
      </c>
    </row>
    <row r="9225" spans="1:2" x14ac:dyDescent="0.25">
      <c r="A9225" s="9" t="s">
        <v>18306</v>
      </c>
      <c r="B9225" s="9" t="s">
        <v>18307</v>
      </c>
    </row>
    <row r="9226" spans="1:2" x14ac:dyDescent="0.25">
      <c r="A9226" s="9" t="s">
        <v>18308</v>
      </c>
      <c r="B9226" s="9" t="s">
        <v>18309</v>
      </c>
    </row>
    <row r="9227" spans="1:2" x14ac:dyDescent="0.25">
      <c r="A9227" s="9" t="s">
        <v>18310</v>
      </c>
      <c r="B9227" s="9" t="s">
        <v>18311</v>
      </c>
    </row>
    <row r="9228" spans="1:2" x14ac:dyDescent="0.25">
      <c r="A9228" s="9" t="s">
        <v>18312</v>
      </c>
      <c r="B9228" s="9" t="s">
        <v>18313</v>
      </c>
    </row>
    <row r="9229" spans="1:2" x14ac:dyDescent="0.25">
      <c r="A9229" s="9" t="s">
        <v>18314</v>
      </c>
      <c r="B9229" s="9" t="s">
        <v>18315</v>
      </c>
    </row>
    <row r="9230" spans="1:2" x14ac:dyDescent="0.25">
      <c r="A9230" s="9" t="s">
        <v>18316</v>
      </c>
      <c r="B9230" s="9" t="s">
        <v>18317</v>
      </c>
    </row>
    <row r="9231" spans="1:2" x14ac:dyDescent="0.25">
      <c r="A9231" s="9" t="s">
        <v>18318</v>
      </c>
      <c r="B9231" s="9" t="s">
        <v>18319</v>
      </c>
    </row>
    <row r="9232" spans="1:2" x14ac:dyDescent="0.25">
      <c r="A9232" s="9" t="s">
        <v>18320</v>
      </c>
      <c r="B9232" s="9" t="s">
        <v>18321</v>
      </c>
    </row>
    <row r="9233" spans="1:2" x14ac:dyDescent="0.25">
      <c r="A9233" s="9" t="s">
        <v>18322</v>
      </c>
      <c r="B9233" s="9" t="s">
        <v>18323</v>
      </c>
    </row>
    <row r="9234" spans="1:2" x14ac:dyDescent="0.25">
      <c r="A9234" s="9" t="s">
        <v>18324</v>
      </c>
      <c r="B9234" s="9" t="s">
        <v>18325</v>
      </c>
    </row>
    <row r="9235" spans="1:2" x14ac:dyDescent="0.25">
      <c r="A9235" s="9" t="s">
        <v>18326</v>
      </c>
      <c r="B9235" s="9" t="s">
        <v>18327</v>
      </c>
    </row>
    <row r="9236" spans="1:2" x14ac:dyDescent="0.25">
      <c r="A9236" s="9" t="s">
        <v>18328</v>
      </c>
      <c r="B9236" s="9" t="s">
        <v>18329</v>
      </c>
    </row>
    <row r="9237" spans="1:2" x14ac:dyDescent="0.25">
      <c r="A9237" s="9" t="s">
        <v>18330</v>
      </c>
      <c r="B9237" s="9" t="s">
        <v>18331</v>
      </c>
    </row>
    <row r="9238" spans="1:2" x14ac:dyDescent="0.25">
      <c r="A9238" s="9" t="s">
        <v>18332</v>
      </c>
      <c r="B9238" s="9" t="s">
        <v>18333</v>
      </c>
    </row>
    <row r="9239" spans="1:2" x14ac:dyDescent="0.25">
      <c r="A9239" s="9" t="s">
        <v>18334</v>
      </c>
      <c r="B9239" s="9" t="s">
        <v>18335</v>
      </c>
    </row>
    <row r="9240" spans="1:2" x14ac:dyDescent="0.25">
      <c r="A9240" s="9" t="s">
        <v>18336</v>
      </c>
      <c r="B9240" s="9" t="s">
        <v>18337</v>
      </c>
    </row>
    <row r="9241" spans="1:2" x14ac:dyDescent="0.25">
      <c r="A9241" s="9" t="s">
        <v>18338</v>
      </c>
      <c r="B9241" s="9" t="s">
        <v>18339</v>
      </c>
    </row>
    <row r="9242" spans="1:2" x14ac:dyDescent="0.25">
      <c r="A9242" s="9" t="s">
        <v>18340</v>
      </c>
      <c r="B9242" s="9" t="s">
        <v>18341</v>
      </c>
    </row>
    <row r="9243" spans="1:2" x14ac:dyDescent="0.25">
      <c r="A9243" s="9" t="s">
        <v>18342</v>
      </c>
      <c r="B9243" s="9" t="s">
        <v>18343</v>
      </c>
    </row>
    <row r="9244" spans="1:2" x14ac:dyDescent="0.25">
      <c r="A9244" s="9" t="s">
        <v>18344</v>
      </c>
      <c r="B9244" s="9" t="s">
        <v>18345</v>
      </c>
    </row>
    <row r="9245" spans="1:2" x14ac:dyDescent="0.25">
      <c r="A9245" s="9" t="s">
        <v>18346</v>
      </c>
      <c r="B9245" s="9" t="s">
        <v>18347</v>
      </c>
    </row>
    <row r="9246" spans="1:2" x14ac:dyDescent="0.25">
      <c r="A9246" s="9" t="s">
        <v>18348</v>
      </c>
      <c r="B9246" s="9" t="s">
        <v>18349</v>
      </c>
    </row>
    <row r="9247" spans="1:2" x14ac:dyDescent="0.25">
      <c r="A9247" s="9" t="s">
        <v>18350</v>
      </c>
      <c r="B9247" s="9" t="s">
        <v>18351</v>
      </c>
    </row>
    <row r="9248" spans="1:2" x14ac:dyDescent="0.25">
      <c r="A9248" s="9" t="s">
        <v>18352</v>
      </c>
      <c r="B9248" s="9" t="s">
        <v>18353</v>
      </c>
    </row>
    <row r="9249" spans="1:2" x14ac:dyDescent="0.25">
      <c r="A9249" s="9" t="s">
        <v>18354</v>
      </c>
      <c r="B9249" s="9" t="s">
        <v>18355</v>
      </c>
    </row>
    <row r="9250" spans="1:2" x14ac:dyDescent="0.25">
      <c r="A9250" s="9" t="s">
        <v>18356</v>
      </c>
      <c r="B9250" s="9" t="s">
        <v>18357</v>
      </c>
    </row>
    <row r="9251" spans="1:2" x14ac:dyDescent="0.25">
      <c r="A9251" s="9" t="s">
        <v>18358</v>
      </c>
      <c r="B9251" s="9" t="s">
        <v>3008</v>
      </c>
    </row>
    <row r="9252" spans="1:2" x14ac:dyDescent="0.25">
      <c r="A9252" s="9" t="s">
        <v>18359</v>
      </c>
      <c r="B9252" s="9" t="s">
        <v>18360</v>
      </c>
    </row>
    <row r="9253" spans="1:2" x14ac:dyDescent="0.25">
      <c r="A9253" s="9" t="s">
        <v>18361</v>
      </c>
      <c r="B9253" s="9" t="s">
        <v>18362</v>
      </c>
    </row>
    <row r="9254" spans="1:2" x14ac:dyDescent="0.25">
      <c r="A9254" s="9" t="s">
        <v>18363</v>
      </c>
      <c r="B9254" s="9" t="s">
        <v>18364</v>
      </c>
    </row>
    <row r="9255" spans="1:2" x14ac:dyDescent="0.25">
      <c r="A9255" s="9" t="s">
        <v>18365</v>
      </c>
      <c r="B9255" s="9" t="s">
        <v>18366</v>
      </c>
    </row>
    <row r="9256" spans="1:2" x14ac:dyDescent="0.25">
      <c r="A9256" s="9" t="s">
        <v>18367</v>
      </c>
      <c r="B9256" s="9" t="s">
        <v>18368</v>
      </c>
    </row>
    <row r="9257" spans="1:2" x14ac:dyDescent="0.25">
      <c r="A9257" s="9" t="s">
        <v>18369</v>
      </c>
      <c r="B9257" s="9" t="s">
        <v>18370</v>
      </c>
    </row>
    <row r="9258" spans="1:2" x14ac:dyDescent="0.25">
      <c r="A9258" s="9" t="s">
        <v>18371</v>
      </c>
      <c r="B9258" s="9" t="s">
        <v>18372</v>
      </c>
    </row>
    <row r="9259" spans="1:2" x14ac:dyDescent="0.25">
      <c r="A9259" s="9" t="s">
        <v>18373</v>
      </c>
      <c r="B9259" s="9" t="s">
        <v>18374</v>
      </c>
    </row>
    <row r="9260" spans="1:2" x14ac:dyDescent="0.25">
      <c r="A9260" s="9" t="s">
        <v>18375</v>
      </c>
      <c r="B9260" s="9" t="s">
        <v>18376</v>
      </c>
    </row>
    <row r="9261" spans="1:2" x14ac:dyDescent="0.25">
      <c r="A9261" s="9" t="s">
        <v>18377</v>
      </c>
      <c r="B9261" s="9" t="s">
        <v>18378</v>
      </c>
    </row>
    <row r="9262" spans="1:2" x14ac:dyDescent="0.25">
      <c r="A9262" s="9" t="s">
        <v>18379</v>
      </c>
      <c r="B9262" s="9" t="s">
        <v>18380</v>
      </c>
    </row>
    <row r="9263" spans="1:2" x14ac:dyDescent="0.25">
      <c r="A9263" s="9" t="s">
        <v>18381</v>
      </c>
      <c r="B9263" s="9" t="s">
        <v>18382</v>
      </c>
    </row>
    <row r="9264" spans="1:2" x14ac:dyDescent="0.25">
      <c r="A9264" s="9" t="s">
        <v>18383</v>
      </c>
      <c r="B9264" s="9" t="s">
        <v>18384</v>
      </c>
    </row>
    <row r="9265" spans="1:2" x14ac:dyDescent="0.25">
      <c r="A9265" s="9" t="s">
        <v>18385</v>
      </c>
      <c r="B9265" s="9" t="s">
        <v>18386</v>
      </c>
    </row>
    <row r="9266" spans="1:2" x14ac:dyDescent="0.25">
      <c r="A9266" s="9" t="s">
        <v>18387</v>
      </c>
      <c r="B9266" s="9" t="s">
        <v>18388</v>
      </c>
    </row>
    <row r="9267" spans="1:2" x14ac:dyDescent="0.25">
      <c r="A9267" s="9" t="s">
        <v>18389</v>
      </c>
      <c r="B9267" s="9" t="s">
        <v>18390</v>
      </c>
    </row>
    <row r="9268" spans="1:2" x14ac:dyDescent="0.25">
      <c r="A9268" s="9" t="s">
        <v>18391</v>
      </c>
      <c r="B9268" s="9" t="s">
        <v>18392</v>
      </c>
    </row>
    <row r="9269" spans="1:2" x14ac:dyDescent="0.25">
      <c r="A9269" s="9" t="s">
        <v>1641</v>
      </c>
      <c r="B9269" s="9" t="s">
        <v>18393</v>
      </c>
    </row>
    <row r="9270" spans="1:2" x14ac:dyDescent="0.25">
      <c r="A9270" s="9" t="s">
        <v>18394</v>
      </c>
      <c r="B9270" s="9" t="s">
        <v>18395</v>
      </c>
    </row>
    <row r="9271" spans="1:2" x14ac:dyDescent="0.25">
      <c r="A9271" s="9" t="s">
        <v>18396</v>
      </c>
      <c r="B9271" s="9" t="s">
        <v>8118</v>
      </c>
    </row>
    <row r="9272" spans="1:2" x14ac:dyDescent="0.25">
      <c r="A9272" s="9" t="s">
        <v>18397</v>
      </c>
      <c r="B9272" s="9" t="s">
        <v>18398</v>
      </c>
    </row>
    <row r="9273" spans="1:2" x14ac:dyDescent="0.25">
      <c r="A9273" s="9" t="s">
        <v>18399</v>
      </c>
      <c r="B9273" s="9" t="s">
        <v>18400</v>
      </c>
    </row>
    <row r="9274" spans="1:2" x14ac:dyDescent="0.25">
      <c r="A9274" s="9" t="s">
        <v>18401</v>
      </c>
      <c r="B9274" s="9" t="s">
        <v>18402</v>
      </c>
    </row>
    <row r="9275" spans="1:2" x14ac:dyDescent="0.25">
      <c r="A9275" s="9" t="s">
        <v>18403</v>
      </c>
      <c r="B9275" s="9" t="s">
        <v>18404</v>
      </c>
    </row>
    <row r="9276" spans="1:2" x14ac:dyDescent="0.25">
      <c r="A9276" s="9" t="s">
        <v>18405</v>
      </c>
      <c r="B9276" s="9" t="s">
        <v>18406</v>
      </c>
    </row>
    <row r="9277" spans="1:2" x14ac:dyDescent="0.25">
      <c r="A9277" s="9" t="s">
        <v>18407</v>
      </c>
      <c r="B9277" s="9" t="s">
        <v>18408</v>
      </c>
    </row>
    <row r="9278" spans="1:2" x14ac:dyDescent="0.25">
      <c r="A9278" s="9" t="s">
        <v>18409</v>
      </c>
      <c r="B9278" s="9" t="s">
        <v>18410</v>
      </c>
    </row>
    <row r="9279" spans="1:2" x14ac:dyDescent="0.25">
      <c r="A9279" s="9" t="s">
        <v>18411</v>
      </c>
      <c r="B9279" s="9" t="s">
        <v>18412</v>
      </c>
    </row>
    <row r="9280" spans="1:2" x14ac:dyDescent="0.25">
      <c r="A9280" s="9" t="s">
        <v>18413</v>
      </c>
      <c r="B9280" s="9" t="s">
        <v>18414</v>
      </c>
    </row>
    <row r="9281" spans="1:2" x14ac:dyDescent="0.25">
      <c r="A9281" s="9" t="s">
        <v>18415</v>
      </c>
      <c r="B9281" s="9" t="s">
        <v>18416</v>
      </c>
    </row>
    <row r="9282" spans="1:2" x14ac:dyDescent="0.25">
      <c r="A9282" s="9" t="s">
        <v>1642</v>
      </c>
      <c r="B9282" s="9" t="s">
        <v>608</v>
      </c>
    </row>
    <row r="9283" spans="1:2" x14ac:dyDescent="0.25">
      <c r="A9283" s="9" t="s">
        <v>18417</v>
      </c>
      <c r="B9283" s="9" t="s">
        <v>18418</v>
      </c>
    </row>
    <row r="9284" spans="1:2" x14ac:dyDescent="0.25">
      <c r="A9284" s="9" t="s">
        <v>18419</v>
      </c>
      <c r="B9284" s="9" t="s">
        <v>18420</v>
      </c>
    </row>
    <row r="9285" spans="1:2" x14ac:dyDescent="0.25">
      <c r="A9285" s="9" t="s">
        <v>18421</v>
      </c>
      <c r="B9285" s="9" t="s">
        <v>18422</v>
      </c>
    </row>
    <row r="9286" spans="1:2" x14ac:dyDescent="0.25">
      <c r="A9286" s="9" t="s">
        <v>18423</v>
      </c>
      <c r="B9286" s="9" t="s">
        <v>18424</v>
      </c>
    </row>
    <row r="9287" spans="1:2" x14ac:dyDescent="0.25">
      <c r="A9287" s="9" t="s">
        <v>18425</v>
      </c>
      <c r="B9287" s="9" t="s">
        <v>18426</v>
      </c>
    </row>
    <row r="9288" spans="1:2" x14ac:dyDescent="0.25">
      <c r="A9288" s="9" t="s">
        <v>18427</v>
      </c>
      <c r="B9288" s="9" t="s">
        <v>18428</v>
      </c>
    </row>
    <row r="9289" spans="1:2" x14ac:dyDescent="0.25">
      <c r="A9289" s="9" t="s">
        <v>18429</v>
      </c>
      <c r="B9289" s="9" t="s">
        <v>18430</v>
      </c>
    </row>
    <row r="9290" spans="1:2" x14ac:dyDescent="0.25">
      <c r="A9290" s="9" t="s">
        <v>18431</v>
      </c>
      <c r="B9290" s="9" t="s">
        <v>18432</v>
      </c>
    </row>
    <row r="9291" spans="1:2" x14ac:dyDescent="0.25">
      <c r="A9291" s="9" t="s">
        <v>18433</v>
      </c>
      <c r="B9291" s="9" t="s">
        <v>18434</v>
      </c>
    </row>
    <row r="9292" spans="1:2" x14ac:dyDescent="0.25">
      <c r="A9292" s="9" t="s">
        <v>18435</v>
      </c>
      <c r="B9292" s="9" t="s">
        <v>18436</v>
      </c>
    </row>
    <row r="9293" spans="1:2" x14ac:dyDescent="0.25">
      <c r="A9293" s="9" t="s">
        <v>18437</v>
      </c>
      <c r="B9293" s="9" t="s">
        <v>18438</v>
      </c>
    </row>
    <row r="9294" spans="1:2" x14ac:dyDescent="0.25">
      <c r="A9294" s="9" t="s">
        <v>18439</v>
      </c>
      <c r="B9294" s="9" t="s">
        <v>18440</v>
      </c>
    </row>
    <row r="9295" spans="1:2" x14ac:dyDescent="0.25">
      <c r="A9295" s="9" t="s">
        <v>18441</v>
      </c>
      <c r="B9295" s="9" t="s">
        <v>18442</v>
      </c>
    </row>
    <row r="9296" spans="1:2" x14ac:dyDescent="0.25">
      <c r="A9296" s="9" t="s">
        <v>1643</v>
      </c>
      <c r="B9296" s="9" t="s">
        <v>609</v>
      </c>
    </row>
    <row r="9297" spans="1:2" x14ac:dyDescent="0.25">
      <c r="A9297" s="9" t="s">
        <v>1644</v>
      </c>
      <c r="B9297" s="9" t="s">
        <v>18443</v>
      </c>
    </row>
    <row r="9298" spans="1:2" x14ac:dyDescent="0.25">
      <c r="A9298" s="9" t="s">
        <v>18444</v>
      </c>
      <c r="B9298" s="9" t="s">
        <v>18445</v>
      </c>
    </row>
    <row r="9299" spans="1:2" x14ac:dyDescent="0.25">
      <c r="A9299" s="9" t="s">
        <v>18446</v>
      </c>
      <c r="B9299" s="9" t="s">
        <v>18447</v>
      </c>
    </row>
    <row r="9300" spans="1:2" x14ac:dyDescent="0.25">
      <c r="A9300" s="9" t="s">
        <v>18448</v>
      </c>
      <c r="B9300" s="9" t="s">
        <v>18449</v>
      </c>
    </row>
    <row r="9301" spans="1:2" x14ac:dyDescent="0.25">
      <c r="A9301" s="9" t="s">
        <v>18450</v>
      </c>
      <c r="B9301" s="9" t="s">
        <v>18451</v>
      </c>
    </row>
    <row r="9302" spans="1:2" x14ac:dyDescent="0.25">
      <c r="A9302" s="9" t="s">
        <v>18452</v>
      </c>
      <c r="B9302" s="9" t="s">
        <v>18453</v>
      </c>
    </row>
    <row r="9303" spans="1:2" x14ac:dyDescent="0.25">
      <c r="A9303" s="9" t="s">
        <v>1645</v>
      </c>
      <c r="B9303" s="9" t="s">
        <v>610</v>
      </c>
    </row>
    <row r="9304" spans="1:2" x14ac:dyDescent="0.25">
      <c r="A9304" s="9" t="s">
        <v>18454</v>
      </c>
      <c r="B9304" s="9" t="s">
        <v>18455</v>
      </c>
    </row>
    <row r="9305" spans="1:2" x14ac:dyDescent="0.25">
      <c r="A9305" s="9" t="s">
        <v>18456</v>
      </c>
      <c r="B9305" s="9" t="s">
        <v>18457</v>
      </c>
    </row>
    <row r="9306" spans="1:2" x14ac:dyDescent="0.25">
      <c r="A9306" s="9" t="s">
        <v>18458</v>
      </c>
      <c r="B9306" s="9" t="s">
        <v>18459</v>
      </c>
    </row>
    <row r="9307" spans="1:2" x14ac:dyDescent="0.25">
      <c r="A9307" s="9" t="s">
        <v>18460</v>
      </c>
      <c r="B9307" s="9" t="s">
        <v>18461</v>
      </c>
    </row>
    <row r="9308" spans="1:2" x14ac:dyDescent="0.25">
      <c r="A9308" s="9" t="s">
        <v>18462</v>
      </c>
      <c r="B9308" s="9" t="s">
        <v>18463</v>
      </c>
    </row>
    <row r="9309" spans="1:2" x14ac:dyDescent="0.25">
      <c r="A9309" s="9" t="s">
        <v>18464</v>
      </c>
      <c r="B9309" s="9" t="s">
        <v>18465</v>
      </c>
    </row>
    <row r="9310" spans="1:2" x14ac:dyDescent="0.25">
      <c r="A9310" s="9" t="s">
        <v>18466</v>
      </c>
      <c r="B9310" s="9" t="s">
        <v>18467</v>
      </c>
    </row>
    <row r="9311" spans="1:2" x14ac:dyDescent="0.25">
      <c r="A9311" s="9" t="s">
        <v>18468</v>
      </c>
      <c r="B9311" s="9" t="s">
        <v>18469</v>
      </c>
    </row>
    <row r="9312" spans="1:2" x14ac:dyDescent="0.25">
      <c r="A9312" s="9" t="s">
        <v>18470</v>
      </c>
      <c r="B9312" s="9" t="s">
        <v>18471</v>
      </c>
    </row>
    <row r="9313" spans="1:2" x14ac:dyDescent="0.25">
      <c r="A9313" s="9" t="s">
        <v>18472</v>
      </c>
      <c r="B9313" s="9" t="s">
        <v>18473</v>
      </c>
    </row>
    <row r="9314" spans="1:2" x14ac:dyDescent="0.25">
      <c r="A9314" s="9" t="s">
        <v>18474</v>
      </c>
      <c r="B9314" s="9" t="s">
        <v>18475</v>
      </c>
    </row>
    <row r="9315" spans="1:2" x14ac:dyDescent="0.25">
      <c r="A9315" s="9" t="s">
        <v>18476</v>
      </c>
      <c r="B9315" s="9" t="s">
        <v>18477</v>
      </c>
    </row>
    <row r="9316" spans="1:2" x14ac:dyDescent="0.25">
      <c r="A9316" s="9" t="s">
        <v>18478</v>
      </c>
      <c r="B9316" s="9" t="s">
        <v>18479</v>
      </c>
    </row>
    <row r="9317" spans="1:2" x14ac:dyDescent="0.25">
      <c r="A9317" s="9" t="s">
        <v>18480</v>
      </c>
      <c r="B9317" s="9" t="s">
        <v>18481</v>
      </c>
    </row>
    <row r="9318" spans="1:2" x14ac:dyDescent="0.25">
      <c r="A9318" s="9" t="s">
        <v>18482</v>
      </c>
      <c r="B9318" s="9" t="s">
        <v>18483</v>
      </c>
    </row>
    <row r="9319" spans="1:2" x14ac:dyDescent="0.25">
      <c r="A9319" s="9" t="s">
        <v>18484</v>
      </c>
      <c r="B9319" s="9" t="s">
        <v>18485</v>
      </c>
    </row>
    <row r="9320" spans="1:2" x14ac:dyDescent="0.25">
      <c r="A9320" s="9" t="s">
        <v>18486</v>
      </c>
      <c r="B9320" s="9" t="s">
        <v>18487</v>
      </c>
    </row>
    <row r="9321" spans="1:2" x14ac:dyDescent="0.25">
      <c r="A9321" s="9" t="s">
        <v>18488</v>
      </c>
      <c r="B9321" s="9" t="s">
        <v>18489</v>
      </c>
    </row>
    <row r="9322" spans="1:2" x14ac:dyDescent="0.25">
      <c r="A9322" s="9" t="s">
        <v>18490</v>
      </c>
      <c r="B9322" s="9" t="s">
        <v>18491</v>
      </c>
    </row>
    <row r="9323" spans="1:2" x14ac:dyDescent="0.25">
      <c r="A9323" s="9" t="s">
        <v>18492</v>
      </c>
      <c r="B9323" s="9" t="s">
        <v>18493</v>
      </c>
    </row>
    <row r="9324" spans="1:2" x14ac:dyDescent="0.25">
      <c r="A9324" s="9" t="s">
        <v>18494</v>
      </c>
      <c r="B9324" s="9" t="s">
        <v>18495</v>
      </c>
    </row>
    <row r="9325" spans="1:2" x14ac:dyDescent="0.25">
      <c r="A9325" s="9" t="s">
        <v>1646</v>
      </c>
      <c r="B9325" s="9" t="s">
        <v>611</v>
      </c>
    </row>
    <row r="9326" spans="1:2" x14ac:dyDescent="0.25">
      <c r="A9326" s="9" t="s">
        <v>1647</v>
      </c>
      <c r="B9326" s="9" t="s">
        <v>612</v>
      </c>
    </row>
    <row r="9327" spans="1:2" x14ac:dyDescent="0.25">
      <c r="A9327" s="9" t="s">
        <v>18496</v>
      </c>
      <c r="B9327" s="9" t="s">
        <v>18497</v>
      </c>
    </row>
    <row r="9328" spans="1:2" x14ac:dyDescent="0.25">
      <c r="A9328" s="9" t="s">
        <v>18498</v>
      </c>
      <c r="B9328" s="9" t="s">
        <v>18499</v>
      </c>
    </row>
    <row r="9329" spans="1:2" x14ac:dyDescent="0.25">
      <c r="A9329" s="9" t="s">
        <v>1648</v>
      </c>
      <c r="B9329" s="9" t="s">
        <v>613</v>
      </c>
    </row>
    <row r="9330" spans="1:2" x14ac:dyDescent="0.25">
      <c r="A9330" s="9" t="s">
        <v>18500</v>
      </c>
      <c r="B9330" s="9" t="s">
        <v>18501</v>
      </c>
    </row>
    <row r="9331" spans="1:2" x14ac:dyDescent="0.25">
      <c r="A9331" s="9" t="s">
        <v>18502</v>
      </c>
      <c r="B9331" s="9" t="s">
        <v>18503</v>
      </c>
    </row>
    <row r="9332" spans="1:2" x14ac:dyDescent="0.25">
      <c r="A9332" s="9" t="s">
        <v>18504</v>
      </c>
      <c r="B9332" s="9" t="s">
        <v>18505</v>
      </c>
    </row>
    <row r="9333" spans="1:2" x14ac:dyDescent="0.25">
      <c r="A9333" s="9" t="s">
        <v>18506</v>
      </c>
      <c r="B9333" s="9" t="s">
        <v>18507</v>
      </c>
    </row>
    <row r="9334" spans="1:2" x14ac:dyDescent="0.25">
      <c r="A9334" s="9" t="s">
        <v>18508</v>
      </c>
      <c r="B9334" s="9" t="s">
        <v>18509</v>
      </c>
    </row>
    <row r="9335" spans="1:2" x14ac:dyDescent="0.25">
      <c r="A9335" s="9" t="s">
        <v>18510</v>
      </c>
      <c r="B9335" s="9" t="s">
        <v>18511</v>
      </c>
    </row>
    <row r="9336" spans="1:2" x14ac:dyDescent="0.25">
      <c r="A9336" s="9" t="s">
        <v>18512</v>
      </c>
      <c r="B9336" s="9" t="s">
        <v>18513</v>
      </c>
    </row>
    <row r="9337" spans="1:2" x14ac:dyDescent="0.25">
      <c r="A9337" s="9" t="s">
        <v>18514</v>
      </c>
      <c r="B9337" s="9" t="s">
        <v>18515</v>
      </c>
    </row>
    <row r="9338" spans="1:2" x14ac:dyDescent="0.25">
      <c r="A9338" s="9" t="s">
        <v>18516</v>
      </c>
      <c r="B9338" s="9" t="s">
        <v>18517</v>
      </c>
    </row>
    <row r="9339" spans="1:2" x14ac:dyDescent="0.25">
      <c r="A9339" s="9" t="s">
        <v>1649</v>
      </c>
      <c r="B9339" s="9" t="s">
        <v>614</v>
      </c>
    </row>
    <row r="9340" spans="1:2" x14ac:dyDescent="0.25">
      <c r="A9340" s="9" t="s">
        <v>18518</v>
      </c>
      <c r="B9340" s="9" t="s">
        <v>18519</v>
      </c>
    </row>
    <row r="9341" spans="1:2" x14ac:dyDescent="0.25">
      <c r="A9341" s="9" t="s">
        <v>18520</v>
      </c>
      <c r="B9341" s="9" t="s">
        <v>18521</v>
      </c>
    </row>
    <row r="9342" spans="1:2" x14ac:dyDescent="0.25">
      <c r="A9342" s="9" t="s">
        <v>18522</v>
      </c>
      <c r="B9342" s="9" t="s">
        <v>18523</v>
      </c>
    </row>
    <row r="9343" spans="1:2" x14ac:dyDescent="0.25">
      <c r="A9343" s="9" t="s">
        <v>1650</v>
      </c>
      <c r="B9343" s="9" t="s">
        <v>615</v>
      </c>
    </row>
    <row r="9344" spans="1:2" x14ac:dyDescent="0.25">
      <c r="A9344" s="9" t="s">
        <v>18524</v>
      </c>
      <c r="B9344" s="9" t="s">
        <v>18525</v>
      </c>
    </row>
    <row r="9345" spans="1:2" x14ac:dyDescent="0.25">
      <c r="A9345" s="9" t="s">
        <v>18526</v>
      </c>
      <c r="B9345" s="9" t="s">
        <v>18527</v>
      </c>
    </row>
    <row r="9346" spans="1:2" x14ac:dyDescent="0.25">
      <c r="A9346" s="9" t="s">
        <v>18528</v>
      </c>
      <c r="B9346" s="9" t="s">
        <v>18529</v>
      </c>
    </row>
    <row r="9347" spans="1:2" x14ac:dyDescent="0.25">
      <c r="A9347" s="9" t="s">
        <v>18530</v>
      </c>
      <c r="B9347" s="9" t="s">
        <v>18531</v>
      </c>
    </row>
    <row r="9348" spans="1:2" x14ac:dyDescent="0.25">
      <c r="A9348" s="9" t="s">
        <v>18532</v>
      </c>
      <c r="B9348" s="9" t="s">
        <v>18533</v>
      </c>
    </row>
    <row r="9349" spans="1:2" x14ac:dyDescent="0.25">
      <c r="A9349" s="9" t="s">
        <v>18534</v>
      </c>
      <c r="B9349" s="9" t="s">
        <v>18535</v>
      </c>
    </row>
    <row r="9350" spans="1:2" x14ac:dyDescent="0.25">
      <c r="A9350" s="9" t="s">
        <v>18536</v>
      </c>
      <c r="B9350" s="9" t="s">
        <v>18537</v>
      </c>
    </row>
    <row r="9351" spans="1:2" x14ac:dyDescent="0.25">
      <c r="A9351" s="9" t="s">
        <v>18538</v>
      </c>
      <c r="B9351" s="9" t="s">
        <v>18539</v>
      </c>
    </row>
    <row r="9352" spans="1:2" x14ac:dyDescent="0.25">
      <c r="A9352" s="9" t="s">
        <v>18540</v>
      </c>
      <c r="B9352" s="9" t="s">
        <v>18541</v>
      </c>
    </row>
    <row r="9353" spans="1:2" x14ac:dyDescent="0.25">
      <c r="A9353" s="9" t="s">
        <v>18542</v>
      </c>
      <c r="B9353" s="9" t="s">
        <v>18543</v>
      </c>
    </row>
    <row r="9354" spans="1:2" x14ac:dyDescent="0.25">
      <c r="A9354" s="9" t="s">
        <v>18544</v>
      </c>
      <c r="B9354" s="9" t="s">
        <v>18545</v>
      </c>
    </row>
    <row r="9355" spans="1:2" x14ac:dyDescent="0.25">
      <c r="A9355" s="9" t="s">
        <v>18546</v>
      </c>
      <c r="B9355" s="9" t="s">
        <v>18547</v>
      </c>
    </row>
    <row r="9356" spans="1:2" x14ac:dyDescent="0.25">
      <c r="A9356" s="9" t="s">
        <v>18548</v>
      </c>
      <c r="B9356" s="9" t="s">
        <v>18549</v>
      </c>
    </row>
    <row r="9357" spans="1:2" x14ac:dyDescent="0.25">
      <c r="A9357" s="9" t="s">
        <v>18550</v>
      </c>
      <c r="B9357" s="9" t="s">
        <v>18551</v>
      </c>
    </row>
    <row r="9358" spans="1:2" x14ac:dyDescent="0.25">
      <c r="A9358" s="9" t="s">
        <v>18552</v>
      </c>
      <c r="B9358" s="9" t="s">
        <v>18553</v>
      </c>
    </row>
    <row r="9359" spans="1:2" x14ac:dyDescent="0.25">
      <c r="A9359" s="9" t="s">
        <v>18554</v>
      </c>
      <c r="B9359" s="9" t="s">
        <v>18555</v>
      </c>
    </row>
    <row r="9360" spans="1:2" x14ac:dyDescent="0.25">
      <c r="A9360" s="9" t="s">
        <v>18556</v>
      </c>
      <c r="B9360" s="9" t="s">
        <v>18557</v>
      </c>
    </row>
    <row r="9361" spans="1:2" x14ac:dyDescent="0.25">
      <c r="A9361" s="9" t="s">
        <v>18558</v>
      </c>
      <c r="B9361" s="9" t="s">
        <v>18559</v>
      </c>
    </row>
    <row r="9362" spans="1:2" x14ac:dyDescent="0.25">
      <c r="A9362" s="9" t="s">
        <v>18560</v>
      </c>
      <c r="B9362" s="9" t="s">
        <v>18561</v>
      </c>
    </row>
    <row r="9363" spans="1:2" x14ac:dyDescent="0.25">
      <c r="A9363" s="9" t="s">
        <v>18562</v>
      </c>
      <c r="B9363" s="9" t="s">
        <v>18563</v>
      </c>
    </row>
    <row r="9364" spans="1:2" x14ac:dyDescent="0.25">
      <c r="A9364" s="9" t="s">
        <v>18564</v>
      </c>
      <c r="B9364" s="9" t="s">
        <v>18565</v>
      </c>
    </row>
    <row r="9365" spans="1:2" x14ac:dyDescent="0.25">
      <c r="A9365" s="9" t="s">
        <v>1651</v>
      </c>
      <c r="B9365" s="9" t="s">
        <v>616</v>
      </c>
    </row>
    <row r="9366" spans="1:2" x14ac:dyDescent="0.25">
      <c r="A9366" s="9" t="s">
        <v>18566</v>
      </c>
      <c r="B9366" s="9" t="s">
        <v>4221</v>
      </c>
    </row>
    <row r="9367" spans="1:2" x14ac:dyDescent="0.25">
      <c r="A9367" s="9" t="s">
        <v>18567</v>
      </c>
      <c r="B9367" s="9" t="s">
        <v>10120</v>
      </c>
    </row>
    <row r="9368" spans="1:2" x14ac:dyDescent="0.25">
      <c r="A9368" s="9" t="s">
        <v>18568</v>
      </c>
      <c r="B9368" s="9" t="s">
        <v>18569</v>
      </c>
    </row>
    <row r="9369" spans="1:2" x14ac:dyDescent="0.25">
      <c r="A9369" s="9" t="s">
        <v>18570</v>
      </c>
      <c r="B9369" s="9" t="s">
        <v>18571</v>
      </c>
    </row>
    <row r="9370" spans="1:2" x14ac:dyDescent="0.25">
      <c r="A9370" s="9" t="s">
        <v>18572</v>
      </c>
      <c r="B9370" s="9" t="s">
        <v>18573</v>
      </c>
    </row>
    <row r="9371" spans="1:2" x14ac:dyDescent="0.25">
      <c r="A9371" s="9" t="s">
        <v>18574</v>
      </c>
      <c r="B9371" s="9" t="s">
        <v>18575</v>
      </c>
    </row>
    <row r="9372" spans="1:2" x14ac:dyDescent="0.25">
      <c r="A9372" s="9" t="s">
        <v>18576</v>
      </c>
      <c r="B9372" s="9" t="s">
        <v>18577</v>
      </c>
    </row>
    <row r="9373" spans="1:2" x14ac:dyDescent="0.25">
      <c r="A9373" s="9" t="s">
        <v>18578</v>
      </c>
      <c r="B9373" s="9" t="s">
        <v>18579</v>
      </c>
    </row>
    <row r="9374" spans="1:2" x14ac:dyDescent="0.25">
      <c r="A9374" s="9" t="s">
        <v>18580</v>
      </c>
      <c r="B9374" s="9" t="s">
        <v>18581</v>
      </c>
    </row>
    <row r="9375" spans="1:2" x14ac:dyDescent="0.25">
      <c r="A9375" s="9" t="s">
        <v>18582</v>
      </c>
      <c r="B9375" s="9" t="s">
        <v>18583</v>
      </c>
    </row>
    <row r="9376" spans="1:2" x14ac:dyDescent="0.25">
      <c r="A9376" s="9" t="s">
        <v>18584</v>
      </c>
      <c r="B9376" s="9" t="s">
        <v>18585</v>
      </c>
    </row>
    <row r="9377" spans="1:2" x14ac:dyDescent="0.25">
      <c r="A9377" s="9" t="s">
        <v>18586</v>
      </c>
      <c r="B9377" s="9" t="s">
        <v>18587</v>
      </c>
    </row>
    <row r="9378" spans="1:2" x14ac:dyDescent="0.25">
      <c r="A9378" s="9" t="s">
        <v>18588</v>
      </c>
      <c r="B9378" s="9" t="s">
        <v>18589</v>
      </c>
    </row>
    <row r="9379" spans="1:2" x14ac:dyDescent="0.25">
      <c r="A9379" s="9" t="s">
        <v>18590</v>
      </c>
      <c r="B9379" s="9" t="s">
        <v>18591</v>
      </c>
    </row>
    <row r="9380" spans="1:2" x14ac:dyDescent="0.25">
      <c r="A9380" s="9" t="s">
        <v>18592</v>
      </c>
      <c r="B9380" s="9" t="s">
        <v>18593</v>
      </c>
    </row>
    <row r="9381" spans="1:2" x14ac:dyDescent="0.25">
      <c r="A9381" s="9" t="s">
        <v>18594</v>
      </c>
      <c r="B9381" s="9" t="s">
        <v>18595</v>
      </c>
    </row>
    <row r="9382" spans="1:2" x14ac:dyDescent="0.25">
      <c r="A9382" s="9" t="s">
        <v>18596</v>
      </c>
      <c r="B9382" s="9" t="s">
        <v>18597</v>
      </c>
    </row>
    <row r="9383" spans="1:2" x14ac:dyDescent="0.25">
      <c r="A9383" s="9" t="s">
        <v>18598</v>
      </c>
      <c r="B9383" s="9" t="s">
        <v>18599</v>
      </c>
    </row>
    <row r="9384" spans="1:2" x14ac:dyDescent="0.25">
      <c r="A9384" s="9" t="s">
        <v>18600</v>
      </c>
      <c r="B9384" s="9" t="s">
        <v>4701</v>
      </c>
    </row>
    <row r="9385" spans="1:2" x14ac:dyDescent="0.25">
      <c r="A9385" s="9" t="s">
        <v>18601</v>
      </c>
      <c r="B9385" s="9" t="s">
        <v>18602</v>
      </c>
    </row>
    <row r="9386" spans="1:2" x14ac:dyDescent="0.25">
      <c r="A9386" s="9" t="s">
        <v>18603</v>
      </c>
      <c r="B9386" s="9" t="s">
        <v>18604</v>
      </c>
    </row>
    <row r="9387" spans="1:2" x14ac:dyDescent="0.25">
      <c r="A9387" s="9" t="s">
        <v>18605</v>
      </c>
      <c r="B9387" s="9" t="s">
        <v>18606</v>
      </c>
    </row>
    <row r="9388" spans="1:2" x14ac:dyDescent="0.25">
      <c r="A9388" s="9" t="s">
        <v>18607</v>
      </c>
      <c r="B9388" s="9" t="s">
        <v>18608</v>
      </c>
    </row>
    <row r="9389" spans="1:2" x14ac:dyDescent="0.25">
      <c r="A9389" s="9" t="s">
        <v>18609</v>
      </c>
      <c r="B9389" s="9" t="s">
        <v>18610</v>
      </c>
    </row>
    <row r="9390" spans="1:2" x14ac:dyDescent="0.25">
      <c r="A9390" s="9" t="s">
        <v>1652</v>
      </c>
      <c r="B9390" s="9" t="s">
        <v>617</v>
      </c>
    </row>
    <row r="9391" spans="1:2" x14ac:dyDescent="0.25">
      <c r="A9391" s="9" t="s">
        <v>18611</v>
      </c>
      <c r="B9391" s="9" t="s">
        <v>18612</v>
      </c>
    </row>
    <row r="9392" spans="1:2" x14ac:dyDescent="0.25">
      <c r="A9392" s="9" t="s">
        <v>18613</v>
      </c>
      <c r="B9392" s="9" t="s">
        <v>18614</v>
      </c>
    </row>
    <row r="9393" spans="1:2" x14ac:dyDescent="0.25">
      <c r="A9393" s="9" t="s">
        <v>18615</v>
      </c>
      <c r="B9393" s="9" t="s">
        <v>18616</v>
      </c>
    </row>
    <row r="9394" spans="1:2" x14ac:dyDescent="0.25">
      <c r="A9394" s="9" t="s">
        <v>1653</v>
      </c>
      <c r="B9394" s="9" t="s">
        <v>18617</v>
      </c>
    </row>
    <row r="9395" spans="1:2" x14ac:dyDescent="0.25">
      <c r="A9395" s="9" t="s">
        <v>18618</v>
      </c>
      <c r="B9395" s="9" t="s">
        <v>18619</v>
      </c>
    </row>
    <row r="9396" spans="1:2" x14ac:dyDescent="0.25">
      <c r="A9396" s="9" t="s">
        <v>18620</v>
      </c>
      <c r="B9396" s="9" t="s">
        <v>18621</v>
      </c>
    </row>
    <row r="9397" spans="1:2" x14ac:dyDescent="0.25">
      <c r="A9397" s="9" t="s">
        <v>18622</v>
      </c>
      <c r="B9397" s="9" t="s">
        <v>18623</v>
      </c>
    </row>
    <row r="9398" spans="1:2" x14ac:dyDescent="0.25">
      <c r="A9398" s="9" t="s">
        <v>18624</v>
      </c>
      <c r="B9398" s="9" t="s">
        <v>18625</v>
      </c>
    </row>
    <row r="9399" spans="1:2" x14ac:dyDescent="0.25">
      <c r="A9399" s="9" t="s">
        <v>18626</v>
      </c>
      <c r="B9399" s="9" t="s">
        <v>18627</v>
      </c>
    </row>
    <row r="9400" spans="1:2" x14ac:dyDescent="0.25">
      <c r="A9400" s="9" t="s">
        <v>1654</v>
      </c>
      <c r="B9400" s="9" t="s">
        <v>618</v>
      </c>
    </row>
    <row r="9401" spans="1:2" x14ac:dyDescent="0.25">
      <c r="A9401" s="9" t="s">
        <v>18628</v>
      </c>
      <c r="B9401" s="9" t="s">
        <v>18629</v>
      </c>
    </row>
    <row r="9402" spans="1:2" x14ac:dyDescent="0.25">
      <c r="A9402" s="9" t="s">
        <v>18630</v>
      </c>
      <c r="B9402" s="9" t="s">
        <v>18631</v>
      </c>
    </row>
    <row r="9403" spans="1:2" x14ac:dyDescent="0.25">
      <c r="A9403" s="9" t="s">
        <v>18632</v>
      </c>
      <c r="B9403" s="9" t="s">
        <v>18633</v>
      </c>
    </row>
    <row r="9404" spans="1:2" x14ac:dyDescent="0.25">
      <c r="A9404" s="9" t="s">
        <v>18634</v>
      </c>
      <c r="B9404" s="9" t="s">
        <v>18635</v>
      </c>
    </row>
    <row r="9405" spans="1:2" x14ac:dyDescent="0.25">
      <c r="A9405" s="9" t="s">
        <v>18636</v>
      </c>
      <c r="B9405" s="9" t="s">
        <v>18637</v>
      </c>
    </row>
    <row r="9406" spans="1:2" x14ac:dyDescent="0.25">
      <c r="A9406" s="9" t="s">
        <v>18638</v>
      </c>
      <c r="B9406" s="9" t="s">
        <v>18639</v>
      </c>
    </row>
    <row r="9407" spans="1:2" x14ac:dyDescent="0.25">
      <c r="A9407" s="9" t="s">
        <v>18640</v>
      </c>
      <c r="B9407" s="9" t="s">
        <v>18641</v>
      </c>
    </row>
    <row r="9408" spans="1:2" x14ac:dyDescent="0.25">
      <c r="A9408" s="9" t="s">
        <v>18642</v>
      </c>
      <c r="B9408" s="9" t="s">
        <v>18643</v>
      </c>
    </row>
    <row r="9409" spans="1:2" x14ac:dyDescent="0.25">
      <c r="A9409" s="9" t="s">
        <v>18644</v>
      </c>
      <c r="B9409" s="9" t="s">
        <v>18645</v>
      </c>
    </row>
    <row r="9410" spans="1:2" x14ac:dyDescent="0.25">
      <c r="A9410" s="9" t="s">
        <v>1655</v>
      </c>
      <c r="B9410" s="9" t="s">
        <v>619</v>
      </c>
    </row>
    <row r="9411" spans="1:2" x14ac:dyDescent="0.25">
      <c r="A9411" s="9" t="s">
        <v>18646</v>
      </c>
      <c r="B9411" s="9" t="s">
        <v>18647</v>
      </c>
    </row>
    <row r="9412" spans="1:2" x14ac:dyDescent="0.25">
      <c r="A9412" s="9" t="s">
        <v>18648</v>
      </c>
      <c r="B9412" s="9" t="s">
        <v>18649</v>
      </c>
    </row>
    <row r="9413" spans="1:2" x14ac:dyDescent="0.25">
      <c r="A9413" s="9" t="s">
        <v>18650</v>
      </c>
      <c r="B9413" s="9" t="s">
        <v>18651</v>
      </c>
    </row>
    <row r="9414" spans="1:2" x14ac:dyDescent="0.25">
      <c r="A9414" s="9" t="s">
        <v>18652</v>
      </c>
      <c r="B9414" s="9" t="s">
        <v>18653</v>
      </c>
    </row>
    <row r="9415" spans="1:2" x14ac:dyDescent="0.25">
      <c r="A9415" s="9" t="s">
        <v>18654</v>
      </c>
      <c r="B9415" s="9" t="s">
        <v>13410</v>
      </c>
    </row>
    <row r="9416" spans="1:2" x14ac:dyDescent="0.25">
      <c r="A9416" s="9" t="s">
        <v>1656</v>
      </c>
      <c r="B9416" s="9" t="s">
        <v>18655</v>
      </c>
    </row>
    <row r="9417" spans="1:2" x14ac:dyDescent="0.25">
      <c r="A9417" s="9" t="s">
        <v>18656</v>
      </c>
      <c r="B9417" s="9" t="s">
        <v>18657</v>
      </c>
    </row>
    <row r="9418" spans="1:2" x14ac:dyDescent="0.25">
      <c r="A9418" s="9" t="s">
        <v>18658</v>
      </c>
      <c r="B9418" s="9" t="s">
        <v>18659</v>
      </c>
    </row>
    <row r="9419" spans="1:2" x14ac:dyDescent="0.25">
      <c r="A9419" s="9" t="s">
        <v>18660</v>
      </c>
      <c r="B9419" s="9" t="s">
        <v>18661</v>
      </c>
    </row>
    <row r="9420" spans="1:2" x14ac:dyDescent="0.25">
      <c r="A9420" s="9" t="s">
        <v>18662</v>
      </c>
      <c r="B9420" s="9" t="s">
        <v>18663</v>
      </c>
    </row>
    <row r="9421" spans="1:2" x14ac:dyDescent="0.25">
      <c r="A9421" s="9" t="s">
        <v>18664</v>
      </c>
      <c r="B9421" s="9" t="s">
        <v>18665</v>
      </c>
    </row>
    <row r="9422" spans="1:2" x14ac:dyDescent="0.25">
      <c r="A9422" s="9" t="s">
        <v>18666</v>
      </c>
      <c r="B9422" s="9" t="s">
        <v>18667</v>
      </c>
    </row>
    <row r="9423" spans="1:2" x14ac:dyDescent="0.25">
      <c r="A9423" s="9" t="s">
        <v>18668</v>
      </c>
      <c r="B9423" s="9" t="s">
        <v>18669</v>
      </c>
    </row>
    <row r="9424" spans="1:2" x14ac:dyDescent="0.25">
      <c r="A9424" s="9" t="s">
        <v>18670</v>
      </c>
      <c r="B9424" s="9" t="s">
        <v>18671</v>
      </c>
    </row>
    <row r="9425" spans="1:2" x14ac:dyDescent="0.25">
      <c r="A9425" s="9" t="s">
        <v>18672</v>
      </c>
      <c r="B9425" s="9" t="s">
        <v>18673</v>
      </c>
    </row>
    <row r="9426" spans="1:2" x14ac:dyDescent="0.25">
      <c r="A9426" s="9" t="s">
        <v>18674</v>
      </c>
      <c r="B9426" s="9" t="s">
        <v>18675</v>
      </c>
    </row>
    <row r="9427" spans="1:2" x14ac:dyDescent="0.25">
      <c r="A9427" s="9" t="s">
        <v>18676</v>
      </c>
      <c r="B9427" s="9" t="s">
        <v>18677</v>
      </c>
    </row>
    <row r="9428" spans="1:2" x14ac:dyDescent="0.25">
      <c r="A9428" s="9" t="s">
        <v>18678</v>
      </c>
      <c r="B9428" s="9" t="s">
        <v>18679</v>
      </c>
    </row>
    <row r="9429" spans="1:2" x14ac:dyDescent="0.25">
      <c r="A9429" s="9" t="s">
        <v>18680</v>
      </c>
      <c r="B9429" s="9" t="s">
        <v>18681</v>
      </c>
    </row>
    <row r="9430" spans="1:2" x14ac:dyDescent="0.25">
      <c r="A9430" s="9" t="s">
        <v>18682</v>
      </c>
      <c r="B9430" s="9" t="s">
        <v>18683</v>
      </c>
    </row>
    <row r="9431" spans="1:2" x14ac:dyDescent="0.25">
      <c r="A9431" s="9" t="s">
        <v>18684</v>
      </c>
      <c r="B9431" s="9" t="s">
        <v>18685</v>
      </c>
    </row>
    <row r="9432" spans="1:2" x14ac:dyDescent="0.25">
      <c r="A9432" s="9" t="s">
        <v>1657</v>
      </c>
      <c r="B9432" s="9" t="s">
        <v>620</v>
      </c>
    </row>
    <row r="9433" spans="1:2" x14ac:dyDescent="0.25">
      <c r="A9433" s="9" t="s">
        <v>18686</v>
      </c>
      <c r="B9433" s="9" t="s">
        <v>18687</v>
      </c>
    </row>
    <row r="9434" spans="1:2" x14ac:dyDescent="0.25">
      <c r="A9434" s="9" t="s">
        <v>18688</v>
      </c>
      <c r="B9434" s="9" t="s">
        <v>18689</v>
      </c>
    </row>
    <row r="9435" spans="1:2" x14ac:dyDescent="0.25">
      <c r="A9435" s="9" t="s">
        <v>18690</v>
      </c>
      <c r="B9435" s="9" t="s">
        <v>18691</v>
      </c>
    </row>
    <row r="9436" spans="1:2" x14ac:dyDescent="0.25">
      <c r="A9436" s="9" t="s">
        <v>18692</v>
      </c>
      <c r="B9436" s="9" t="s">
        <v>18693</v>
      </c>
    </row>
    <row r="9437" spans="1:2" x14ac:dyDescent="0.25">
      <c r="A9437" s="9" t="s">
        <v>18694</v>
      </c>
      <c r="B9437" s="9" t="s">
        <v>18695</v>
      </c>
    </row>
    <row r="9438" spans="1:2" x14ac:dyDescent="0.25">
      <c r="A9438" s="9" t="s">
        <v>18696</v>
      </c>
      <c r="B9438" s="9" t="s">
        <v>18697</v>
      </c>
    </row>
    <row r="9439" spans="1:2" x14ac:dyDescent="0.25">
      <c r="A9439" s="9" t="s">
        <v>18698</v>
      </c>
      <c r="B9439" s="9" t="s">
        <v>18699</v>
      </c>
    </row>
    <row r="9440" spans="1:2" x14ac:dyDescent="0.25">
      <c r="A9440" s="9" t="s">
        <v>18700</v>
      </c>
      <c r="B9440" s="9" t="s">
        <v>18701</v>
      </c>
    </row>
    <row r="9441" spans="1:2" x14ac:dyDescent="0.25">
      <c r="A9441" s="9" t="s">
        <v>18702</v>
      </c>
      <c r="B9441" s="9" t="s">
        <v>18703</v>
      </c>
    </row>
    <row r="9442" spans="1:2" x14ac:dyDescent="0.25">
      <c r="A9442" s="9" t="s">
        <v>18704</v>
      </c>
      <c r="B9442" s="9" t="s">
        <v>18705</v>
      </c>
    </row>
    <row r="9443" spans="1:2" x14ac:dyDescent="0.25">
      <c r="A9443" s="9" t="s">
        <v>18706</v>
      </c>
      <c r="B9443" s="9" t="s">
        <v>17850</v>
      </c>
    </row>
    <row r="9444" spans="1:2" x14ac:dyDescent="0.25">
      <c r="A9444" s="9" t="s">
        <v>18707</v>
      </c>
      <c r="B9444" s="9" t="s">
        <v>18708</v>
      </c>
    </row>
    <row r="9445" spans="1:2" x14ac:dyDescent="0.25">
      <c r="A9445" s="9" t="s">
        <v>18709</v>
      </c>
      <c r="B9445" s="9" t="s">
        <v>18710</v>
      </c>
    </row>
    <row r="9446" spans="1:2" x14ac:dyDescent="0.25">
      <c r="A9446" s="9" t="s">
        <v>18711</v>
      </c>
      <c r="B9446" s="9" t="s">
        <v>18712</v>
      </c>
    </row>
    <row r="9447" spans="1:2" x14ac:dyDescent="0.25">
      <c r="A9447" s="9" t="s">
        <v>18713</v>
      </c>
      <c r="B9447" s="9" t="s">
        <v>18714</v>
      </c>
    </row>
    <row r="9448" spans="1:2" x14ac:dyDescent="0.25">
      <c r="A9448" s="9" t="s">
        <v>18715</v>
      </c>
      <c r="B9448" s="9" t="s">
        <v>18716</v>
      </c>
    </row>
    <row r="9449" spans="1:2" x14ac:dyDescent="0.25">
      <c r="A9449" s="9" t="s">
        <v>18717</v>
      </c>
      <c r="B9449" s="9" t="s">
        <v>18718</v>
      </c>
    </row>
    <row r="9450" spans="1:2" x14ac:dyDescent="0.25">
      <c r="A9450" s="9" t="s">
        <v>18719</v>
      </c>
      <c r="B9450" s="9" t="s">
        <v>18720</v>
      </c>
    </row>
    <row r="9451" spans="1:2" x14ac:dyDescent="0.25">
      <c r="A9451" s="9" t="s">
        <v>1658</v>
      </c>
      <c r="B9451" s="9" t="s">
        <v>621</v>
      </c>
    </row>
    <row r="9452" spans="1:2" x14ac:dyDescent="0.25">
      <c r="A9452" s="9" t="s">
        <v>18721</v>
      </c>
      <c r="B9452" s="9" t="s">
        <v>18722</v>
      </c>
    </row>
    <row r="9453" spans="1:2" x14ac:dyDescent="0.25">
      <c r="A9453" s="9" t="s">
        <v>18723</v>
      </c>
      <c r="B9453" s="9" t="s">
        <v>18724</v>
      </c>
    </row>
    <row r="9454" spans="1:2" x14ac:dyDescent="0.25">
      <c r="A9454" s="9" t="s">
        <v>18725</v>
      </c>
      <c r="B9454" s="9" t="s">
        <v>10114</v>
      </c>
    </row>
    <row r="9455" spans="1:2" x14ac:dyDescent="0.25">
      <c r="A9455" s="9" t="s">
        <v>18726</v>
      </c>
      <c r="B9455" s="9" t="s">
        <v>18727</v>
      </c>
    </row>
    <row r="9456" spans="1:2" x14ac:dyDescent="0.25">
      <c r="A9456" s="9" t="s">
        <v>18728</v>
      </c>
      <c r="B9456" s="9" t="s">
        <v>18729</v>
      </c>
    </row>
    <row r="9457" spans="1:2" x14ac:dyDescent="0.25">
      <c r="A9457" s="9" t="s">
        <v>18730</v>
      </c>
      <c r="B9457" s="9" t="s">
        <v>18731</v>
      </c>
    </row>
    <row r="9458" spans="1:2" x14ac:dyDescent="0.25">
      <c r="A9458" s="9" t="s">
        <v>18732</v>
      </c>
      <c r="B9458" s="9" t="s">
        <v>18733</v>
      </c>
    </row>
    <row r="9459" spans="1:2" x14ac:dyDescent="0.25">
      <c r="A9459" s="9" t="s">
        <v>18734</v>
      </c>
      <c r="B9459" s="9" t="s">
        <v>18735</v>
      </c>
    </row>
    <row r="9460" spans="1:2" x14ac:dyDescent="0.25">
      <c r="A9460" s="9" t="s">
        <v>1602</v>
      </c>
      <c r="B9460" s="9" t="s">
        <v>18736</v>
      </c>
    </row>
    <row r="9461" spans="1:2" x14ac:dyDescent="0.25">
      <c r="A9461" s="9" t="s">
        <v>18737</v>
      </c>
      <c r="B9461" s="9" t="s">
        <v>18738</v>
      </c>
    </row>
    <row r="9462" spans="1:2" x14ac:dyDescent="0.25">
      <c r="A9462" s="9" t="s">
        <v>18739</v>
      </c>
      <c r="B9462" s="9" t="s">
        <v>18740</v>
      </c>
    </row>
    <row r="9463" spans="1:2" x14ac:dyDescent="0.25">
      <c r="A9463" s="9" t="s">
        <v>18741</v>
      </c>
      <c r="B9463" s="9" t="s">
        <v>18742</v>
      </c>
    </row>
    <row r="9464" spans="1:2" x14ac:dyDescent="0.25">
      <c r="A9464" s="9" t="s">
        <v>18743</v>
      </c>
      <c r="B9464" s="9" t="s">
        <v>18744</v>
      </c>
    </row>
    <row r="9465" spans="1:2" x14ac:dyDescent="0.25">
      <c r="A9465" s="9" t="s">
        <v>18745</v>
      </c>
      <c r="B9465" s="9" t="s">
        <v>18746</v>
      </c>
    </row>
    <row r="9466" spans="1:2" x14ac:dyDescent="0.25">
      <c r="A9466" s="9" t="s">
        <v>18747</v>
      </c>
      <c r="B9466" s="9" t="s">
        <v>18748</v>
      </c>
    </row>
    <row r="9467" spans="1:2" x14ac:dyDescent="0.25">
      <c r="A9467" s="9" t="s">
        <v>18749</v>
      </c>
      <c r="B9467" s="9" t="s">
        <v>18750</v>
      </c>
    </row>
    <row r="9468" spans="1:2" x14ac:dyDescent="0.25">
      <c r="A9468" s="9" t="s">
        <v>18751</v>
      </c>
      <c r="B9468" s="9" t="s">
        <v>18752</v>
      </c>
    </row>
    <row r="9469" spans="1:2" x14ac:dyDescent="0.25">
      <c r="A9469" s="9" t="s">
        <v>18753</v>
      </c>
      <c r="B9469" s="9" t="s">
        <v>18754</v>
      </c>
    </row>
    <row r="9470" spans="1:2" x14ac:dyDescent="0.25">
      <c r="A9470" s="9" t="s">
        <v>18755</v>
      </c>
      <c r="B9470" s="9" t="s">
        <v>18756</v>
      </c>
    </row>
    <row r="9471" spans="1:2" x14ac:dyDescent="0.25">
      <c r="A9471" s="9" t="s">
        <v>1603</v>
      </c>
      <c r="B9471" s="9" t="s">
        <v>18757</v>
      </c>
    </row>
    <row r="9472" spans="1:2" x14ac:dyDescent="0.25">
      <c r="A9472" s="9" t="s">
        <v>18758</v>
      </c>
      <c r="B9472" s="9" t="s">
        <v>18759</v>
      </c>
    </row>
    <row r="9473" spans="1:2" x14ac:dyDescent="0.25">
      <c r="A9473" s="9" t="s">
        <v>18760</v>
      </c>
      <c r="B9473" s="9" t="s">
        <v>18761</v>
      </c>
    </row>
    <row r="9474" spans="1:2" x14ac:dyDescent="0.25">
      <c r="A9474" s="9" t="s">
        <v>18762</v>
      </c>
      <c r="B9474" s="9" t="s">
        <v>18763</v>
      </c>
    </row>
    <row r="9475" spans="1:2" x14ac:dyDescent="0.25">
      <c r="A9475" s="9" t="s">
        <v>18764</v>
      </c>
      <c r="B9475" s="9" t="s">
        <v>18765</v>
      </c>
    </row>
    <row r="9476" spans="1:2" x14ac:dyDescent="0.25">
      <c r="A9476" s="9" t="s">
        <v>18766</v>
      </c>
      <c r="B9476" s="9" t="s">
        <v>18767</v>
      </c>
    </row>
    <row r="9477" spans="1:2" x14ac:dyDescent="0.25">
      <c r="A9477" s="9" t="s">
        <v>18768</v>
      </c>
      <c r="B9477" s="9" t="s">
        <v>18769</v>
      </c>
    </row>
    <row r="9478" spans="1:2" x14ac:dyDescent="0.25">
      <c r="A9478" s="9" t="s">
        <v>18770</v>
      </c>
      <c r="B9478" s="9" t="s">
        <v>18771</v>
      </c>
    </row>
    <row r="9479" spans="1:2" x14ac:dyDescent="0.25">
      <c r="A9479" s="9" t="s">
        <v>18772</v>
      </c>
      <c r="B9479" s="9" t="s">
        <v>18773</v>
      </c>
    </row>
    <row r="9480" spans="1:2" x14ac:dyDescent="0.25">
      <c r="A9480" s="9" t="s">
        <v>1604</v>
      </c>
      <c r="B9480" s="9" t="s">
        <v>18774</v>
      </c>
    </row>
    <row r="9481" spans="1:2" x14ac:dyDescent="0.25">
      <c r="A9481" s="9" t="s">
        <v>18775</v>
      </c>
      <c r="B9481" s="9" t="s">
        <v>18776</v>
      </c>
    </row>
    <row r="9482" spans="1:2" x14ac:dyDescent="0.25">
      <c r="A9482" s="9" t="s">
        <v>18777</v>
      </c>
      <c r="B9482" s="9" t="s">
        <v>18778</v>
      </c>
    </row>
    <row r="9483" spans="1:2" x14ac:dyDescent="0.25">
      <c r="A9483" s="9" t="s">
        <v>18779</v>
      </c>
      <c r="B9483" s="9" t="s">
        <v>18780</v>
      </c>
    </row>
    <row r="9484" spans="1:2" x14ac:dyDescent="0.25">
      <c r="A9484" s="9" t="s">
        <v>18781</v>
      </c>
      <c r="B9484" s="9" t="s">
        <v>18782</v>
      </c>
    </row>
    <row r="9485" spans="1:2" x14ac:dyDescent="0.25">
      <c r="A9485" s="9" t="s">
        <v>18783</v>
      </c>
      <c r="B9485" s="9" t="s">
        <v>18784</v>
      </c>
    </row>
    <row r="9486" spans="1:2" x14ac:dyDescent="0.25">
      <c r="A9486" s="9" t="s">
        <v>1605</v>
      </c>
      <c r="B9486" s="9" t="s">
        <v>18785</v>
      </c>
    </row>
    <row r="9487" spans="1:2" x14ac:dyDescent="0.25">
      <c r="A9487" s="9" t="s">
        <v>18786</v>
      </c>
      <c r="B9487" s="9" t="s">
        <v>18787</v>
      </c>
    </row>
    <row r="9488" spans="1:2" x14ac:dyDescent="0.25">
      <c r="A9488" s="9" t="s">
        <v>18788</v>
      </c>
      <c r="B9488" s="9" t="s">
        <v>18789</v>
      </c>
    </row>
    <row r="9489" spans="1:2" x14ac:dyDescent="0.25">
      <c r="A9489" s="9" t="s">
        <v>18790</v>
      </c>
      <c r="B9489" s="9" t="s">
        <v>18791</v>
      </c>
    </row>
    <row r="9490" spans="1:2" x14ac:dyDescent="0.25">
      <c r="A9490" s="9" t="s">
        <v>1606</v>
      </c>
      <c r="B9490" s="9" t="s">
        <v>18792</v>
      </c>
    </row>
    <row r="9491" spans="1:2" x14ac:dyDescent="0.25">
      <c r="A9491" s="9" t="s">
        <v>18793</v>
      </c>
      <c r="B9491" s="9" t="s">
        <v>18794</v>
      </c>
    </row>
    <row r="9492" spans="1:2" x14ac:dyDescent="0.25">
      <c r="A9492" s="9" t="s">
        <v>18795</v>
      </c>
      <c r="B9492" s="9" t="s">
        <v>18796</v>
      </c>
    </row>
    <row r="9493" spans="1:2" x14ac:dyDescent="0.25">
      <c r="A9493" s="9" t="s">
        <v>18797</v>
      </c>
      <c r="B9493" s="9" t="s">
        <v>18798</v>
      </c>
    </row>
    <row r="9494" spans="1:2" x14ac:dyDescent="0.25">
      <c r="A9494" s="9" t="s">
        <v>1607</v>
      </c>
      <c r="B9494" s="9" t="s">
        <v>18799</v>
      </c>
    </row>
    <row r="9495" spans="1:2" x14ac:dyDescent="0.25">
      <c r="A9495" s="9" t="s">
        <v>18800</v>
      </c>
      <c r="B9495" s="9" t="s">
        <v>18801</v>
      </c>
    </row>
    <row r="9496" spans="1:2" x14ac:dyDescent="0.25">
      <c r="A9496" s="9" t="s">
        <v>18802</v>
      </c>
      <c r="B9496" s="9" t="s">
        <v>193</v>
      </c>
    </row>
    <row r="9497" spans="1:2" x14ac:dyDescent="0.25">
      <c r="A9497" s="9" t="s">
        <v>1608</v>
      </c>
      <c r="B9497" s="9" t="s">
        <v>18803</v>
      </c>
    </row>
    <row r="9498" spans="1:2" x14ac:dyDescent="0.25">
      <c r="A9498" s="9" t="s">
        <v>18804</v>
      </c>
      <c r="B9498" s="9" t="s">
        <v>18805</v>
      </c>
    </row>
    <row r="9499" spans="1:2" x14ac:dyDescent="0.25">
      <c r="A9499" s="9" t="s">
        <v>1609</v>
      </c>
      <c r="B9499" s="9" t="s">
        <v>18806</v>
      </c>
    </row>
    <row r="9500" spans="1:2" x14ac:dyDescent="0.25">
      <c r="A9500" s="9" t="s">
        <v>18807</v>
      </c>
      <c r="B9500" s="9" t="s">
        <v>18808</v>
      </c>
    </row>
    <row r="9501" spans="1:2" x14ac:dyDescent="0.25">
      <c r="A9501" s="9" t="s">
        <v>18809</v>
      </c>
      <c r="B9501" s="9" t="s">
        <v>18810</v>
      </c>
    </row>
    <row r="9502" spans="1:2" x14ac:dyDescent="0.25">
      <c r="A9502" s="9" t="s">
        <v>18811</v>
      </c>
      <c r="B9502" s="9" t="s">
        <v>18812</v>
      </c>
    </row>
    <row r="9503" spans="1:2" x14ac:dyDescent="0.25">
      <c r="A9503" s="9" t="s">
        <v>18813</v>
      </c>
      <c r="B9503" s="9" t="s">
        <v>18814</v>
      </c>
    </row>
    <row r="9504" spans="1:2" x14ac:dyDescent="0.25">
      <c r="A9504" s="9" t="s">
        <v>18815</v>
      </c>
      <c r="B9504" s="9" t="s">
        <v>18816</v>
      </c>
    </row>
    <row r="9505" spans="1:2" x14ac:dyDescent="0.25">
      <c r="A9505" s="9" t="s">
        <v>18817</v>
      </c>
      <c r="B9505" s="9" t="s">
        <v>18818</v>
      </c>
    </row>
    <row r="9506" spans="1:2" x14ac:dyDescent="0.25">
      <c r="A9506" s="9" t="s">
        <v>18819</v>
      </c>
      <c r="B9506" s="9" t="s">
        <v>18820</v>
      </c>
    </row>
    <row r="9507" spans="1:2" x14ac:dyDescent="0.25">
      <c r="A9507" s="9" t="s">
        <v>18821</v>
      </c>
      <c r="B9507" s="9" t="s">
        <v>18822</v>
      </c>
    </row>
    <row r="9508" spans="1:2" x14ac:dyDescent="0.25">
      <c r="A9508" s="9" t="s">
        <v>18823</v>
      </c>
      <c r="B9508" s="9" t="s">
        <v>18824</v>
      </c>
    </row>
    <row r="9509" spans="1:2" x14ac:dyDescent="0.25">
      <c r="A9509" s="9" t="s">
        <v>18825</v>
      </c>
      <c r="B9509" s="9" t="s">
        <v>18826</v>
      </c>
    </row>
    <row r="9510" spans="1:2" x14ac:dyDescent="0.25">
      <c r="A9510" s="9" t="s">
        <v>18827</v>
      </c>
      <c r="B9510" s="9" t="s">
        <v>18828</v>
      </c>
    </row>
    <row r="9511" spans="1:2" x14ac:dyDescent="0.25">
      <c r="A9511" s="9" t="s">
        <v>18829</v>
      </c>
      <c r="B9511" s="9" t="s">
        <v>18830</v>
      </c>
    </row>
    <row r="9512" spans="1:2" x14ac:dyDescent="0.25">
      <c r="A9512" s="9" t="s">
        <v>18831</v>
      </c>
      <c r="B9512" s="9" t="s">
        <v>18832</v>
      </c>
    </row>
    <row r="9513" spans="1:2" x14ac:dyDescent="0.25">
      <c r="A9513" s="9" t="s">
        <v>18833</v>
      </c>
      <c r="B9513" s="9" t="s">
        <v>18834</v>
      </c>
    </row>
    <row r="9514" spans="1:2" x14ac:dyDescent="0.25">
      <c r="A9514" s="9" t="s">
        <v>18835</v>
      </c>
      <c r="B9514" s="9" t="s">
        <v>18836</v>
      </c>
    </row>
    <row r="9515" spans="1:2" x14ac:dyDescent="0.25">
      <c r="A9515" s="9" t="s">
        <v>18837</v>
      </c>
      <c r="B9515" s="9" t="s">
        <v>18838</v>
      </c>
    </row>
    <row r="9516" spans="1:2" x14ac:dyDescent="0.25">
      <c r="A9516" s="9" t="s">
        <v>18839</v>
      </c>
      <c r="B9516" s="9" t="s">
        <v>18840</v>
      </c>
    </row>
    <row r="9517" spans="1:2" x14ac:dyDescent="0.25">
      <c r="A9517" s="9" t="s">
        <v>18841</v>
      </c>
      <c r="B9517" s="9" t="s">
        <v>18842</v>
      </c>
    </row>
    <row r="9518" spans="1:2" x14ac:dyDescent="0.25">
      <c r="A9518" s="9" t="s">
        <v>18843</v>
      </c>
      <c r="B9518" s="9" t="s">
        <v>18844</v>
      </c>
    </row>
    <row r="9519" spans="1:2" x14ac:dyDescent="0.25">
      <c r="A9519" s="9" t="s">
        <v>18845</v>
      </c>
      <c r="B9519" s="9" t="s">
        <v>18846</v>
      </c>
    </row>
    <row r="9520" spans="1:2" x14ac:dyDescent="0.25">
      <c r="A9520" s="9" t="s">
        <v>18847</v>
      </c>
      <c r="B9520" s="9" t="s">
        <v>18848</v>
      </c>
    </row>
    <row r="9521" spans="1:2" x14ac:dyDescent="0.25">
      <c r="A9521" s="9" t="s">
        <v>18849</v>
      </c>
      <c r="B9521" s="9" t="s">
        <v>18850</v>
      </c>
    </row>
    <row r="9522" spans="1:2" x14ac:dyDescent="0.25">
      <c r="A9522" s="9" t="s">
        <v>18851</v>
      </c>
      <c r="B9522" s="9" t="s">
        <v>18852</v>
      </c>
    </row>
    <row r="9523" spans="1:2" x14ac:dyDescent="0.25">
      <c r="A9523" s="9" t="s">
        <v>18853</v>
      </c>
      <c r="B9523" s="9" t="s">
        <v>18854</v>
      </c>
    </row>
    <row r="9524" spans="1:2" x14ac:dyDescent="0.25">
      <c r="A9524" s="9" t="s">
        <v>18855</v>
      </c>
      <c r="B9524" s="9" t="s">
        <v>18856</v>
      </c>
    </row>
    <row r="9525" spans="1:2" x14ac:dyDescent="0.25">
      <c r="A9525" s="9" t="s">
        <v>18857</v>
      </c>
      <c r="B9525" s="9" t="s">
        <v>18858</v>
      </c>
    </row>
    <row r="9526" spans="1:2" x14ac:dyDescent="0.25">
      <c r="A9526" s="9" t="s">
        <v>18859</v>
      </c>
      <c r="B9526" s="9" t="s">
        <v>18860</v>
      </c>
    </row>
    <row r="9527" spans="1:2" x14ac:dyDescent="0.25">
      <c r="A9527" s="9" t="s">
        <v>18861</v>
      </c>
      <c r="B9527" s="9" t="s">
        <v>18862</v>
      </c>
    </row>
    <row r="9528" spans="1:2" x14ac:dyDescent="0.25">
      <c r="A9528" s="9" t="s">
        <v>18863</v>
      </c>
      <c r="B9528" s="9" t="s">
        <v>18864</v>
      </c>
    </row>
    <row r="9529" spans="1:2" x14ac:dyDescent="0.25">
      <c r="A9529" s="9" t="s">
        <v>18865</v>
      </c>
      <c r="B9529" s="9" t="s">
        <v>18866</v>
      </c>
    </row>
    <row r="9530" spans="1:2" x14ac:dyDescent="0.25">
      <c r="A9530" s="9" t="s">
        <v>18867</v>
      </c>
      <c r="B9530" s="9" t="s">
        <v>18868</v>
      </c>
    </row>
    <row r="9531" spans="1:2" x14ac:dyDescent="0.25">
      <c r="A9531" s="9" t="s">
        <v>18869</v>
      </c>
      <c r="B9531" s="9" t="s">
        <v>18870</v>
      </c>
    </row>
    <row r="9532" spans="1:2" x14ac:dyDescent="0.25">
      <c r="A9532" s="9" t="s">
        <v>18871</v>
      </c>
      <c r="B9532" s="9" t="s">
        <v>18872</v>
      </c>
    </row>
    <row r="9533" spans="1:2" x14ac:dyDescent="0.25">
      <c r="A9533" s="9" t="s">
        <v>1610</v>
      </c>
      <c r="B9533" s="9" t="s">
        <v>18873</v>
      </c>
    </row>
    <row r="9534" spans="1:2" x14ac:dyDescent="0.25">
      <c r="A9534" s="9" t="s">
        <v>18874</v>
      </c>
      <c r="B9534" s="9" t="s">
        <v>18875</v>
      </c>
    </row>
    <row r="9535" spans="1:2" x14ac:dyDescent="0.25">
      <c r="A9535" s="9" t="s">
        <v>18876</v>
      </c>
      <c r="B9535" s="9" t="s">
        <v>18877</v>
      </c>
    </row>
    <row r="9536" spans="1:2" x14ac:dyDescent="0.25">
      <c r="A9536" s="9" t="s">
        <v>18878</v>
      </c>
      <c r="B9536" s="9" t="s">
        <v>18879</v>
      </c>
    </row>
    <row r="9537" spans="1:2" x14ac:dyDescent="0.25">
      <c r="A9537" s="9" t="s">
        <v>18880</v>
      </c>
      <c r="B9537" s="9" t="s">
        <v>18881</v>
      </c>
    </row>
    <row r="9538" spans="1:2" x14ac:dyDescent="0.25">
      <c r="A9538" s="9" t="s">
        <v>18882</v>
      </c>
      <c r="B9538" s="9" t="s">
        <v>18883</v>
      </c>
    </row>
    <row r="9539" spans="1:2" x14ac:dyDescent="0.25">
      <c r="A9539" s="9" t="s">
        <v>18884</v>
      </c>
      <c r="B9539" s="9" t="s">
        <v>18885</v>
      </c>
    </row>
    <row r="9540" spans="1:2" x14ac:dyDescent="0.25">
      <c r="A9540" s="9" t="s">
        <v>18886</v>
      </c>
      <c r="B9540" s="9" t="s">
        <v>18887</v>
      </c>
    </row>
    <row r="9541" spans="1:2" x14ac:dyDescent="0.25">
      <c r="A9541" s="9" t="s">
        <v>18888</v>
      </c>
      <c r="B9541" s="9" t="s">
        <v>18889</v>
      </c>
    </row>
    <row r="9542" spans="1:2" x14ac:dyDescent="0.25">
      <c r="A9542" s="9" t="s">
        <v>18890</v>
      </c>
      <c r="B9542" s="9" t="s">
        <v>18891</v>
      </c>
    </row>
    <row r="9543" spans="1:2" x14ac:dyDescent="0.25">
      <c r="A9543" s="9" t="s">
        <v>18892</v>
      </c>
      <c r="B9543" s="9" t="s">
        <v>18893</v>
      </c>
    </row>
    <row r="9544" spans="1:2" x14ac:dyDescent="0.25">
      <c r="A9544" s="9" t="s">
        <v>18894</v>
      </c>
      <c r="B9544" s="9" t="s">
        <v>18895</v>
      </c>
    </row>
    <row r="9545" spans="1:2" x14ac:dyDescent="0.25">
      <c r="A9545" s="9" t="s">
        <v>18896</v>
      </c>
      <c r="B9545" s="9" t="s">
        <v>18897</v>
      </c>
    </row>
    <row r="9546" spans="1:2" x14ac:dyDescent="0.25">
      <c r="A9546" s="9" t="s">
        <v>18898</v>
      </c>
      <c r="B9546" s="9" t="s">
        <v>18899</v>
      </c>
    </row>
    <row r="9547" spans="1:2" x14ac:dyDescent="0.25">
      <c r="A9547" s="9" t="s">
        <v>18900</v>
      </c>
      <c r="B9547" s="9" t="s">
        <v>18901</v>
      </c>
    </row>
    <row r="9548" spans="1:2" x14ac:dyDescent="0.25">
      <c r="A9548" s="9" t="s">
        <v>18902</v>
      </c>
      <c r="B9548" s="9" t="s">
        <v>18903</v>
      </c>
    </row>
    <row r="9549" spans="1:2" x14ac:dyDescent="0.25">
      <c r="A9549" s="9" t="s">
        <v>1611</v>
      </c>
      <c r="B9549" s="9" t="s">
        <v>18904</v>
      </c>
    </row>
    <row r="9550" spans="1:2" x14ac:dyDescent="0.25">
      <c r="A9550" s="9" t="s">
        <v>18905</v>
      </c>
      <c r="B9550" s="9" t="s">
        <v>18906</v>
      </c>
    </row>
    <row r="9551" spans="1:2" x14ac:dyDescent="0.25">
      <c r="A9551" s="9" t="s">
        <v>1612</v>
      </c>
      <c r="B9551" s="9" t="s">
        <v>174</v>
      </c>
    </row>
    <row r="9552" spans="1:2" x14ac:dyDescent="0.25">
      <c r="A9552" s="9" t="s">
        <v>1613</v>
      </c>
      <c r="B9552" s="9" t="s">
        <v>599</v>
      </c>
    </row>
    <row r="9553" spans="1:2" x14ac:dyDescent="0.25">
      <c r="A9553" s="9" t="s">
        <v>18907</v>
      </c>
      <c r="B9553" s="9" t="s">
        <v>18908</v>
      </c>
    </row>
    <row r="9554" spans="1:2" x14ac:dyDescent="0.25">
      <c r="A9554" s="9" t="s">
        <v>18909</v>
      </c>
      <c r="B9554" s="9" t="s">
        <v>18910</v>
      </c>
    </row>
    <row r="9555" spans="1:2" x14ac:dyDescent="0.25">
      <c r="A9555" s="9" t="s">
        <v>18911</v>
      </c>
      <c r="B9555" s="9" t="s">
        <v>18912</v>
      </c>
    </row>
    <row r="9556" spans="1:2" x14ac:dyDescent="0.25">
      <c r="A9556" s="9" t="s">
        <v>18913</v>
      </c>
      <c r="B9556" s="9" t="s">
        <v>18914</v>
      </c>
    </row>
    <row r="9557" spans="1:2" x14ac:dyDescent="0.25">
      <c r="A9557" s="9" t="s">
        <v>1614</v>
      </c>
      <c r="B9557" s="9" t="s">
        <v>18915</v>
      </c>
    </row>
    <row r="9558" spans="1:2" x14ac:dyDescent="0.25">
      <c r="A9558" s="9" t="s">
        <v>18916</v>
      </c>
      <c r="B9558" s="9" t="s">
        <v>18917</v>
      </c>
    </row>
    <row r="9559" spans="1:2" x14ac:dyDescent="0.25">
      <c r="A9559" s="9" t="s">
        <v>18918</v>
      </c>
      <c r="B9559" s="9" t="s">
        <v>81</v>
      </c>
    </row>
    <row r="9560" spans="1:2" x14ac:dyDescent="0.25">
      <c r="A9560" s="9" t="s">
        <v>18919</v>
      </c>
      <c r="B9560" s="9" t="s">
        <v>18920</v>
      </c>
    </row>
    <row r="9561" spans="1:2" x14ac:dyDescent="0.25">
      <c r="A9561" s="9" t="s">
        <v>18921</v>
      </c>
      <c r="B9561" s="9" t="s">
        <v>18922</v>
      </c>
    </row>
    <row r="9562" spans="1:2" x14ac:dyDescent="0.25">
      <c r="A9562" s="9" t="s">
        <v>18923</v>
      </c>
      <c r="B9562" s="9" t="s">
        <v>18924</v>
      </c>
    </row>
    <row r="9563" spans="1:2" x14ac:dyDescent="0.25">
      <c r="A9563" s="9" t="s">
        <v>18925</v>
      </c>
      <c r="B9563" s="9" t="s">
        <v>18926</v>
      </c>
    </row>
    <row r="9564" spans="1:2" x14ac:dyDescent="0.25">
      <c r="A9564" s="9" t="s">
        <v>18927</v>
      </c>
      <c r="B9564" s="9" t="s">
        <v>18928</v>
      </c>
    </row>
    <row r="9565" spans="1:2" x14ac:dyDescent="0.25">
      <c r="A9565" s="9" t="s">
        <v>18929</v>
      </c>
      <c r="B9565" s="9" t="s">
        <v>18930</v>
      </c>
    </row>
    <row r="9566" spans="1:2" x14ac:dyDescent="0.25">
      <c r="A9566" s="9" t="s">
        <v>18931</v>
      </c>
      <c r="B9566" s="9" t="s">
        <v>18932</v>
      </c>
    </row>
    <row r="9567" spans="1:2" x14ac:dyDescent="0.25">
      <c r="A9567" s="9" t="s">
        <v>18933</v>
      </c>
      <c r="B9567" s="9" t="s">
        <v>18934</v>
      </c>
    </row>
    <row r="9568" spans="1:2" x14ac:dyDescent="0.25">
      <c r="A9568" s="9" t="s">
        <v>1615</v>
      </c>
      <c r="B9568" s="9" t="s">
        <v>18935</v>
      </c>
    </row>
    <row r="9569" spans="1:2" x14ac:dyDescent="0.25">
      <c r="A9569" s="9" t="s">
        <v>1616</v>
      </c>
      <c r="B9569" s="9" t="s">
        <v>600</v>
      </c>
    </row>
    <row r="9570" spans="1:2" x14ac:dyDescent="0.25">
      <c r="A9570" s="9" t="s">
        <v>18936</v>
      </c>
      <c r="B9570" s="9" t="s">
        <v>18937</v>
      </c>
    </row>
    <row r="9571" spans="1:2" x14ac:dyDescent="0.25">
      <c r="A9571" s="9" t="s">
        <v>18938</v>
      </c>
      <c r="B9571" s="9" t="s">
        <v>18939</v>
      </c>
    </row>
    <row r="9572" spans="1:2" x14ac:dyDescent="0.25">
      <c r="A9572" s="9" t="s">
        <v>1617</v>
      </c>
      <c r="B9572" s="9" t="s">
        <v>18940</v>
      </c>
    </row>
    <row r="9573" spans="1:2" x14ac:dyDescent="0.25">
      <c r="A9573" s="9" t="s">
        <v>18941</v>
      </c>
      <c r="B9573" s="9" t="s">
        <v>18942</v>
      </c>
    </row>
    <row r="9574" spans="1:2" x14ac:dyDescent="0.25">
      <c r="A9574" s="9" t="s">
        <v>18943</v>
      </c>
      <c r="B9574" s="9" t="s">
        <v>18944</v>
      </c>
    </row>
    <row r="9575" spans="1:2" x14ac:dyDescent="0.25">
      <c r="A9575" s="9" t="s">
        <v>18945</v>
      </c>
      <c r="B9575" s="9" t="s">
        <v>18946</v>
      </c>
    </row>
    <row r="9576" spans="1:2" x14ac:dyDescent="0.25">
      <c r="A9576" s="9" t="s">
        <v>18947</v>
      </c>
      <c r="B9576" s="9" t="s">
        <v>18948</v>
      </c>
    </row>
    <row r="9577" spans="1:2" x14ac:dyDescent="0.25">
      <c r="A9577" s="9" t="s">
        <v>18949</v>
      </c>
      <c r="B9577" s="9" t="s">
        <v>18950</v>
      </c>
    </row>
    <row r="9578" spans="1:2" x14ac:dyDescent="0.25">
      <c r="A9578" s="9" t="s">
        <v>18951</v>
      </c>
      <c r="B9578" s="9" t="s">
        <v>18952</v>
      </c>
    </row>
    <row r="9579" spans="1:2" x14ac:dyDescent="0.25">
      <c r="A9579" s="9" t="s">
        <v>18953</v>
      </c>
      <c r="B9579" s="9" t="s">
        <v>18954</v>
      </c>
    </row>
    <row r="9580" spans="1:2" x14ac:dyDescent="0.25">
      <c r="A9580" s="9" t="s">
        <v>18955</v>
      </c>
      <c r="B9580" s="9" t="s">
        <v>18956</v>
      </c>
    </row>
    <row r="9581" spans="1:2" x14ac:dyDescent="0.25">
      <c r="A9581" s="9" t="s">
        <v>18957</v>
      </c>
      <c r="B9581" s="9" t="s">
        <v>18958</v>
      </c>
    </row>
    <row r="9582" spans="1:2" x14ac:dyDescent="0.25">
      <c r="A9582" s="9" t="s">
        <v>1618</v>
      </c>
      <c r="B9582" s="9" t="s">
        <v>601</v>
      </c>
    </row>
    <row r="9583" spans="1:2" x14ac:dyDescent="0.25">
      <c r="A9583" s="9" t="s">
        <v>1619</v>
      </c>
      <c r="B9583" s="9" t="s">
        <v>18959</v>
      </c>
    </row>
    <row r="9584" spans="1:2" x14ac:dyDescent="0.25">
      <c r="A9584" s="9" t="s">
        <v>18960</v>
      </c>
      <c r="B9584" s="9" t="s">
        <v>18961</v>
      </c>
    </row>
    <row r="9585" spans="1:2" x14ac:dyDescent="0.25">
      <c r="A9585" s="9" t="s">
        <v>18962</v>
      </c>
      <c r="B9585" s="9" t="s">
        <v>18963</v>
      </c>
    </row>
    <row r="9586" spans="1:2" x14ac:dyDescent="0.25">
      <c r="A9586" s="9" t="s">
        <v>18964</v>
      </c>
      <c r="B9586" s="9" t="s">
        <v>18965</v>
      </c>
    </row>
    <row r="9587" spans="1:2" x14ac:dyDescent="0.25">
      <c r="A9587" s="9" t="s">
        <v>18966</v>
      </c>
      <c r="B9587" s="9" t="s">
        <v>18967</v>
      </c>
    </row>
    <row r="9588" spans="1:2" x14ac:dyDescent="0.25">
      <c r="A9588" s="9" t="s">
        <v>18968</v>
      </c>
      <c r="B9588" s="9" t="s">
        <v>18969</v>
      </c>
    </row>
    <row r="9589" spans="1:2" x14ac:dyDescent="0.25">
      <c r="A9589" s="9" t="s">
        <v>18970</v>
      </c>
      <c r="B9589" s="9" t="s">
        <v>18971</v>
      </c>
    </row>
    <row r="9590" spans="1:2" x14ac:dyDescent="0.25">
      <c r="A9590" s="9" t="s">
        <v>18972</v>
      </c>
      <c r="B9590" s="9" t="s">
        <v>18973</v>
      </c>
    </row>
    <row r="9591" spans="1:2" x14ac:dyDescent="0.25">
      <c r="A9591" s="9" t="s">
        <v>18974</v>
      </c>
      <c r="B9591" s="9" t="s">
        <v>18975</v>
      </c>
    </row>
    <row r="9592" spans="1:2" x14ac:dyDescent="0.25">
      <c r="A9592" s="9" t="s">
        <v>18976</v>
      </c>
      <c r="B9592" s="9" t="s">
        <v>18977</v>
      </c>
    </row>
    <row r="9593" spans="1:2" x14ac:dyDescent="0.25">
      <c r="A9593" s="9" t="s">
        <v>18978</v>
      </c>
      <c r="B9593" s="9" t="s">
        <v>18979</v>
      </c>
    </row>
    <row r="9594" spans="1:2" x14ac:dyDescent="0.25">
      <c r="A9594" s="9" t="s">
        <v>18980</v>
      </c>
      <c r="B9594" s="9" t="s">
        <v>18981</v>
      </c>
    </row>
    <row r="9595" spans="1:2" x14ac:dyDescent="0.25">
      <c r="A9595" s="9" t="s">
        <v>18982</v>
      </c>
      <c r="B9595" s="9" t="s">
        <v>14674</v>
      </c>
    </row>
    <row r="9596" spans="1:2" x14ac:dyDescent="0.25">
      <c r="A9596" s="9" t="s">
        <v>18983</v>
      </c>
      <c r="B9596" s="9" t="s">
        <v>18984</v>
      </c>
    </row>
    <row r="9597" spans="1:2" x14ac:dyDescent="0.25">
      <c r="A9597" s="9" t="s">
        <v>1620</v>
      </c>
      <c r="B9597" s="9" t="s">
        <v>603</v>
      </c>
    </row>
    <row r="9598" spans="1:2" x14ac:dyDescent="0.25">
      <c r="A9598" s="9" t="s">
        <v>18985</v>
      </c>
      <c r="B9598" s="9" t="s">
        <v>18986</v>
      </c>
    </row>
    <row r="9599" spans="1:2" x14ac:dyDescent="0.25">
      <c r="A9599" s="9" t="s">
        <v>18987</v>
      </c>
      <c r="B9599" s="9" t="s">
        <v>18988</v>
      </c>
    </row>
    <row r="9600" spans="1:2" x14ac:dyDescent="0.25">
      <c r="A9600" s="9" t="s">
        <v>18989</v>
      </c>
      <c r="B9600" s="9" t="s">
        <v>18990</v>
      </c>
    </row>
    <row r="9601" spans="1:2" x14ac:dyDescent="0.25">
      <c r="A9601" s="9" t="s">
        <v>18991</v>
      </c>
      <c r="B9601" s="9" t="s">
        <v>18992</v>
      </c>
    </row>
    <row r="9602" spans="1:2" x14ac:dyDescent="0.25">
      <c r="A9602" s="9" t="s">
        <v>18993</v>
      </c>
      <c r="B9602" s="9" t="s">
        <v>18994</v>
      </c>
    </row>
    <row r="9603" spans="1:2" x14ac:dyDescent="0.25">
      <c r="A9603" s="9" t="s">
        <v>18995</v>
      </c>
      <c r="B9603" s="9" t="s">
        <v>18996</v>
      </c>
    </row>
    <row r="9604" spans="1:2" x14ac:dyDescent="0.25">
      <c r="A9604" s="9" t="s">
        <v>18997</v>
      </c>
      <c r="B9604" s="9" t="s">
        <v>18998</v>
      </c>
    </row>
    <row r="9605" spans="1:2" x14ac:dyDescent="0.25">
      <c r="A9605" s="9" t="s">
        <v>1621</v>
      </c>
      <c r="B9605" s="9" t="s">
        <v>18999</v>
      </c>
    </row>
    <row r="9606" spans="1:2" x14ac:dyDescent="0.25">
      <c r="A9606" s="9" t="s">
        <v>19000</v>
      </c>
      <c r="B9606" s="9" t="s">
        <v>19001</v>
      </c>
    </row>
    <row r="9607" spans="1:2" x14ac:dyDescent="0.25">
      <c r="A9607" s="9" t="s">
        <v>19002</v>
      </c>
      <c r="B9607" s="9" t="s">
        <v>19003</v>
      </c>
    </row>
    <row r="9608" spans="1:2" x14ac:dyDescent="0.25">
      <c r="A9608" s="9" t="s">
        <v>19004</v>
      </c>
      <c r="B9608" s="9" t="s">
        <v>19005</v>
      </c>
    </row>
    <row r="9609" spans="1:2" x14ac:dyDescent="0.25">
      <c r="A9609" s="9" t="s">
        <v>19006</v>
      </c>
      <c r="B9609" s="9" t="s">
        <v>19007</v>
      </c>
    </row>
    <row r="9610" spans="1:2" x14ac:dyDescent="0.25">
      <c r="A9610" s="9" t="s">
        <v>19008</v>
      </c>
      <c r="B9610" s="9" t="s">
        <v>19009</v>
      </c>
    </row>
    <row r="9611" spans="1:2" x14ac:dyDescent="0.25">
      <c r="A9611" s="9" t="s">
        <v>19010</v>
      </c>
      <c r="B9611" s="9" t="s">
        <v>19011</v>
      </c>
    </row>
    <row r="9612" spans="1:2" x14ac:dyDescent="0.25">
      <c r="A9612" s="9" t="s">
        <v>19012</v>
      </c>
      <c r="B9612" s="9" t="s">
        <v>19013</v>
      </c>
    </row>
    <row r="9613" spans="1:2" x14ac:dyDescent="0.25">
      <c r="A9613" s="9" t="s">
        <v>19014</v>
      </c>
      <c r="B9613" s="9" t="s">
        <v>19015</v>
      </c>
    </row>
    <row r="9614" spans="1:2" x14ac:dyDescent="0.25">
      <c r="A9614" s="9" t="s">
        <v>19016</v>
      </c>
      <c r="B9614" s="9" t="s">
        <v>19017</v>
      </c>
    </row>
    <row r="9615" spans="1:2" x14ac:dyDescent="0.25">
      <c r="A9615" s="9" t="s">
        <v>19018</v>
      </c>
      <c r="B9615" s="9" t="s">
        <v>19019</v>
      </c>
    </row>
    <row r="9616" spans="1:2" x14ac:dyDescent="0.25">
      <c r="A9616" s="9" t="s">
        <v>19020</v>
      </c>
      <c r="B9616" s="9" t="s">
        <v>19021</v>
      </c>
    </row>
    <row r="9617" spans="1:2" x14ac:dyDescent="0.25">
      <c r="A9617" s="9" t="s">
        <v>19022</v>
      </c>
      <c r="B9617" s="9" t="s">
        <v>19023</v>
      </c>
    </row>
    <row r="9618" spans="1:2" x14ac:dyDescent="0.25">
      <c r="A9618" s="9" t="s">
        <v>19024</v>
      </c>
      <c r="B9618" s="9" t="s">
        <v>19025</v>
      </c>
    </row>
    <row r="9619" spans="1:2" x14ac:dyDescent="0.25">
      <c r="A9619" s="9" t="s">
        <v>19026</v>
      </c>
      <c r="B9619" s="9" t="s">
        <v>19027</v>
      </c>
    </row>
    <row r="9620" spans="1:2" x14ac:dyDescent="0.25">
      <c r="A9620" s="9" t="s">
        <v>1622</v>
      </c>
      <c r="B9620" s="9" t="s">
        <v>19028</v>
      </c>
    </row>
    <row r="9621" spans="1:2" x14ac:dyDescent="0.25">
      <c r="A9621" s="9" t="s">
        <v>19029</v>
      </c>
      <c r="B9621" s="9" t="s">
        <v>19030</v>
      </c>
    </row>
    <row r="9622" spans="1:2" x14ac:dyDescent="0.25">
      <c r="A9622" s="9" t="s">
        <v>19031</v>
      </c>
      <c r="B9622" s="9" t="s">
        <v>19032</v>
      </c>
    </row>
    <row r="9623" spans="1:2" x14ac:dyDescent="0.25">
      <c r="A9623" s="9" t="s">
        <v>19033</v>
      </c>
      <c r="B9623" s="9" t="s">
        <v>19034</v>
      </c>
    </row>
    <row r="9624" spans="1:2" x14ac:dyDescent="0.25">
      <c r="A9624" s="9" t="s">
        <v>19035</v>
      </c>
      <c r="B9624" s="9" t="s">
        <v>19036</v>
      </c>
    </row>
    <row r="9625" spans="1:2" x14ac:dyDescent="0.25">
      <c r="A9625" s="9" t="s">
        <v>1623</v>
      </c>
      <c r="B9625" s="9" t="s">
        <v>19037</v>
      </c>
    </row>
    <row r="9626" spans="1:2" x14ac:dyDescent="0.25">
      <c r="A9626" s="9" t="s">
        <v>19038</v>
      </c>
      <c r="B9626" s="9" t="s">
        <v>19039</v>
      </c>
    </row>
    <row r="9627" spans="1:2" x14ac:dyDescent="0.25">
      <c r="A9627" s="9" t="s">
        <v>1624</v>
      </c>
      <c r="B9627" s="9" t="s">
        <v>19040</v>
      </c>
    </row>
    <row r="9628" spans="1:2" x14ac:dyDescent="0.25">
      <c r="A9628" s="9" t="s">
        <v>19041</v>
      </c>
      <c r="B9628" s="9" t="s">
        <v>19042</v>
      </c>
    </row>
    <row r="9629" spans="1:2" x14ac:dyDescent="0.25">
      <c r="A9629" s="9" t="s">
        <v>19043</v>
      </c>
      <c r="B9629" s="9" t="s">
        <v>19044</v>
      </c>
    </row>
    <row r="9630" spans="1:2" x14ac:dyDescent="0.25">
      <c r="A9630" s="9" t="s">
        <v>1625</v>
      </c>
      <c r="B9630" s="9" t="s">
        <v>19045</v>
      </c>
    </row>
    <row r="9631" spans="1:2" x14ac:dyDescent="0.25">
      <c r="A9631" s="9" t="s">
        <v>19046</v>
      </c>
      <c r="B9631" s="9" t="s">
        <v>19047</v>
      </c>
    </row>
    <row r="9632" spans="1:2" x14ac:dyDescent="0.25">
      <c r="A9632" s="9" t="s">
        <v>19048</v>
      </c>
      <c r="B9632" s="9" t="s">
        <v>19049</v>
      </c>
    </row>
    <row r="9633" spans="1:2" x14ac:dyDescent="0.25">
      <c r="A9633" s="9" t="s">
        <v>19050</v>
      </c>
      <c r="B9633" s="9" t="s">
        <v>19051</v>
      </c>
    </row>
    <row r="9634" spans="1:2" x14ac:dyDescent="0.25">
      <c r="A9634" s="9" t="s">
        <v>19052</v>
      </c>
      <c r="B9634" s="9" t="s">
        <v>19053</v>
      </c>
    </row>
    <row r="9635" spans="1:2" x14ac:dyDescent="0.25">
      <c r="A9635" s="9" t="s">
        <v>19054</v>
      </c>
      <c r="B9635" s="9" t="s">
        <v>19055</v>
      </c>
    </row>
    <row r="9636" spans="1:2" x14ac:dyDescent="0.25">
      <c r="A9636" s="9" t="s">
        <v>19056</v>
      </c>
      <c r="B9636" s="9" t="s">
        <v>19057</v>
      </c>
    </row>
    <row r="9637" spans="1:2" x14ac:dyDescent="0.25">
      <c r="A9637" s="9" t="s">
        <v>19058</v>
      </c>
      <c r="B9637" s="9" t="s">
        <v>19059</v>
      </c>
    </row>
    <row r="9638" spans="1:2" x14ac:dyDescent="0.25">
      <c r="A9638" s="9" t="s">
        <v>19060</v>
      </c>
      <c r="B9638" s="9" t="s">
        <v>19061</v>
      </c>
    </row>
    <row r="9639" spans="1:2" x14ac:dyDescent="0.25">
      <c r="A9639" s="9" t="s">
        <v>19062</v>
      </c>
      <c r="B9639" s="9" t="s">
        <v>19063</v>
      </c>
    </row>
    <row r="9640" spans="1:2" x14ac:dyDescent="0.25">
      <c r="A9640" s="9" t="s">
        <v>19064</v>
      </c>
      <c r="B9640" s="9" t="s">
        <v>19065</v>
      </c>
    </row>
    <row r="9641" spans="1:2" x14ac:dyDescent="0.25">
      <c r="A9641" s="9" t="s">
        <v>19066</v>
      </c>
      <c r="B9641" s="9" t="s">
        <v>19067</v>
      </c>
    </row>
    <row r="9642" spans="1:2" x14ac:dyDescent="0.25">
      <c r="A9642" s="9" t="s">
        <v>19068</v>
      </c>
      <c r="B9642" s="9" t="s">
        <v>19069</v>
      </c>
    </row>
    <row r="9643" spans="1:2" x14ac:dyDescent="0.25">
      <c r="A9643" s="9" t="s">
        <v>19070</v>
      </c>
      <c r="B9643" s="9" t="s">
        <v>19071</v>
      </c>
    </row>
    <row r="9644" spans="1:2" x14ac:dyDescent="0.25">
      <c r="A9644" s="9" t="s">
        <v>19072</v>
      </c>
      <c r="B9644" s="9" t="s">
        <v>19073</v>
      </c>
    </row>
    <row r="9645" spans="1:2" x14ac:dyDescent="0.25">
      <c r="A9645" s="9" t="s">
        <v>19074</v>
      </c>
      <c r="B9645" s="9" t="s">
        <v>19075</v>
      </c>
    </row>
    <row r="9646" spans="1:2" x14ac:dyDescent="0.25">
      <c r="A9646" s="9" t="s">
        <v>19076</v>
      </c>
      <c r="B9646" s="9" t="s">
        <v>19077</v>
      </c>
    </row>
    <row r="9647" spans="1:2" x14ac:dyDescent="0.25">
      <c r="A9647" s="9" t="s">
        <v>19078</v>
      </c>
      <c r="B9647" s="9" t="s">
        <v>19079</v>
      </c>
    </row>
    <row r="9648" spans="1:2" x14ac:dyDescent="0.25">
      <c r="A9648" s="9" t="s">
        <v>19080</v>
      </c>
      <c r="B9648" s="9" t="s">
        <v>19081</v>
      </c>
    </row>
    <row r="9649" spans="1:2" x14ac:dyDescent="0.25">
      <c r="A9649" s="9" t="s">
        <v>19082</v>
      </c>
      <c r="B9649" s="9" t="s">
        <v>19083</v>
      </c>
    </row>
    <row r="9650" spans="1:2" x14ac:dyDescent="0.25">
      <c r="A9650" s="9" t="s">
        <v>19084</v>
      </c>
      <c r="B9650" s="9" t="s">
        <v>19085</v>
      </c>
    </row>
    <row r="9651" spans="1:2" x14ac:dyDescent="0.25">
      <c r="A9651" s="9" t="s">
        <v>19086</v>
      </c>
      <c r="B9651" s="9" t="s">
        <v>19087</v>
      </c>
    </row>
    <row r="9652" spans="1:2" x14ac:dyDescent="0.25">
      <c r="A9652" s="9" t="s">
        <v>19088</v>
      </c>
      <c r="B9652" s="9" t="s">
        <v>12516</v>
      </c>
    </row>
    <row r="9653" spans="1:2" x14ac:dyDescent="0.25">
      <c r="A9653" s="9" t="s">
        <v>19089</v>
      </c>
      <c r="B9653" s="9" t="s">
        <v>19090</v>
      </c>
    </row>
    <row r="9654" spans="1:2" x14ac:dyDescent="0.25">
      <c r="A9654" s="9" t="s">
        <v>19091</v>
      </c>
      <c r="B9654" s="9" t="s">
        <v>19092</v>
      </c>
    </row>
    <row r="9655" spans="1:2" x14ac:dyDescent="0.25">
      <c r="A9655" s="9" t="s">
        <v>19093</v>
      </c>
      <c r="B9655" s="9" t="s">
        <v>19094</v>
      </c>
    </row>
    <row r="9656" spans="1:2" x14ac:dyDescent="0.25">
      <c r="A9656" s="9" t="s">
        <v>19095</v>
      </c>
      <c r="B9656" s="9" t="s">
        <v>19096</v>
      </c>
    </row>
    <row r="9657" spans="1:2" x14ac:dyDescent="0.25">
      <c r="A9657" s="9" t="s">
        <v>19097</v>
      </c>
      <c r="B9657" s="9" t="s">
        <v>19098</v>
      </c>
    </row>
    <row r="9658" spans="1:2" x14ac:dyDescent="0.25">
      <c r="A9658" s="9" t="s">
        <v>19099</v>
      </c>
      <c r="B9658" s="9" t="s">
        <v>19100</v>
      </c>
    </row>
    <row r="9659" spans="1:2" x14ac:dyDescent="0.25">
      <c r="A9659" s="9" t="s">
        <v>19101</v>
      </c>
      <c r="B9659" s="9" t="s">
        <v>19102</v>
      </c>
    </row>
    <row r="9660" spans="1:2" x14ac:dyDescent="0.25">
      <c r="A9660" s="9" t="s">
        <v>19103</v>
      </c>
      <c r="B9660" s="9" t="s">
        <v>19104</v>
      </c>
    </row>
    <row r="9661" spans="1:2" x14ac:dyDescent="0.25">
      <c r="A9661" s="9" t="s">
        <v>19105</v>
      </c>
      <c r="B9661" s="9" t="s">
        <v>19106</v>
      </c>
    </row>
    <row r="9662" spans="1:2" x14ac:dyDescent="0.25">
      <c r="A9662" s="9" t="s">
        <v>19107</v>
      </c>
      <c r="B9662" s="9" t="s">
        <v>19108</v>
      </c>
    </row>
    <row r="9663" spans="1:2" x14ac:dyDescent="0.25">
      <c r="A9663" s="9" t="s">
        <v>19109</v>
      </c>
      <c r="B9663" s="9" t="s">
        <v>19110</v>
      </c>
    </row>
    <row r="9664" spans="1:2" x14ac:dyDescent="0.25">
      <c r="A9664" s="9" t="s">
        <v>19111</v>
      </c>
      <c r="B9664" s="9" t="s">
        <v>19112</v>
      </c>
    </row>
    <row r="9665" spans="1:2" x14ac:dyDescent="0.25">
      <c r="A9665" s="9" t="s">
        <v>19113</v>
      </c>
      <c r="B9665" s="9" t="s">
        <v>19114</v>
      </c>
    </row>
    <row r="9666" spans="1:2" x14ac:dyDescent="0.25">
      <c r="A9666" s="9" t="s">
        <v>19115</v>
      </c>
      <c r="B9666" s="9" t="s">
        <v>19116</v>
      </c>
    </row>
    <row r="9667" spans="1:2" x14ac:dyDescent="0.25">
      <c r="A9667" s="9" t="s">
        <v>19117</v>
      </c>
      <c r="B9667" s="9" t="s">
        <v>19118</v>
      </c>
    </row>
    <row r="9668" spans="1:2" x14ac:dyDescent="0.25">
      <c r="A9668" s="9" t="s">
        <v>19119</v>
      </c>
      <c r="B9668" s="9" t="s">
        <v>19120</v>
      </c>
    </row>
    <row r="9669" spans="1:2" x14ac:dyDescent="0.25">
      <c r="A9669" s="9" t="s">
        <v>19121</v>
      </c>
      <c r="B9669" s="9" t="s">
        <v>19122</v>
      </c>
    </row>
    <row r="9670" spans="1:2" x14ac:dyDescent="0.25">
      <c r="A9670" s="9" t="s">
        <v>19123</v>
      </c>
      <c r="B9670" s="9" t="s">
        <v>19124</v>
      </c>
    </row>
    <row r="9671" spans="1:2" x14ac:dyDescent="0.25">
      <c r="A9671" s="9" t="s">
        <v>19125</v>
      </c>
      <c r="B9671" s="9" t="s">
        <v>19126</v>
      </c>
    </row>
    <row r="9672" spans="1:2" x14ac:dyDescent="0.25">
      <c r="A9672" s="9" t="s">
        <v>19127</v>
      </c>
      <c r="B9672" s="9" t="s">
        <v>19128</v>
      </c>
    </row>
    <row r="9673" spans="1:2" x14ac:dyDescent="0.25">
      <c r="A9673" s="9" t="s">
        <v>19129</v>
      </c>
      <c r="B9673" s="9" t="s">
        <v>19130</v>
      </c>
    </row>
    <row r="9674" spans="1:2" x14ac:dyDescent="0.25">
      <c r="A9674" s="9" t="s">
        <v>19131</v>
      </c>
      <c r="B9674" s="9" t="s">
        <v>19132</v>
      </c>
    </row>
    <row r="9675" spans="1:2" x14ac:dyDescent="0.25">
      <c r="A9675" s="9" t="s">
        <v>19133</v>
      </c>
      <c r="B9675" s="9" t="s">
        <v>19134</v>
      </c>
    </row>
    <row r="9676" spans="1:2" x14ac:dyDescent="0.25">
      <c r="A9676" s="9" t="s">
        <v>19135</v>
      </c>
      <c r="B9676" s="9" t="s">
        <v>19136</v>
      </c>
    </row>
    <row r="9677" spans="1:2" x14ac:dyDescent="0.25">
      <c r="A9677" s="9" t="s">
        <v>19137</v>
      </c>
      <c r="B9677" s="9" t="s">
        <v>19138</v>
      </c>
    </row>
    <row r="9678" spans="1:2" x14ac:dyDescent="0.25">
      <c r="A9678" s="9" t="s">
        <v>19139</v>
      </c>
      <c r="B9678" s="9" t="s">
        <v>19140</v>
      </c>
    </row>
    <row r="9679" spans="1:2" x14ac:dyDescent="0.25">
      <c r="A9679" s="9" t="s">
        <v>1630</v>
      </c>
      <c r="B9679" s="9" t="s">
        <v>605</v>
      </c>
    </row>
    <row r="9680" spans="1:2" x14ac:dyDescent="0.25">
      <c r="A9680" s="9" t="s">
        <v>19141</v>
      </c>
      <c r="B9680" s="9" t="s">
        <v>19142</v>
      </c>
    </row>
    <row r="9681" spans="1:2" x14ac:dyDescent="0.25">
      <c r="A9681" s="9" t="s">
        <v>19143</v>
      </c>
      <c r="B9681" s="9" t="s">
        <v>19144</v>
      </c>
    </row>
    <row r="9682" spans="1:2" x14ac:dyDescent="0.25">
      <c r="A9682" s="9" t="s">
        <v>1631</v>
      </c>
      <c r="B9682" s="9" t="s">
        <v>19145</v>
      </c>
    </row>
    <row r="9683" spans="1:2" x14ac:dyDescent="0.25">
      <c r="A9683" s="9" t="s">
        <v>19146</v>
      </c>
      <c r="B9683" s="9" t="s">
        <v>19147</v>
      </c>
    </row>
    <row r="9684" spans="1:2" x14ac:dyDescent="0.25">
      <c r="A9684" s="9" t="s">
        <v>19148</v>
      </c>
      <c r="B9684" s="9" t="s">
        <v>19149</v>
      </c>
    </row>
    <row r="9685" spans="1:2" x14ac:dyDescent="0.25">
      <c r="A9685" s="9" t="s">
        <v>19150</v>
      </c>
      <c r="B9685" s="9" t="s">
        <v>19151</v>
      </c>
    </row>
    <row r="9686" spans="1:2" x14ac:dyDescent="0.25">
      <c r="A9686" s="9" t="s">
        <v>1632</v>
      </c>
      <c r="B9686" s="9" t="s">
        <v>606</v>
      </c>
    </row>
    <row r="9687" spans="1:2" x14ac:dyDescent="0.25">
      <c r="A9687" s="9" t="s">
        <v>19152</v>
      </c>
      <c r="B9687" s="9" t="s">
        <v>19153</v>
      </c>
    </row>
    <row r="9688" spans="1:2" x14ac:dyDescent="0.25">
      <c r="A9688" s="9" t="s">
        <v>19154</v>
      </c>
      <c r="B9688" s="9" t="s">
        <v>19155</v>
      </c>
    </row>
    <row r="9689" spans="1:2" x14ac:dyDescent="0.25">
      <c r="A9689" s="9" t="s">
        <v>19156</v>
      </c>
      <c r="B9689" s="9" t="s">
        <v>19157</v>
      </c>
    </row>
    <row r="9690" spans="1:2" x14ac:dyDescent="0.25">
      <c r="A9690" s="9" t="s">
        <v>19158</v>
      </c>
      <c r="B9690" s="9" t="s">
        <v>19159</v>
      </c>
    </row>
    <row r="9691" spans="1:2" x14ac:dyDescent="0.25">
      <c r="A9691" s="9" t="s">
        <v>19160</v>
      </c>
      <c r="B9691" s="9" t="s">
        <v>19161</v>
      </c>
    </row>
    <row r="9692" spans="1:2" x14ac:dyDescent="0.25">
      <c r="A9692" s="9" t="s">
        <v>19162</v>
      </c>
      <c r="B9692" s="9" t="s">
        <v>19163</v>
      </c>
    </row>
    <row r="9693" spans="1:2" x14ac:dyDescent="0.25">
      <c r="A9693" s="9" t="s">
        <v>19164</v>
      </c>
      <c r="B9693" s="9" t="s">
        <v>19165</v>
      </c>
    </row>
    <row r="9694" spans="1:2" x14ac:dyDescent="0.25">
      <c r="A9694" s="9" t="s">
        <v>19166</v>
      </c>
      <c r="B9694" s="9" t="s">
        <v>19167</v>
      </c>
    </row>
    <row r="9695" spans="1:2" x14ac:dyDescent="0.25">
      <c r="A9695" s="9" t="s">
        <v>19168</v>
      </c>
      <c r="B9695" s="9" t="s">
        <v>19169</v>
      </c>
    </row>
    <row r="9696" spans="1:2" x14ac:dyDescent="0.25">
      <c r="A9696" s="9" t="s">
        <v>19170</v>
      </c>
      <c r="B9696" s="9" t="s">
        <v>19171</v>
      </c>
    </row>
    <row r="9697" spans="1:2" x14ac:dyDescent="0.25">
      <c r="A9697" s="9" t="s">
        <v>19172</v>
      </c>
      <c r="B9697" s="9" t="s">
        <v>19173</v>
      </c>
    </row>
    <row r="9698" spans="1:2" x14ac:dyDescent="0.25">
      <c r="A9698" s="9" t="s">
        <v>19174</v>
      </c>
      <c r="B9698" s="9" t="s">
        <v>19175</v>
      </c>
    </row>
    <row r="9699" spans="1:2" x14ac:dyDescent="0.25">
      <c r="A9699" s="9" t="s">
        <v>19176</v>
      </c>
      <c r="B9699" s="9" t="s">
        <v>19177</v>
      </c>
    </row>
    <row r="9700" spans="1:2" x14ac:dyDescent="0.25">
      <c r="A9700" s="9" t="s">
        <v>19178</v>
      </c>
      <c r="B9700" s="9" t="s">
        <v>19179</v>
      </c>
    </row>
    <row r="9701" spans="1:2" x14ac:dyDescent="0.25">
      <c r="A9701" s="9" t="s">
        <v>19180</v>
      </c>
      <c r="B9701" s="9" t="s">
        <v>19181</v>
      </c>
    </row>
    <row r="9702" spans="1:2" x14ac:dyDescent="0.25">
      <c r="A9702" s="9" t="s">
        <v>19182</v>
      </c>
      <c r="B9702" s="9" t="s">
        <v>19183</v>
      </c>
    </row>
    <row r="9703" spans="1:2" x14ac:dyDescent="0.25">
      <c r="A9703" s="9" t="s">
        <v>19184</v>
      </c>
      <c r="B9703" s="9" t="s">
        <v>19185</v>
      </c>
    </row>
    <row r="9704" spans="1:2" x14ac:dyDescent="0.25">
      <c r="A9704" s="9" t="s">
        <v>19186</v>
      </c>
      <c r="B9704" s="9" t="s">
        <v>19187</v>
      </c>
    </row>
    <row r="9705" spans="1:2" x14ac:dyDescent="0.25">
      <c r="A9705" s="9" t="s">
        <v>19188</v>
      </c>
      <c r="B9705" s="9" t="s">
        <v>19189</v>
      </c>
    </row>
    <row r="9706" spans="1:2" x14ac:dyDescent="0.25">
      <c r="A9706" s="9" t="s">
        <v>19190</v>
      </c>
      <c r="B9706" s="9" t="s">
        <v>19191</v>
      </c>
    </row>
    <row r="9707" spans="1:2" x14ac:dyDescent="0.25">
      <c r="A9707" s="9" t="s">
        <v>19192</v>
      </c>
      <c r="B9707" s="9" t="s">
        <v>19193</v>
      </c>
    </row>
    <row r="9708" spans="1:2" x14ac:dyDescent="0.25">
      <c r="A9708" s="9" t="s">
        <v>19194</v>
      </c>
      <c r="B9708" s="9" t="s">
        <v>19195</v>
      </c>
    </row>
    <row r="9709" spans="1:2" x14ac:dyDescent="0.25">
      <c r="A9709" s="9" t="s">
        <v>19196</v>
      </c>
      <c r="B9709" s="9" t="s">
        <v>19197</v>
      </c>
    </row>
    <row r="9710" spans="1:2" x14ac:dyDescent="0.25">
      <c r="A9710" s="9" t="s">
        <v>19198</v>
      </c>
      <c r="B9710" s="9" t="s">
        <v>19199</v>
      </c>
    </row>
    <row r="9711" spans="1:2" x14ac:dyDescent="0.25">
      <c r="A9711" s="9" t="s">
        <v>19200</v>
      </c>
      <c r="B9711" s="9" t="s">
        <v>19201</v>
      </c>
    </row>
    <row r="9712" spans="1:2" x14ac:dyDescent="0.25">
      <c r="A9712" s="9" t="s">
        <v>19202</v>
      </c>
      <c r="B9712" s="9" t="s">
        <v>19203</v>
      </c>
    </row>
    <row r="9713" spans="1:2" x14ac:dyDescent="0.25">
      <c r="A9713" s="9" t="s">
        <v>1633</v>
      </c>
      <c r="B9713" s="9" t="s">
        <v>19204</v>
      </c>
    </row>
    <row r="9714" spans="1:2" x14ac:dyDescent="0.25">
      <c r="A9714" s="9" t="s">
        <v>19205</v>
      </c>
      <c r="B9714" s="9" t="s">
        <v>19206</v>
      </c>
    </row>
    <row r="9715" spans="1:2" x14ac:dyDescent="0.25">
      <c r="A9715" s="9" t="s">
        <v>19207</v>
      </c>
      <c r="B9715" s="9" t="s">
        <v>19208</v>
      </c>
    </row>
    <row r="9716" spans="1:2" x14ac:dyDescent="0.25">
      <c r="A9716" s="9" t="s">
        <v>19209</v>
      </c>
      <c r="B9716" s="9" t="s">
        <v>19210</v>
      </c>
    </row>
    <row r="9717" spans="1:2" x14ac:dyDescent="0.25">
      <c r="A9717" s="9" t="s">
        <v>19211</v>
      </c>
      <c r="B9717" s="9" t="s">
        <v>19212</v>
      </c>
    </row>
    <row r="9718" spans="1:2" x14ac:dyDescent="0.25">
      <c r="A9718" s="9" t="s">
        <v>19213</v>
      </c>
      <c r="B9718" s="9" t="s">
        <v>19214</v>
      </c>
    </row>
    <row r="9719" spans="1:2" x14ac:dyDescent="0.25">
      <c r="A9719" s="9" t="s">
        <v>19215</v>
      </c>
      <c r="B9719" s="9" t="s">
        <v>19216</v>
      </c>
    </row>
    <row r="9720" spans="1:2" x14ac:dyDescent="0.25">
      <c r="A9720" s="9" t="s">
        <v>19217</v>
      </c>
      <c r="B9720" s="9" t="s">
        <v>19218</v>
      </c>
    </row>
    <row r="9721" spans="1:2" x14ac:dyDescent="0.25">
      <c r="A9721" s="9" t="s">
        <v>19219</v>
      </c>
      <c r="B9721" s="9" t="s">
        <v>19220</v>
      </c>
    </row>
    <row r="9722" spans="1:2" x14ac:dyDescent="0.25">
      <c r="A9722" s="9" t="s">
        <v>19221</v>
      </c>
      <c r="B9722" s="9" t="s">
        <v>19222</v>
      </c>
    </row>
    <row r="9723" spans="1:2" x14ac:dyDescent="0.25">
      <c r="A9723" s="9" t="s">
        <v>19223</v>
      </c>
      <c r="B9723" s="9" t="s">
        <v>19224</v>
      </c>
    </row>
    <row r="9724" spans="1:2" x14ac:dyDescent="0.25">
      <c r="A9724" s="9" t="s">
        <v>19225</v>
      </c>
      <c r="B9724" s="9" t="s">
        <v>19226</v>
      </c>
    </row>
    <row r="9725" spans="1:2" x14ac:dyDescent="0.25">
      <c r="A9725" s="9" t="s">
        <v>19227</v>
      </c>
      <c r="B9725" s="9" t="s">
        <v>19228</v>
      </c>
    </row>
    <row r="9726" spans="1:2" x14ac:dyDescent="0.25">
      <c r="A9726" s="9" t="s">
        <v>19229</v>
      </c>
      <c r="B9726" s="9" t="s">
        <v>19230</v>
      </c>
    </row>
    <row r="9727" spans="1:2" x14ac:dyDescent="0.25">
      <c r="A9727" s="9" t="s">
        <v>19231</v>
      </c>
      <c r="B9727" s="9" t="s">
        <v>19232</v>
      </c>
    </row>
    <row r="9728" spans="1:2" x14ac:dyDescent="0.25">
      <c r="A9728" s="9" t="s">
        <v>19233</v>
      </c>
      <c r="B9728" s="9" t="s">
        <v>19234</v>
      </c>
    </row>
    <row r="9729" spans="1:2" x14ac:dyDescent="0.25">
      <c r="A9729" s="9" t="s">
        <v>19235</v>
      </c>
      <c r="B9729" s="9" t="s">
        <v>19236</v>
      </c>
    </row>
    <row r="9730" spans="1:2" x14ac:dyDescent="0.25">
      <c r="A9730" s="9" t="s">
        <v>19237</v>
      </c>
      <c r="B9730" s="9" t="s">
        <v>19238</v>
      </c>
    </row>
    <row r="9731" spans="1:2" x14ac:dyDescent="0.25">
      <c r="A9731" s="9" t="s">
        <v>19239</v>
      </c>
      <c r="B9731" s="9" t="s">
        <v>19240</v>
      </c>
    </row>
    <row r="9732" spans="1:2" x14ac:dyDescent="0.25">
      <c r="A9732" s="9" t="s">
        <v>1634</v>
      </c>
      <c r="B9732" s="9" t="s">
        <v>19241</v>
      </c>
    </row>
    <row r="9733" spans="1:2" x14ac:dyDescent="0.25">
      <c r="A9733" s="9" t="s">
        <v>19242</v>
      </c>
      <c r="B9733" s="9" t="s">
        <v>19243</v>
      </c>
    </row>
    <row r="9734" spans="1:2" x14ac:dyDescent="0.25">
      <c r="A9734" s="9" t="s">
        <v>19244</v>
      </c>
      <c r="B9734" s="9" t="s">
        <v>19245</v>
      </c>
    </row>
    <row r="9735" spans="1:2" x14ac:dyDescent="0.25">
      <c r="A9735" s="9" t="s">
        <v>19246</v>
      </c>
      <c r="B9735" s="9" t="s">
        <v>19247</v>
      </c>
    </row>
    <row r="9736" spans="1:2" x14ac:dyDescent="0.25">
      <c r="A9736" s="9" t="s">
        <v>19248</v>
      </c>
      <c r="B9736" s="9" t="s">
        <v>19249</v>
      </c>
    </row>
    <row r="9737" spans="1:2" x14ac:dyDescent="0.25">
      <c r="A9737" s="9" t="s">
        <v>19250</v>
      </c>
      <c r="B9737" s="9" t="s">
        <v>19251</v>
      </c>
    </row>
    <row r="9738" spans="1:2" x14ac:dyDescent="0.25">
      <c r="A9738" s="9" t="s">
        <v>19252</v>
      </c>
      <c r="B9738" s="9" t="s">
        <v>19253</v>
      </c>
    </row>
    <row r="9739" spans="1:2" x14ac:dyDescent="0.25">
      <c r="A9739" s="9" t="s">
        <v>19254</v>
      </c>
      <c r="B9739" s="9" t="s">
        <v>19255</v>
      </c>
    </row>
    <row r="9740" spans="1:2" x14ac:dyDescent="0.25">
      <c r="A9740" s="9" t="s">
        <v>19256</v>
      </c>
      <c r="B9740" s="9" t="s">
        <v>19257</v>
      </c>
    </row>
    <row r="9741" spans="1:2" x14ac:dyDescent="0.25">
      <c r="A9741" s="9" t="s">
        <v>19258</v>
      </c>
      <c r="B9741" s="9" t="s">
        <v>19259</v>
      </c>
    </row>
    <row r="9742" spans="1:2" x14ac:dyDescent="0.25">
      <c r="A9742" s="9" t="s">
        <v>19260</v>
      </c>
      <c r="B9742" s="9" t="s">
        <v>19261</v>
      </c>
    </row>
    <row r="9743" spans="1:2" x14ac:dyDescent="0.25">
      <c r="A9743" s="9" t="s">
        <v>19262</v>
      </c>
      <c r="B9743" s="9" t="s">
        <v>19263</v>
      </c>
    </row>
    <row r="9744" spans="1:2" x14ac:dyDescent="0.25">
      <c r="A9744" s="9" t="s">
        <v>19264</v>
      </c>
      <c r="B9744" s="9" t="s">
        <v>19265</v>
      </c>
    </row>
    <row r="9745" spans="1:2" x14ac:dyDescent="0.25">
      <c r="A9745" s="9" t="s">
        <v>1635</v>
      </c>
      <c r="B9745" s="9" t="s">
        <v>19266</v>
      </c>
    </row>
    <row r="9746" spans="1:2" x14ac:dyDescent="0.25">
      <c r="A9746" s="9" t="s">
        <v>19267</v>
      </c>
      <c r="B9746" s="9" t="s">
        <v>19268</v>
      </c>
    </row>
    <row r="9747" spans="1:2" x14ac:dyDescent="0.25">
      <c r="A9747" s="9" t="s">
        <v>19269</v>
      </c>
      <c r="B9747" s="9" t="s">
        <v>19270</v>
      </c>
    </row>
    <row r="9748" spans="1:2" x14ac:dyDescent="0.25">
      <c r="A9748" s="9" t="s">
        <v>19271</v>
      </c>
      <c r="B9748" s="9" t="s">
        <v>19272</v>
      </c>
    </row>
    <row r="9749" spans="1:2" x14ac:dyDescent="0.25">
      <c r="A9749" s="9" t="s">
        <v>19273</v>
      </c>
      <c r="B9749" s="9" t="s">
        <v>19274</v>
      </c>
    </row>
    <row r="9750" spans="1:2" x14ac:dyDescent="0.25">
      <c r="A9750" s="9" t="s">
        <v>19275</v>
      </c>
      <c r="B9750" s="9" t="s">
        <v>19276</v>
      </c>
    </row>
    <row r="9751" spans="1:2" x14ac:dyDescent="0.25">
      <c r="A9751" s="9" t="s">
        <v>19277</v>
      </c>
      <c r="B9751" s="9" t="s">
        <v>19278</v>
      </c>
    </row>
    <row r="9752" spans="1:2" x14ac:dyDescent="0.25">
      <c r="A9752" s="9" t="s">
        <v>1636</v>
      </c>
      <c r="B9752" s="9" t="s">
        <v>19279</v>
      </c>
    </row>
    <row r="9753" spans="1:2" x14ac:dyDescent="0.25">
      <c r="A9753" s="9" t="s">
        <v>19280</v>
      </c>
      <c r="B9753" s="9" t="s">
        <v>19281</v>
      </c>
    </row>
    <row r="9754" spans="1:2" x14ac:dyDescent="0.25">
      <c r="A9754" s="9" t="s">
        <v>1637</v>
      </c>
      <c r="B9754" s="9" t="s">
        <v>19282</v>
      </c>
    </row>
    <row r="9755" spans="1:2" x14ac:dyDescent="0.25">
      <c r="A9755" s="9" t="s">
        <v>1638</v>
      </c>
      <c r="B9755" s="9" t="s">
        <v>607</v>
      </c>
    </row>
    <row r="9756" spans="1:2" x14ac:dyDescent="0.25">
      <c r="A9756" s="9" t="s">
        <v>1639</v>
      </c>
      <c r="B9756" s="9" t="s">
        <v>19283</v>
      </c>
    </row>
    <row r="9757" spans="1:2" x14ac:dyDescent="0.25">
      <c r="A9757" s="9" t="s">
        <v>19284</v>
      </c>
      <c r="B9757" s="9" t="s">
        <v>19285</v>
      </c>
    </row>
    <row r="9758" spans="1:2" x14ac:dyDescent="0.25">
      <c r="A9758" s="9" t="s">
        <v>19286</v>
      </c>
      <c r="B9758" s="9" t="s">
        <v>19287</v>
      </c>
    </row>
    <row r="9759" spans="1:2" x14ac:dyDescent="0.25">
      <c r="A9759" s="9" t="s">
        <v>19288</v>
      </c>
      <c r="B9759" s="9" t="s">
        <v>19289</v>
      </c>
    </row>
    <row r="9760" spans="1:2" x14ac:dyDescent="0.25">
      <c r="A9760" s="9" t="s">
        <v>19290</v>
      </c>
      <c r="B9760" s="9" t="s">
        <v>19291</v>
      </c>
    </row>
    <row r="9761" spans="1:2" x14ac:dyDescent="0.25">
      <c r="A9761" s="9" t="s">
        <v>19292</v>
      </c>
      <c r="B9761" s="9" t="s">
        <v>19293</v>
      </c>
    </row>
    <row r="9762" spans="1:2" x14ac:dyDescent="0.25">
      <c r="A9762" s="9" t="s">
        <v>19294</v>
      </c>
      <c r="B9762" s="9" t="s">
        <v>19295</v>
      </c>
    </row>
    <row r="9763" spans="1:2" x14ac:dyDescent="0.25">
      <c r="A9763" s="9" t="s">
        <v>19296</v>
      </c>
      <c r="B9763" s="9" t="s">
        <v>19297</v>
      </c>
    </row>
    <row r="9764" spans="1:2" x14ac:dyDescent="0.25">
      <c r="A9764" s="9" t="s">
        <v>19298</v>
      </c>
      <c r="B9764" s="9" t="s">
        <v>19299</v>
      </c>
    </row>
    <row r="9765" spans="1:2" x14ac:dyDescent="0.25">
      <c r="A9765" s="9" t="s">
        <v>19300</v>
      </c>
      <c r="B9765" s="9" t="s">
        <v>19301</v>
      </c>
    </row>
    <row r="9766" spans="1:2" x14ac:dyDescent="0.25">
      <c r="A9766" s="9" t="s">
        <v>19302</v>
      </c>
      <c r="B9766" s="9" t="s">
        <v>19303</v>
      </c>
    </row>
    <row r="9767" spans="1:2" x14ac:dyDescent="0.25">
      <c r="A9767" s="9" t="s">
        <v>19304</v>
      </c>
      <c r="B9767" s="9" t="s">
        <v>19305</v>
      </c>
    </row>
    <row r="9768" spans="1:2" x14ac:dyDescent="0.25">
      <c r="A9768" s="9" t="s">
        <v>19306</v>
      </c>
      <c r="B9768" s="9" t="s">
        <v>19307</v>
      </c>
    </row>
    <row r="9769" spans="1:2" x14ac:dyDescent="0.25">
      <c r="A9769" s="9" t="s">
        <v>19308</v>
      </c>
      <c r="B9769" s="9" t="s">
        <v>19309</v>
      </c>
    </row>
    <row r="9770" spans="1:2" x14ac:dyDescent="0.25">
      <c r="A9770" s="9" t="s">
        <v>19310</v>
      </c>
      <c r="B9770" s="9" t="s">
        <v>19311</v>
      </c>
    </row>
    <row r="9771" spans="1:2" x14ac:dyDescent="0.25">
      <c r="A9771" s="9" t="s">
        <v>19312</v>
      </c>
      <c r="B9771" s="9" t="s">
        <v>10156</v>
      </c>
    </row>
    <row r="9772" spans="1:2" x14ac:dyDescent="0.25">
      <c r="A9772" s="9" t="s">
        <v>19313</v>
      </c>
      <c r="B9772" s="9" t="s">
        <v>19314</v>
      </c>
    </row>
    <row r="9773" spans="1:2" x14ac:dyDescent="0.25">
      <c r="A9773" s="9" t="s">
        <v>19315</v>
      </c>
      <c r="B9773" s="9" t="s">
        <v>19316</v>
      </c>
    </row>
    <row r="9774" spans="1:2" x14ac:dyDescent="0.25">
      <c r="A9774" s="9" t="s">
        <v>19317</v>
      </c>
      <c r="B9774" s="9" t="s">
        <v>19318</v>
      </c>
    </row>
    <row r="9775" spans="1:2" x14ac:dyDescent="0.25">
      <c r="A9775" s="9" t="s">
        <v>19319</v>
      </c>
      <c r="B9775" s="9" t="s">
        <v>19320</v>
      </c>
    </row>
    <row r="9776" spans="1:2" x14ac:dyDescent="0.25">
      <c r="A9776" s="9" t="s">
        <v>19321</v>
      </c>
      <c r="B9776" s="9" t="s">
        <v>19322</v>
      </c>
    </row>
    <row r="9777" spans="1:2" x14ac:dyDescent="0.25">
      <c r="A9777" s="9" t="s">
        <v>19323</v>
      </c>
      <c r="B9777" s="9" t="s">
        <v>19324</v>
      </c>
    </row>
    <row r="9778" spans="1:2" x14ac:dyDescent="0.25">
      <c r="A9778" s="9" t="s">
        <v>19325</v>
      </c>
      <c r="B9778" s="9" t="s">
        <v>19326</v>
      </c>
    </row>
    <row r="9779" spans="1:2" x14ac:dyDescent="0.25">
      <c r="A9779" s="9" t="s">
        <v>19327</v>
      </c>
      <c r="B9779" s="9" t="s">
        <v>19328</v>
      </c>
    </row>
    <row r="9780" spans="1:2" x14ac:dyDescent="0.25">
      <c r="A9780" s="9" t="s">
        <v>19329</v>
      </c>
      <c r="B9780" s="9" t="s">
        <v>19330</v>
      </c>
    </row>
    <row r="9781" spans="1:2" x14ac:dyDescent="0.25">
      <c r="A9781" s="9" t="s">
        <v>19331</v>
      </c>
      <c r="B9781" s="9" t="s">
        <v>19332</v>
      </c>
    </row>
    <row r="9782" spans="1:2" x14ac:dyDescent="0.25">
      <c r="A9782" s="9" t="s">
        <v>19333</v>
      </c>
      <c r="B9782" s="9" t="s">
        <v>19334</v>
      </c>
    </row>
    <row r="9783" spans="1:2" x14ac:dyDescent="0.25">
      <c r="A9783" s="9" t="s">
        <v>19335</v>
      </c>
      <c r="B9783" s="9" t="s">
        <v>19336</v>
      </c>
    </row>
    <row r="9784" spans="1:2" x14ac:dyDescent="0.25">
      <c r="A9784" s="9" t="s">
        <v>19337</v>
      </c>
      <c r="B9784" s="9" t="s">
        <v>19338</v>
      </c>
    </row>
    <row r="9785" spans="1:2" x14ac:dyDescent="0.25">
      <c r="A9785" s="9" t="s">
        <v>19339</v>
      </c>
      <c r="B9785" s="9" t="s">
        <v>19340</v>
      </c>
    </row>
    <row r="9786" spans="1:2" x14ac:dyDescent="0.25">
      <c r="A9786" s="9" t="s">
        <v>19341</v>
      </c>
      <c r="B9786" s="9" t="s">
        <v>19342</v>
      </c>
    </row>
    <row r="9787" spans="1:2" x14ac:dyDescent="0.25">
      <c r="A9787" s="9" t="s">
        <v>19343</v>
      </c>
      <c r="B9787" s="9" t="s">
        <v>19344</v>
      </c>
    </row>
    <row r="9788" spans="1:2" x14ac:dyDescent="0.25">
      <c r="A9788" s="9" t="s">
        <v>19345</v>
      </c>
      <c r="B9788" s="9" t="s">
        <v>19346</v>
      </c>
    </row>
    <row r="9789" spans="1:2" x14ac:dyDescent="0.25">
      <c r="A9789" s="9" t="s">
        <v>19347</v>
      </c>
      <c r="B9789" s="9" t="s">
        <v>19348</v>
      </c>
    </row>
    <row r="9790" spans="1:2" x14ac:dyDescent="0.25">
      <c r="A9790" s="9" t="s">
        <v>19349</v>
      </c>
      <c r="B9790" s="9" t="s">
        <v>19350</v>
      </c>
    </row>
    <row r="9791" spans="1:2" x14ac:dyDescent="0.25">
      <c r="A9791" s="9" t="s">
        <v>19351</v>
      </c>
      <c r="B9791" s="9" t="s">
        <v>19352</v>
      </c>
    </row>
    <row r="9792" spans="1:2" x14ac:dyDescent="0.25">
      <c r="A9792" s="9" t="s">
        <v>19353</v>
      </c>
      <c r="B9792" s="9" t="s">
        <v>19354</v>
      </c>
    </row>
    <row r="9793" spans="1:2" x14ac:dyDescent="0.25">
      <c r="A9793" s="9" t="s">
        <v>19355</v>
      </c>
      <c r="B9793" s="9" t="s">
        <v>19356</v>
      </c>
    </row>
    <row r="9794" spans="1:2" x14ac:dyDescent="0.25">
      <c r="A9794" s="9" t="s">
        <v>19357</v>
      </c>
      <c r="B9794" s="9" t="s">
        <v>19358</v>
      </c>
    </row>
    <row r="9795" spans="1:2" x14ac:dyDescent="0.25">
      <c r="A9795" s="9" t="s">
        <v>19359</v>
      </c>
      <c r="B9795" s="9" t="s">
        <v>19360</v>
      </c>
    </row>
    <row r="9796" spans="1:2" x14ac:dyDescent="0.25">
      <c r="A9796" s="9" t="s">
        <v>1640</v>
      </c>
      <c r="B9796" s="9" t="s">
        <v>19361</v>
      </c>
    </row>
    <row r="9797" spans="1:2" x14ac:dyDescent="0.25">
      <c r="A9797" s="9" t="s">
        <v>19362</v>
      </c>
      <c r="B9797" s="9" t="s">
        <v>19363</v>
      </c>
    </row>
    <row r="9798" spans="1:2" x14ac:dyDescent="0.25">
      <c r="A9798" s="9" t="s">
        <v>19364</v>
      </c>
      <c r="B9798" s="9" t="s">
        <v>19365</v>
      </c>
    </row>
    <row r="9799" spans="1:2" x14ac:dyDescent="0.25">
      <c r="A9799" s="9" t="s">
        <v>19366</v>
      </c>
      <c r="B9799" s="9" t="s">
        <v>19367</v>
      </c>
    </row>
    <row r="9800" spans="1:2" x14ac:dyDescent="0.25">
      <c r="A9800" s="9" t="s">
        <v>19368</v>
      </c>
      <c r="B9800" s="9" t="s">
        <v>19369</v>
      </c>
    </row>
    <row r="9801" spans="1:2" x14ac:dyDescent="0.25">
      <c r="A9801" s="9" t="s">
        <v>19370</v>
      </c>
      <c r="B9801" s="9" t="s">
        <v>19371</v>
      </c>
    </row>
    <row r="9802" spans="1:2" x14ac:dyDescent="0.25">
      <c r="A9802" s="9" t="s">
        <v>19372</v>
      </c>
      <c r="B9802" s="9" t="s">
        <v>19373</v>
      </c>
    </row>
    <row r="9803" spans="1:2" x14ac:dyDescent="0.25">
      <c r="A9803" s="9" t="s">
        <v>19374</v>
      </c>
      <c r="B9803" s="9" t="s">
        <v>19375</v>
      </c>
    </row>
    <row r="9804" spans="1:2" x14ac:dyDescent="0.25">
      <c r="A9804" s="9" t="s">
        <v>19376</v>
      </c>
      <c r="B9804" s="9" t="s">
        <v>19377</v>
      </c>
    </row>
    <row r="9805" spans="1:2" x14ac:dyDescent="0.25">
      <c r="A9805" s="9" t="s">
        <v>19378</v>
      </c>
      <c r="B9805" s="9" t="s">
        <v>19379</v>
      </c>
    </row>
    <row r="9806" spans="1:2" x14ac:dyDescent="0.25">
      <c r="A9806" s="9" t="s">
        <v>19380</v>
      </c>
      <c r="B9806" s="9" t="s">
        <v>19381</v>
      </c>
    </row>
    <row r="9807" spans="1:2" x14ac:dyDescent="0.25">
      <c r="A9807" s="9" t="s">
        <v>19382</v>
      </c>
      <c r="B9807" s="9" t="s">
        <v>19383</v>
      </c>
    </row>
    <row r="9808" spans="1:2" x14ac:dyDescent="0.25">
      <c r="A9808" s="9" t="s">
        <v>19384</v>
      </c>
      <c r="B9808" s="9" t="s">
        <v>19385</v>
      </c>
    </row>
    <row r="9809" spans="1:2" x14ac:dyDescent="0.25">
      <c r="A9809" s="9" t="s">
        <v>19386</v>
      </c>
      <c r="B9809" s="9" t="s">
        <v>19387</v>
      </c>
    </row>
    <row r="9810" spans="1:2" x14ac:dyDescent="0.25">
      <c r="A9810" s="9" t="s">
        <v>19388</v>
      </c>
      <c r="B9810" s="9" t="s">
        <v>19389</v>
      </c>
    </row>
    <row r="9811" spans="1:2" x14ac:dyDescent="0.25">
      <c r="A9811" s="9" t="s">
        <v>19390</v>
      </c>
      <c r="B9811" s="9" t="s">
        <v>19391</v>
      </c>
    </row>
    <row r="9812" spans="1:2" x14ac:dyDescent="0.25">
      <c r="A9812" s="9" t="s">
        <v>19392</v>
      </c>
      <c r="B9812" s="9" t="s">
        <v>19393</v>
      </c>
    </row>
    <row r="9813" spans="1:2" x14ac:dyDescent="0.25">
      <c r="A9813" s="9" t="s">
        <v>19394</v>
      </c>
      <c r="B9813" s="9" t="s">
        <v>5381</v>
      </c>
    </row>
    <row r="9814" spans="1:2" x14ac:dyDescent="0.25">
      <c r="A9814" s="9" t="s">
        <v>19395</v>
      </c>
      <c r="B9814" s="9" t="s">
        <v>19396</v>
      </c>
    </row>
    <row r="9815" spans="1:2" x14ac:dyDescent="0.25">
      <c r="A9815" s="9" t="s">
        <v>19397</v>
      </c>
      <c r="B9815" s="9" t="s">
        <v>19398</v>
      </c>
    </row>
    <row r="9816" spans="1:2" x14ac:dyDescent="0.25">
      <c r="A9816" s="9" t="s">
        <v>19399</v>
      </c>
      <c r="B9816" s="9" t="s">
        <v>19400</v>
      </c>
    </row>
    <row r="9817" spans="1:2" x14ac:dyDescent="0.25">
      <c r="A9817" s="9" t="s">
        <v>19401</v>
      </c>
      <c r="B9817" s="9" t="s">
        <v>19402</v>
      </c>
    </row>
    <row r="9818" spans="1:2" x14ac:dyDescent="0.25">
      <c r="A9818" s="9" t="s">
        <v>19403</v>
      </c>
      <c r="B9818" s="9" t="s">
        <v>19404</v>
      </c>
    </row>
    <row r="9819" spans="1:2" x14ac:dyDescent="0.25">
      <c r="A9819" s="9" t="s">
        <v>19405</v>
      </c>
      <c r="B9819" s="9" t="s">
        <v>19406</v>
      </c>
    </row>
    <row r="9820" spans="1:2" x14ac:dyDescent="0.25">
      <c r="A9820" s="9" t="s">
        <v>19407</v>
      </c>
      <c r="B9820" s="9" t="s">
        <v>19408</v>
      </c>
    </row>
    <row r="9821" spans="1:2" x14ac:dyDescent="0.25">
      <c r="A9821" s="9" t="s">
        <v>19409</v>
      </c>
      <c r="B9821" s="9" t="s">
        <v>19410</v>
      </c>
    </row>
    <row r="9822" spans="1:2" x14ac:dyDescent="0.25">
      <c r="A9822" s="9" t="s">
        <v>19411</v>
      </c>
      <c r="B9822" s="9" t="s">
        <v>19412</v>
      </c>
    </row>
    <row r="9823" spans="1:2" x14ac:dyDescent="0.25">
      <c r="A9823" s="9" t="s">
        <v>19413</v>
      </c>
      <c r="B9823" s="9" t="s">
        <v>19414</v>
      </c>
    </row>
    <row r="9824" spans="1:2" x14ac:dyDescent="0.25">
      <c r="A9824" s="9" t="s">
        <v>19415</v>
      </c>
      <c r="B9824" s="9" t="s">
        <v>19416</v>
      </c>
    </row>
    <row r="9825" spans="1:2" x14ac:dyDescent="0.25">
      <c r="A9825" s="9" t="s">
        <v>19417</v>
      </c>
      <c r="B9825" s="9" t="s">
        <v>19418</v>
      </c>
    </row>
    <row r="9826" spans="1:2" x14ac:dyDescent="0.25">
      <c r="A9826" s="9" t="s">
        <v>19419</v>
      </c>
      <c r="B9826" s="9" t="s">
        <v>19420</v>
      </c>
    </row>
    <row r="9827" spans="1:2" x14ac:dyDescent="0.25">
      <c r="A9827" s="9" t="s">
        <v>19421</v>
      </c>
      <c r="B9827" s="9" t="s">
        <v>19422</v>
      </c>
    </row>
    <row r="9828" spans="1:2" x14ac:dyDescent="0.25">
      <c r="A9828" s="9" t="s">
        <v>19423</v>
      </c>
      <c r="B9828" s="9" t="s">
        <v>19424</v>
      </c>
    </row>
    <row r="9829" spans="1:2" x14ac:dyDescent="0.25">
      <c r="A9829" s="9" t="s">
        <v>19425</v>
      </c>
      <c r="B9829" s="9" t="s">
        <v>19426</v>
      </c>
    </row>
    <row r="9830" spans="1:2" x14ac:dyDescent="0.25">
      <c r="A9830" s="9" t="s">
        <v>19427</v>
      </c>
      <c r="B9830" s="9" t="s">
        <v>19428</v>
      </c>
    </row>
    <row r="9831" spans="1:2" x14ac:dyDescent="0.25">
      <c r="A9831" s="9" t="s">
        <v>19429</v>
      </c>
      <c r="B9831" s="9" t="s">
        <v>19430</v>
      </c>
    </row>
    <row r="9832" spans="1:2" x14ac:dyDescent="0.25">
      <c r="A9832" s="9" t="s">
        <v>19431</v>
      </c>
      <c r="B9832" s="9" t="s">
        <v>19432</v>
      </c>
    </row>
    <row r="9833" spans="1:2" x14ac:dyDescent="0.25">
      <c r="A9833" s="9" t="s">
        <v>1659</v>
      </c>
      <c r="B9833" s="9" t="s">
        <v>622</v>
      </c>
    </row>
    <row r="9834" spans="1:2" x14ac:dyDescent="0.25">
      <c r="A9834" s="9" t="s">
        <v>19433</v>
      </c>
      <c r="B9834" s="9" t="s">
        <v>19434</v>
      </c>
    </row>
    <row r="9835" spans="1:2" x14ac:dyDescent="0.25">
      <c r="A9835" s="9" t="s">
        <v>19435</v>
      </c>
      <c r="B9835" s="9" t="s">
        <v>19436</v>
      </c>
    </row>
    <row r="9836" spans="1:2" x14ac:dyDescent="0.25">
      <c r="A9836" s="9" t="s">
        <v>19437</v>
      </c>
      <c r="B9836" s="9" t="s">
        <v>19438</v>
      </c>
    </row>
    <row r="9837" spans="1:2" x14ac:dyDescent="0.25">
      <c r="A9837" s="9" t="s">
        <v>19439</v>
      </c>
      <c r="B9837" s="9" t="s">
        <v>19440</v>
      </c>
    </row>
    <row r="9838" spans="1:2" x14ac:dyDescent="0.25">
      <c r="A9838" s="9" t="s">
        <v>19441</v>
      </c>
      <c r="B9838" s="9" t="s">
        <v>19442</v>
      </c>
    </row>
    <row r="9839" spans="1:2" x14ac:dyDescent="0.25">
      <c r="A9839" s="9" t="s">
        <v>19443</v>
      </c>
      <c r="B9839" s="9" t="s">
        <v>19444</v>
      </c>
    </row>
    <row r="9840" spans="1:2" x14ac:dyDescent="0.25">
      <c r="A9840" s="9" t="s">
        <v>19445</v>
      </c>
      <c r="B9840" s="9" t="s">
        <v>19446</v>
      </c>
    </row>
    <row r="9841" spans="1:2" x14ac:dyDescent="0.25">
      <c r="A9841" s="9" t="s">
        <v>19447</v>
      </c>
      <c r="B9841" s="9" t="s">
        <v>19448</v>
      </c>
    </row>
    <row r="9842" spans="1:2" x14ac:dyDescent="0.25">
      <c r="A9842" s="9" t="s">
        <v>19449</v>
      </c>
      <c r="B9842" s="9" t="s">
        <v>2886</v>
      </c>
    </row>
    <row r="9843" spans="1:2" x14ac:dyDescent="0.25">
      <c r="A9843" s="9" t="s">
        <v>19450</v>
      </c>
      <c r="B9843" s="9" t="s">
        <v>19451</v>
      </c>
    </row>
    <row r="9844" spans="1:2" x14ac:dyDescent="0.25">
      <c r="A9844" s="9" t="s">
        <v>19452</v>
      </c>
      <c r="B9844" s="9" t="s">
        <v>19453</v>
      </c>
    </row>
    <row r="9845" spans="1:2" x14ac:dyDescent="0.25">
      <c r="A9845" s="9" t="s">
        <v>19454</v>
      </c>
      <c r="B9845" s="9" t="s">
        <v>19455</v>
      </c>
    </row>
    <row r="9846" spans="1:2" x14ac:dyDescent="0.25">
      <c r="A9846" s="9" t="s">
        <v>19456</v>
      </c>
      <c r="B9846" s="9" t="s">
        <v>19457</v>
      </c>
    </row>
    <row r="9847" spans="1:2" x14ac:dyDescent="0.25">
      <c r="A9847" s="9" t="s">
        <v>19458</v>
      </c>
      <c r="B9847" s="9" t="s">
        <v>19459</v>
      </c>
    </row>
    <row r="9848" spans="1:2" x14ac:dyDescent="0.25">
      <c r="A9848" s="9" t="s">
        <v>19460</v>
      </c>
      <c r="B9848" s="9" t="s">
        <v>19461</v>
      </c>
    </row>
    <row r="9849" spans="1:2" x14ac:dyDescent="0.25">
      <c r="A9849" s="9" t="s">
        <v>19462</v>
      </c>
      <c r="B9849" s="9" t="s">
        <v>7076</v>
      </c>
    </row>
    <row r="9850" spans="1:2" x14ac:dyDescent="0.25">
      <c r="A9850" s="9" t="s">
        <v>19463</v>
      </c>
      <c r="B9850" s="9" t="s">
        <v>19464</v>
      </c>
    </row>
    <row r="9851" spans="1:2" x14ac:dyDescent="0.25">
      <c r="A9851" s="9" t="s">
        <v>1660</v>
      </c>
      <c r="B9851" s="9" t="s">
        <v>19465</v>
      </c>
    </row>
    <row r="9852" spans="1:2" x14ac:dyDescent="0.25">
      <c r="A9852" s="9" t="s">
        <v>19466</v>
      </c>
      <c r="B9852" s="9" t="s">
        <v>19467</v>
      </c>
    </row>
    <row r="9853" spans="1:2" x14ac:dyDescent="0.25">
      <c r="A9853" s="9" t="s">
        <v>19468</v>
      </c>
      <c r="B9853" s="9" t="s">
        <v>19469</v>
      </c>
    </row>
    <row r="9854" spans="1:2" x14ac:dyDescent="0.25">
      <c r="A9854" s="9" t="s">
        <v>1661</v>
      </c>
      <c r="B9854" s="9" t="s">
        <v>19470</v>
      </c>
    </row>
    <row r="9855" spans="1:2" x14ac:dyDescent="0.25">
      <c r="A9855" s="9" t="s">
        <v>19471</v>
      </c>
      <c r="B9855" s="9" t="s">
        <v>19472</v>
      </c>
    </row>
    <row r="9856" spans="1:2" x14ac:dyDescent="0.25">
      <c r="A9856" s="9" t="s">
        <v>19473</v>
      </c>
      <c r="B9856" s="9" t="s">
        <v>19474</v>
      </c>
    </row>
    <row r="9857" spans="1:2" x14ac:dyDescent="0.25">
      <c r="A9857" s="9" t="s">
        <v>19475</v>
      </c>
      <c r="B9857" s="9" t="s">
        <v>19476</v>
      </c>
    </row>
    <row r="9858" spans="1:2" x14ac:dyDescent="0.25">
      <c r="A9858" s="9" t="s">
        <v>19477</v>
      </c>
      <c r="B9858" s="9" t="s">
        <v>19478</v>
      </c>
    </row>
    <row r="9859" spans="1:2" x14ac:dyDescent="0.25">
      <c r="A9859" s="9" t="s">
        <v>19479</v>
      </c>
      <c r="B9859" s="9" t="s">
        <v>19480</v>
      </c>
    </row>
    <row r="9860" spans="1:2" x14ac:dyDescent="0.25">
      <c r="A9860" s="9" t="s">
        <v>19481</v>
      </c>
      <c r="B9860" s="9" t="s">
        <v>19482</v>
      </c>
    </row>
    <row r="9861" spans="1:2" x14ac:dyDescent="0.25">
      <c r="A9861" s="9" t="s">
        <v>19483</v>
      </c>
      <c r="B9861" s="9" t="s">
        <v>19484</v>
      </c>
    </row>
    <row r="9862" spans="1:2" x14ac:dyDescent="0.25">
      <c r="A9862" s="9" t="s">
        <v>19485</v>
      </c>
      <c r="B9862" s="9" t="s">
        <v>19486</v>
      </c>
    </row>
    <row r="9863" spans="1:2" x14ac:dyDescent="0.25">
      <c r="A9863" s="9" t="s">
        <v>19487</v>
      </c>
      <c r="B9863" s="9" t="s">
        <v>19488</v>
      </c>
    </row>
    <row r="9864" spans="1:2" x14ac:dyDescent="0.25">
      <c r="A9864" s="9" t="s">
        <v>19489</v>
      </c>
      <c r="B9864" s="9" t="s">
        <v>19490</v>
      </c>
    </row>
    <row r="9865" spans="1:2" x14ac:dyDescent="0.25">
      <c r="A9865" s="9" t="s">
        <v>19491</v>
      </c>
      <c r="B9865" s="9" t="s">
        <v>19492</v>
      </c>
    </row>
    <row r="9866" spans="1:2" x14ac:dyDescent="0.25">
      <c r="A9866" s="9" t="s">
        <v>19493</v>
      </c>
      <c r="B9866" s="9" t="s">
        <v>19494</v>
      </c>
    </row>
    <row r="9867" spans="1:2" x14ac:dyDescent="0.25">
      <c r="A9867" s="9" t="s">
        <v>19495</v>
      </c>
      <c r="B9867" s="9" t="s">
        <v>19496</v>
      </c>
    </row>
    <row r="9868" spans="1:2" x14ac:dyDescent="0.25">
      <c r="A9868" s="9" t="s">
        <v>19497</v>
      </c>
      <c r="B9868" s="9" t="s">
        <v>19498</v>
      </c>
    </row>
    <row r="9869" spans="1:2" x14ac:dyDescent="0.25">
      <c r="A9869" s="9" t="s">
        <v>19499</v>
      </c>
      <c r="B9869" s="9" t="s">
        <v>19500</v>
      </c>
    </row>
    <row r="9870" spans="1:2" x14ac:dyDescent="0.25">
      <c r="A9870" s="9" t="s">
        <v>19501</v>
      </c>
      <c r="B9870" s="9" t="s">
        <v>19502</v>
      </c>
    </row>
    <row r="9871" spans="1:2" x14ac:dyDescent="0.25">
      <c r="A9871" s="9" t="s">
        <v>19503</v>
      </c>
      <c r="B9871" s="9" t="s">
        <v>19504</v>
      </c>
    </row>
    <row r="9872" spans="1:2" x14ac:dyDescent="0.25">
      <c r="A9872" s="9" t="s">
        <v>19505</v>
      </c>
      <c r="B9872" s="9" t="s">
        <v>19506</v>
      </c>
    </row>
    <row r="9873" spans="1:2" x14ac:dyDescent="0.25">
      <c r="A9873" s="9" t="s">
        <v>19507</v>
      </c>
      <c r="B9873" s="9" t="s">
        <v>19508</v>
      </c>
    </row>
    <row r="9874" spans="1:2" x14ac:dyDescent="0.25">
      <c r="A9874" s="9" t="s">
        <v>19509</v>
      </c>
      <c r="B9874" s="9" t="s">
        <v>19510</v>
      </c>
    </row>
    <row r="9875" spans="1:2" x14ac:dyDescent="0.25">
      <c r="A9875" s="9" t="s">
        <v>19511</v>
      </c>
      <c r="B9875" s="9" t="s">
        <v>19512</v>
      </c>
    </row>
    <row r="9876" spans="1:2" x14ac:dyDescent="0.25">
      <c r="A9876" s="9" t="s">
        <v>19513</v>
      </c>
      <c r="B9876" s="9" t="s">
        <v>19514</v>
      </c>
    </row>
    <row r="9877" spans="1:2" x14ac:dyDescent="0.25">
      <c r="A9877" s="9" t="s">
        <v>19515</v>
      </c>
      <c r="B9877" s="9" t="s">
        <v>19516</v>
      </c>
    </row>
    <row r="9878" spans="1:2" x14ac:dyDescent="0.25">
      <c r="A9878" s="9" t="s">
        <v>19517</v>
      </c>
      <c r="B9878" s="9" t="s">
        <v>19518</v>
      </c>
    </row>
    <row r="9879" spans="1:2" x14ac:dyDescent="0.25">
      <c r="A9879" s="9" t="s">
        <v>19519</v>
      </c>
      <c r="B9879" s="9" t="s">
        <v>19520</v>
      </c>
    </row>
    <row r="9880" spans="1:2" x14ac:dyDescent="0.25">
      <c r="A9880" s="9" t="s">
        <v>19521</v>
      </c>
      <c r="B9880" s="9" t="s">
        <v>19522</v>
      </c>
    </row>
    <row r="9881" spans="1:2" x14ac:dyDescent="0.25">
      <c r="A9881" s="9" t="s">
        <v>19523</v>
      </c>
      <c r="B9881" s="9" t="s">
        <v>19524</v>
      </c>
    </row>
    <row r="9882" spans="1:2" x14ac:dyDescent="0.25">
      <c r="A9882" s="9" t="s">
        <v>1662</v>
      </c>
      <c r="B9882" s="9" t="s">
        <v>623</v>
      </c>
    </row>
    <row r="9883" spans="1:2" x14ac:dyDescent="0.25">
      <c r="A9883" s="9" t="s">
        <v>19525</v>
      </c>
      <c r="B9883" s="9" t="s">
        <v>19526</v>
      </c>
    </row>
    <row r="9884" spans="1:2" x14ac:dyDescent="0.25">
      <c r="A9884" s="9" t="s">
        <v>19527</v>
      </c>
      <c r="B9884" s="9" t="s">
        <v>19528</v>
      </c>
    </row>
    <row r="9885" spans="1:2" x14ac:dyDescent="0.25">
      <c r="A9885" s="9" t="s">
        <v>19529</v>
      </c>
      <c r="B9885" s="9" t="s">
        <v>19530</v>
      </c>
    </row>
    <row r="9886" spans="1:2" x14ac:dyDescent="0.25">
      <c r="A9886" s="9" t="s">
        <v>19531</v>
      </c>
      <c r="B9886" s="9" t="s">
        <v>19532</v>
      </c>
    </row>
    <row r="9887" spans="1:2" x14ac:dyDescent="0.25">
      <c r="A9887" s="9" t="s">
        <v>19533</v>
      </c>
      <c r="B9887" s="9" t="s">
        <v>19534</v>
      </c>
    </row>
    <row r="9888" spans="1:2" x14ac:dyDescent="0.25">
      <c r="A9888" s="9" t="s">
        <v>19535</v>
      </c>
      <c r="B9888" s="9" t="s">
        <v>19536</v>
      </c>
    </row>
    <row r="9889" spans="1:2" x14ac:dyDescent="0.25">
      <c r="A9889" s="9" t="s">
        <v>19537</v>
      </c>
      <c r="B9889" s="9" t="s">
        <v>19538</v>
      </c>
    </row>
    <row r="9890" spans="1:2" x14ac:dyDescent="0.25">
      <c r="A9890" s="9" t="s">
        <v>19539</v>
      </c>
      <c r="B9890" s="9" t="s">
        <v>19540</v>
      </c>
    </row>
    <row r="9891" spans="1:2" x14ac:dyDescent="0.25">
      <c r="A9891" s="9" t="s">
        <v>19541</v>
      </c>
      <c r="B9891" s="9" t="s">
        <v>19542</v>
      </c>
    </row>
    <row r="9892" spans="1:2" x14ac:dyDescent="0.25">
      <c r="A9892" s="9" t="s">
        <v>19543</v>
      </c>
      <c r="B9892" s="9" t="s">
        <v>19544</v>
      </c>
    </row>
    <row r="9893" spans="1:2" x14ac:dyDescent="0.25">
      <c r="A9893" s="9" t="s">
        <v>19545</v>
      </c>
      <c r="B9893" s="9" t="s">
        <v>19546</v>
      </c>
    </row>
    <row r="9894" spans="1:2" x14ac:dyDescent="0.25">
      <c r="A9894" s="9" t="s">
        <v>19547</v>
      </c>
      <c r="B9894" s="9" t="s">
        <v>19548</v>
      </c>
    </row>
    <row r="9895" spans="1:2" x14ac:dyDescent="0.25">
      <c r="A9895" s="9" t="s">
        <v>19549</v>
      </c>
      <c r="B9895" s="9" t="s">
        <v>19550</v>
      </c>
    </row>
    <row r="9896" spans="1:2" x14ac:dyDescent="0.25">
      <c r="A9896" s="9" t="s">
        <v>19551</v>
      </c>
      <c r="B9896" s="9" t="s">
        <v>19552</v>
      </c>
    </row>
    <row r="9897" spans="1:2" x14ac:dyDescent="0.25">
      <c r="A9897" s="9" t="s">
        <v>19553</v>
      </c>
      <c r="B9897" s="9" t="s">
        <v>19554</v>
      </c>
    </row>
    <row r="9898" spans="1:2" x14ac:dyDescent="0.25">
      <c r="A9898" s="9" t="s">
        <v>19555</v>
      </c>
      <c r="B9898" s="9" t="s">
        <v>19556</v>
      </c>
    </row>
    <row r="9899" spans="1:2" x14ac:dyDescent="0.25">
      <c r="A9899" s="9" t="s">
        <v>19557</v>
      </c>
      <c r="B9899" s="9" t="s">
        <v>19558</v>
      </c>
    </row>
    <row r="9900" spans="1:2" x14ac:dyDescent="0.25">
      <c r="A9900" s="9" t="s">
        <v>19559</v>
      </c>
      <c r="B9900" s="9" t="s">
        <v>18716</v>
      </c>
    </row>
    <row r="9901" spans="1:2" x14ac:dyDescent="0.25">
      <c r="A9901" s="9" t="s">
        <v>19560</v>
      </c>
      <c r="B9901" s="9" t="s">
        <v>19561</v>
      </c>
    </row>
    <row r="9902" spans="1:2" x14ac:dyDescent="0.25">
      <c r="A9902" s="9" t="s">
        <v>19562</v>
      </c>
      <c r="B9902" s="9" t="s">
        <v>19563</v>
      </c>
    </row>
    <row r="9903" spans="1:2" x14ac:dyDescent="0.25">
      <c r="A9903" s="9" t="s">
        <v>19564</v>
      </c>
      <c r="B9903" s="9" t="s">
        <v>19565</v>
      </c>
    </row>
    <row r="9904" spans="1:2" x14ac:dyDescent="0.25">
      <c r="A9904" s="9" t="s">
        <v>19566</v>
      </c>
      <c r="B9904" s="9" t="s">
        <v>19567</v>
      </c>
    </row>
    <row r="9905" spans="1:2" x14ac:dyDescent="0.25">
      <c r="A9905" s="9" t="s">
        <v>19568</v>
      </c>
      <c r="B9905" s="9" t="s">
        <v>19569</v>
      </c>
    </row>
    <row r="9906" spans="1:2" x14ac:dyDescent="0.25">
      <c r="A9906" s="9" t="s">
        <v>19570</v>
      </c>
      <c r="B9906" s="9" t="s">
        <v>19571</v>
      </c>
    </row>
    <row r="9907" spans="1:2" x14ac:dyDescent="0.25">
      <c r="A9907" s="9" t="s">
        <v>19572</v>
      </c>
      <c r="B9907" s="9" t="s">
        <v>19573</v>
      </c>
    </row>
    <row r="9908" spans="1:2" x14ac:dyDescent="0.25">
      <c r="A9908" s="9" t="s">
        <v>19574</v>
      </c>
      <c r="B9908" s="9" t="s">
        <v>19575</v>
      </c>
    </row>
    <row r="9909" spans="1:2" x14ac:dyDescent="0.25">
      <c r="A9909" s="9" t="s">
        <v>1663</v>
      </c>
      <c r="B9909" s="9" t="s">
        <v>624</v>
      </c>
    </row>
    <row r="9910" spans="1:2" x14ac:dyDescent="0.25">
      <c r="A9910" s="9" t="s">
        <v>19576</v>
      </c>
      <c r="B9910" s="9" t="s">
        <v>19577</v>
      </c>
    </row>
    <row r="9911" spans="1:2" x14ac:dyDescent="0.25">
      <c r="A9911" s="9" t="s">
        <v>19578</v>
      </c>
      <c r="B9911" s="9" t="s">
        <v>19579</v>
      </c>
    </row>
    <row r="9912" spans="1:2" x14ac:dyDescent="0.25">
      <c r="A9912" s="9" t="s">
        <v>19580</v>
      </c>
      <c r="B9912" s="9" t="s">
        <v>19581</v>
      </c>
    </row>
    <row r="9913" spans="1:2" x14ac:dyDescent="0.25">
      <c r="A9913" s="9" t="s">
        <v>19582</v>
      </c>
      <c r="B9913" s="9" t="s">
        <v>19583</v>
      </c>
    </row>
    <row r="9914" spans="1:2" x14ac:dyDescent="0.25">
      <c r="A9914" s="9" t="s">
        <v>19584</v>
      </c>
      <c r="B9914" s="9" t="s">
        <v>19585</v>
      </c>
    </row>
    <row r="9915" spans="1:2" x14ac:dyDescent="0.25">
      <c r="A9915" s="9" t="s">
        <v>19586</v>
      </c>
      <c r="B9915" s="9" t="s">
        <v>19587</v>
      </c>
    </row>
    <row r="9916" spans="1:2" x14ac:dyDescent="0.25">
      <c r="A9916" s="9" t="s">
        <v>19588</v>
      </c>
      <c r="B9916" s="9" t="s">
        <v>13232</v>
      </c>
    </row>
    <row r="9917" spans="1:2" x14ac:dyDescent="0.25">
      <c r="A9917" s="9" t="s">
        <v>1664</v>
      </c>
      <c r="B9917" s="9" t="s">
        <v>625</v>
      </c>
    </row>
    <row r="9918" spans="1:2" x14ac:dyDescent="0.25">
      <c r="A9918" s="9" t="s">
        <v>1665</v>
      </c>
      <c r="B9918" s="9" t="s">
        <v>19589</v>
      </c>
    </row>
    <row r="9919" spans="1:2" x14ac:dyDescent="0.25">
      <c r="A9919" s="9" t="s">
        <v>1666</v>
      </c>
      <c r="B9919" s="9" t="s">
        <v>626</v>
      </c>
    </row>
    <row r="9920" spans="1:2" x14ac:dyDescent="0.25">
      <c r="A9920" s="9" t="s">
        <v>19590</v>
      </c>
      <c r="B9920" s="9" t="s">
        <v>19591</v>
      </c>
    </row>
    <row r="9921" spans="1:2" x14ac:dyDescent="0.25">
      <c r="A9921" s="9" t="s">
        <v>19592</v>
      </c>
      <c r="B9921" s="9" t="s">
        <v>19593</v>
      </c>
    </row>
    <row r="9922" spans="1:2" x14ac:dyDescent="0.25">
      <c r="A9922" s="9" t="s">
        <v>1667</v>
      </c>
      <c r="B9922" s="9" t="s">
        <v>19594</v>
      </c>
    </row>
    <row r="9923" spans="1:2" x14ac:dyDescent="0.25">
      <c r="A9923" s="9" t="s">
        <v>19595</v>
      </c>
      <c r="B9923" s="9" t="s">
        <v>19596</v>
      </c>
    </row>
    <row r="9924" spans="1:2" x14ac:dyDescent="0.25">
      <c r="A9924" s="9" t="s">
        <v>19597</v>
      </c>
      <c r="B9924" s="9" t="s">
        <v>19598</v>
      </c>
    </row>
    <row r="9925" spans="1:2" x14ac:dyDescent="0.25">
      <c r="A9925" s="9" t="s">
        <v>19599</v>
      </c>
      <c r="B9925" s="9" t="s">
        <v>19600</v>
      </c>
    </row>
    <row r="9926" spans="1:2" x14ac:dyDescent="0.25">
      <c r="A9926" s="9" t="s">
        <v>19601</v>
      </c>
      <c r="B9926" s="9" t="s">
        <v>19602</v>
      </c>
    </row>
    <row r="9927" spans="1:2" x14ac:dyDescent="0.25">
      <c r="A9927" s="9" t="s">
        <v>19603</v>
      </c>
      <c r="B9927" s="9" t="s">
        <v>19604</v>
      </c>
    </row>
    <row r="9928" spans="1:2" x14ac:dyDescent="0.25">
      <c r="A9928" s="9" t="s">
        <v>19605</v>
      </c>
      <c r="B9928" s="9" t="s">
        <v>19606</v>
      </c>
    </row>
    <row r="9929" spans="1:2" x14ac:dyDescent="0.25">
      <c r="A9929" s="9" t="s">
        <v>19607</v>
      </c>
      <c r="B9929" s="9" t="s">
        <v>19608</v>
      </c>
    </row>
    <row r="9930" spans="1:2" x14ac:dyDescent="0.25">
      <c r="A9930" s="9" t="s">
        <v>19609</v>
      </c>
      <c r="B9930" s="9" t="s">
        <v>19610</v>
      </c>
    </row>
    <row r="9931" spans="1:2" x14ac:dyDescent="0.25">
      <c r="A9931" s="9" t="s">
        <v>19611</v>
      </c>
      <c r="B9931" s="9" t="s">
        <v>19612</v>
      </c>
    </row>
    <row r="9932" spans="1:2" x14ac:dyDescent="0.25">
      <c r="A9932" s="9" t="s">
        <v>19613</v>
      </c>
      <c r="B9932" s="9" t="s">
        <v>19614</v>
      </c>
    </row>
    <row r="9933" spans="1:2" x14ac:dyDescent="0.25">
      <c r="A9933" s="9" t="s">
        <v>19615</v>
      </c>
      <c r="B9933" s="9" t="s">
        <v>19616</v>
      </c>
    </row>
    <row r="9934" spans="1:2" x14ac:dyDescent="0.25">
      <c r="A9934" s="9" t="s">
        <v>19617</v>
      </c>
      <c r="B9934" s="9" t="s">
        <v>19618</v>
      </c>
    </row>
    <row r="9935" spans="1:2" x14ac:dyDescent="0.25">
      <c r="A9935" s="9" t="s">
        <v>19619</v>
      </c>
      <c r="B9935" s="9" t="s">
        <v>19620</v>
      </c>
    </row>
    <row r="9936" spans="1:2" x14ac:dyDescent="0.25">
      <c r="A9936" s="9" t="s">
        <v>19621</v>
      </c>
      <c r="B9936" s="9" t="s">
        <v>19622</v>
      </c>
    </row>
    <row r="9937" spans="1:2" x14ac:dyDescent="0.25">
      <c r="A9937" s="9" t="s">
        <v>19623</v>
      </c>
      <c r="B9937" s="9" t="s">
        <v>19624</v>
      </c>
    </row>
    <row r="9938" spans="1:2" x14ac:dyDescent="0.25">
      <c r="A9938" s="9" t="s">
        <v>19625</v>
      </c>
      <c r="B9938" s="9" t="s">
        <v>19626</v>
      </c>
    </row>
    <row r="9939" spans="1:2" x14ac:dyDescent="0.25">
      <c r="A9939" s="9" t="s">
        <v>19627</v>
      </c>
      <c r="B9939" s="9" t="s">
        <v>11956</v>
      </c>
    </row>
    <row r="9940" spans="1:2" x14ac:dyDescent="0.25">
      <c r="A9940" s="9" t="s">
        <v>19628</v>
      </c>
      <c r="B9940" s="9" t="s">
        <v>19629</v>
      </c>
    </row>
    <row r="9941" spans="1:2" x14ac:dyDescent="0.25">
      <c r="A9941" s="9" t="s">
        <v>19630</v>
      </c>
      <c r="B9941" s="9" t="s">
        <v>19631</v>
      </c>
    </row>
    <row r="9942" spans="1:2" x14ac:dyDescent="0.25">
      <c r="A9942" s="9" t="s">
        <v>1668</v>
      </c>
      <c r="B9942" s="9" t="s">
        <v>627</v>
      </c>
    </row>
    <row r="9943" spans="1:2" x14ac:dyDescent="0.25">
      <c r="A9943" s="9" t="s">
        <v>19632</v>
      </c>
      <c r="B9943" s="9" t="s">
        <v>19633</v>
      </c>
    </row>
    <row r="9944" spans="1:2" x14ac:dyDescent="0.25">
      <c r="A9944" s="9" t="s">
        <v>1669</v>
      </c>
      <c r="B9944" s="9" t="s">
        <v>628</v>
      </c>
    </row>
    <row r="9945" spans="1:2" x14ac:dyDescent="0.25">
      <c r="A9945" s="9" t="s">
        <v>19634</v>
      </c>
      <c r="B9945" s="9" t="s">
        <v>19635</v>
      </c>
    </row>
    <row r="9946" spans="1:2" x14ac:dyDescent="0.25">
      <c r="A9946" s="9" t="s">
        <v>19636</v>
      </c>
      <c r="B9946" s="9" t="s">
        <v>19637</v>
      </c>
    </row>
    <row r="9947" spans="1:2" x14ac:dyDescent="0.25">
      <c r="A9947" s="9" t="s">
        <v>19638</v>
      </c>
      <c r="B9947" s="9" t="s">
        <v>19639</v>
      </c>
    </row>
    <row r="9948" spans="1:2" x14ac:dyDescent="0.25">
      <c r="A9948" s="9" t="s">
        <v>19640</v>
      </c>
      <c r="B9948" s="9" t="s">
        <v>19641</v>
      </c>
    </row>
    <row r="9949" spans="1:2" x14ac:dyDescent="0.25">
      <c r="A9949" s="9" t="s">
        <v>19642</v>
      </c>
      <c r="B9949" s="9" t="s">
        <v>19643</v>
      </c>
    </row>
    <row r="9950" spans="1:2" x14ac:dyDescent="0.25">
      <c r="A9950" s="9" t="s">
        <v>1670</v>
      </c>
      <c r="B9950" s="9" t="s">
        <v>629</v>
      </c>
    </row>
    <row r="9951" spans="1:2" x14ac:dyDescent="0.25">
      <c r="A9951" s="9" t="s">
        <v>19644</v>
      </c>
      <c r="B9951" s="9" t="s">
        <v>19645</v>
      </c>
    </row>
    <row r="9952" spans="1:2" x14ac:dyDescent="0.25">
      <c r="A9952" s="9" t="s">
        <v>19646</v>
      </c>
      <c r="B9952" s="9" t="s">
        <v>19647</v>
      </c>
    </row>
    <row r="9953" spans="1:2" x14ac:dyDescent="0.25">
      <c r="A9953" s="9" t="s">
        <v>19648</v>
      </c>
      <c r="B9953" s="9" t="s">
        <v>19649</v>
      </c>
    </row>
    <row r="9954" spans="1:2" x14ac:dyDescent="0.25">
      <c r="A9954" s="9" t="s">
        <v>19650</v>
      </c>
      <c r="B9954" s="9" t="s">
        <v>19651</v>
      </c>
    </row>
    <row r="9955" spans="1:2" x14ac:dyDescent="0.25">
      <c r="A9955" s="9" t="s">
        <v>19652</v>
      </c>
      <c r="B9955" s="9" t="s">
        <v>19653</v>
      </c>
    </row>
    <row r="9956" spans="1:2" x14ac:dyDescent="0.25">
      <c r="A9956" s="9" t="s">
        <v>19654</v>
      </c>
      <c r="B9956" s="9" t="s">
        <v>19655</v>
      </c>
    </row>
    <row r="9957" spans="1:2" x14ac:dyDescent="0.25">
      <c r="A9957" s="9" t="s">
        <v>19656</v>
      </c>
      <c r="B9957" s="9" t="s">
        <v>19657</v>
      </c>
    </row>
    <row r="9958" spans="1:2" x14ac:dyDescent="0.25">
      <c r="A9958" s="9" t="s">
        <v>19658</v>
      </c>
      <c r="B9958" s="9" t="s">
        <v>19659</v>
      </c>
    </row>
    <row r="9959" spans="1:2" x14ac:dyDescent="0.25">
      <c r="A9959" s="9" t="s">
        <v>19660</v>
      </c>
      <c r="B9959" s="9" t="s">
        <v>19661</v>
      </c>
    </row>
    <row r="9960" spans="1:2" x14ac:dyDescent="0.25">
      <c r="A9960" s="9" t="s">
        <v>19662</v>
      </c>
      <c r="B9960" s="9" t="s">
        <v>19663</v>
      </c>
    </row>
    <row r="9961" spans="1:2" x14ac:dyDescent="0.25">
      <c r="A9961" s="9" t="s">
        <v>19664</v>
      </c>
      <c r="B9961" s="9" t="s">
        <v>19665</v>
      </c>
    </row>
    <row r="9962" spans="1:2" x14ac:dyDescent="0.25">
      <c r="A9962" s="9" t="s">
        <v>19666</v>
      </c>
      <c r="B9962" s="9" t="s">
        <v>19667</v>
      </c>
    </row>
    <row r="9963" spans="1:2" x14ac:dyDescent="0.25">
      <c r="A9963" s="9" t="s">
        <v>19668</v>
      </c>
      <c r="B9963" s="9" t="s">
        <v>19669</v>
      </c>
    </row>
    <row r="9964" spans="1:2" x14ac:dyDescent="0.25">
      <c r="A9964" s="9" t="s">
        <v>19670</v>
      </c>
      <c r="B9964" s="9" t="s">
        <v>19671</v>
      </c>
    </row>
    <row r="9965" spans="1:2" x14ac:dyDescent="0.25">
      <c r="A9965" s="9" t="s">
        <v>19672</v>
      </c>
      <c r="B9965" s="9" t="s">
        <v>19673</v>
      </c>
    </row>
    <row r="9966" spans="1:2" x14ac:dyDescent="0.25">
      <c r="A9966" s="9" t="s">
        <v>19674</v>
      </c>
      <c r="B9966" s="9" t="s">
        <v>19675</v>
      </c>
    </row>
    <row r="9967" spans="1:2" x14ac:dyDescent="0.25">
      <c r="A9967" s="9" t="s">
        <v>1671</v>
      </c>
      <c r="B9967" s="9" t="s">
        <v>630</v>
      </c>
    </row>
    <row r="9968" spans="1:2" x14ac:dyDescent="0.25">
      <c r="A9968" s="9" t="s">
        <v>19676</v>
      </c>
      <c r="B9968" s="9" t="s">
        <v>19677</v>
      </c>
    </row>
    <row r="9969" spans="1:2" x14ac:dyDescent="0.25">
      <c r="A9969" s="9" t="s">
        <v>19678</v>
      </c>
      <c r="B9969" s="9" t="s">
        <v>19679</v>
      </c>
    </row>
    <row r="9970" spans="1:2" x14ac:dyDescent="0.25">
      <c r="A9970" s="9" t="s">
        <v>19680</v>
      </c>
      <c r="B9970" s="9" t="s">
        <v>19681</v>
      </c>
    </row>
    <row r="9971" spans="1:2" x14ac:dyDescent="0.25">
      <c r="A9971" s="9" t="s">
        <v>19682</v>
      </c>
      <c r="B9971" s="9" t="s">
        <v>19683</v>
      </c>
    </row>
    <row r="9972" spans="1:2" x14ac:dyDescent="0.25">
      <c r="A9972" s="9" t="s">
        <v>19684</v>
      </c>
      <c r="B9972" s="9" t="s">
        <v>19685</v>
      </c>
    </row>
    <row r="9973" spans="1:2" x14ac:dyDescent="0.25">
      <c r="A9973" s="9" t="s">
        <v>19686</v>
      </c>
      <c r="B9973" s="9" t="s">
        <v>19687</v>
      </c>
    </row>
    <row r="9974" spans="1:2" x14ac:dyDescent="0.25">
      <c r="A9974" s="9" t="s">
        <v>19688</v>
      </c>
      <c r="B9974" s="9" t="s">
        <v>19689</v>
      </c>
    </row>
    <row r="9975" spans="1:2" x14ac:dyDescent="0.25">
      <c r="A9975" s="9" t="s">
        <v>19690</v>
      </c>
      <c r="B9975" s="9" t="s">
        <v>19691</v>
      </c>
    </row>
    <row r="9976" spans="1:2" x14ac:dyDescent="0.25">
      <c r="A9976" s="9" t="s">
        <v>19692</v>
      </c>
      <c r="B9976" s="9" t="s">
        <v>19693</v>
      </c>
    </row>
    <row r="9977" spans="1:2" x14ac:dyDescent="0.25">
      <c r="A9977" s="9" t="s">
        <v>19694</v>
      </c>
      <c r="B9977" s="9" t="s">
        <v>19695</v>
      </c>
    </row>
    <row r="9978" spans="1:2" x14ac:dyDescent="0.25">
      <c r="A9978" s="9" t="s">
        <v>19696</v>
      </c>
      <c r="B9978" s="9" t="s">
        <v>19697</v>
      </c>
    </row>
    <row r="9979" spans="1:2" x14ac:dyDescent="0.25">
      <c r="A9979" s="9" t="s">
        <v>19698</v>
      </c>
      <c r="B9979" s="9" t="s">
        <v>19699</v>
      </c>
    </row>
    <row r="9980" spans="1:2" x14ac:dyDescent="0.25">
      <c r="A9980" s="9" t="s">
        <v>19700</v>
      </c>
      <c r="B9980" s="9" t="s">
        <v>19701</v>
      </c>
    </row>
    <row r="9981" spans="1:2" x14ac:dyDescent="0.25">
      <c r="A9981" s="9" t="s">
        <v>19702</v>
      </c>
      <c r="B9981" s="9" t="s">
        <v>19703</v>
      </c>
    </row>
    <row r="9982" spans="1:2" x14ac:dyDescent="0.25">
      <c r="A9982" s="9" t="s">
        <v>19704</v>
      </c>
      <c r="B9982" s="9" t="s">
        <v>19705</v>
      </c>
    </row>
    <row r="9983" spans="1:2" x14ac:dyDescent="0.25">
      <c r="A9983" s="9" t="s">
        <v>19706</v>
      </c>
      <c r="B9983" s="9" t="s">
        <v>19707</v>
      </c>
    </row>
    <row r="9984" spans="1:2" x14ac:dyDescent="0.25">
      <c r="A9984" s="9" t="s">
        <v>19708</v>
      </c>
      <c r="B9984" s="9" t="s">
        <v>19709</v>
      </c>
    </row>
    <row r="9985" spans="1:2" x14ac:dyDescent="0.25">
      <c r="A9985" s="9" t="s">
        <v>1672</v>
      </c>
      <c r="B9985" s="9" t="s">
        <v>631</v>
      </c>
    </row>
    <row r="9986" spans="1:2" x14ac:dyDescent="0.25">
      <c r="A9986" s="9" t="s">
        <v>19710</v>
      </c>
      <c r="B9986" s="9" t="s">
        <v>19711</v>
      </c>
    </row>
    <row r="9987" spans="1:2" x14ac:dyDescent="0.25">
      <c r="A9987" s="9" t="s">
        <v>19712</v>
      </c>
      <c r="B9987" s="9" t="s">
        <v>19713</v>
      </c>
    </row>
    <row r="9988" spans="1:2" x14ac:dyDescent="0.25">
      <c r="A9988" s="9" t="s">
        <v>19714</v>
      </c>
      <c r="B9988" s="9" t="s">
        <v>11520</v>
      </c>
    </row>
    <row r="9989" spans="1:2" x14ac:dyDescent="0.25">
      <c r="A9989" s="9" t="s">
        <v>1673</v>
      </c>
      <c r="B9989" s="9" t="s">
        <v>19715</v>
      </c>
    </row>
    <row r="9990" spans="1:2" x14ac:dyDescent="0.25">
      <c r="A9990" s="9" t="s">
        <v>19716</v>
      </c>
      <c r="B9990" s="9" t="s">
        <v>19717</v>
      </c>
    </row>
    <row r="9991" spans="1:2" x14ac:dyDescent="0.25">
      <c r="A9991" s="9" t="s">
        <v>1674</v>
      </c>
      <c r="B9991" s="9" t="s">
        <v>632</v>
      </c>
    </row>
    <row r="9992" spans="1:2" x14ac:dyDescent="0.25">
      <c r="A9992" s="9" t="s">
        <v>19718</v>
      </c>
      <c r="B9992" s="9" t="s">
        <v>19719</v>
      </c>
    </row>
    <row r="9993" spans="1:2" x14ac:dyDescent="0.25">
      <c r="A9993" s="9" t="s">
        <v>1675</v>
      </c>
      <c r="B9993" s="9" t="s">
        <v>633</v>
      </c>
    </row>
    <row r="9994" spans="1:2" x14ac:dyDescent="0.25">
      <c r="A9994" s="9" t="s">
        <v>19720</v>
      </c>
      <c r="B9994" s="9" t="s">
        <v>19721</v>
      </c>
    </row>
    <row r="9995" spans="1:2" x14ac:dyDescent="0.25">
      <c r="A9995" s="9" t="s">
        <v>19722</v>
      </c>
      <c r="B9995" s="9" t="s">
        <v>19723</v>
      </c>
    </row>
    <row r="9996" spans="1:2" x14ac:dyDescent="0.25">
      <c r="A9996" s="9" t="s">
        <v>19724</v>
      </c>
      <c r="B9996" s="9" t="s">
        <v>19725</v>
      </c>
    </row>
    <row r="9997" spans="1:2" x14ac:dyDescent="0.25">
      <c r="A9997" s="9" t="s">
        <v>19726</v>
      </c>
      <c r="B9997" s="9" t="s">
        <v>19727</v>
      </c>
    </row>
    <row r="9998" spans="1:2" x14ac:dyDescent="0.25">
      <c r="A9998" s="9" t="s">
        <v>19728</v>
      </c>
      <c r="B9998" s="9" t="s">
        <v>19729</v>
      </c>
    </row>
    <row r="9999" spans="1:2" x14ac:dyDescent="0.25">
      <c r="A9999" s="9" t="s">
        <v>19730</v>
      </c>
      <c r="B9999" s="9" t="s">
        <v>19731</v>
      </c>
    </row>
    <row r="10000" spans="1:2" x14ac:dyDescent="0.25">
      <c r="A10000" s="9" t="s">
        <v>19732</v>
      </c>
      <c r="B10000" s="9" t="s">
        <v>19733</v>
      </c>
    </row>
    <row r="10001" spans="1:2" x14ac:dyDescent="0.25">
      <c r="A10001" s="9" t="s">
        <v>19734</v>
      </c>
      <c r="B10001" s="9" t="s">
        <v>19735</v>
      </c>
    </row>
    <row r="10002" spans="1:2" x14ac:dyDescent="0.25">
      <c r="A10002" s="9" t="s">
        <v>19736</v>
      </c>
      <c r="B10002" s="9" t="s">
        <v>19737</v>
      </c>
    </row>
    <row r="10003" spans="1:2" x14ac:dyDescent="0.25">
      <c r="A10003" s="9" t="s">
        <v>19738</v>
      </c>
      <c r="B10003" s="9" t="s">
        <v>19739</v>
      </c>
    </row>
    <row r="10004" spans="1:2" x14ac:dyDescent="0.25">
      <c r="A10004" s="9" t="s">
        <v>19740</v>
      </c>
      <c r="B10004" s="9" t="s">
        <v>19741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유동인구_관찰조사_2012</vt:lpstr>
      <vt:lpstr>EXAMIN_SPOT_CD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abodata</dc:creator>
  <cp:lastModifiedBy>abodata</cp:lastModifiedBy>
  <dcterms:created xsi:type="dcterms:W3CDTF">2016-05-27T07:56:51Z</dcterms:created>
  <dcterms:modified xsi:type="dcterms:W3CDTF">2016-05-27T08:07:18Z</dcterms:modified>
</cp:coreProperties>
</file>