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rs\Documents\GitHub\My-First-Repository\ROICalc\Data\"/>
    </mc:Choice>
  </mc:AlternateContent>
  <xr:revisionPtr revIDLastSave="0" documentId="8_{C1CB5BBC-B055-45A6-B93B-741C2D3B567C}" xr6:coauthVersionLast="41" xr6:coauthVersionMax="41" xr10:uidLastSave="{00000000-0000-0000-0000-000000000000}"/>
  <bookViews>
    <workbookView xWindow="3375" yWindow="930" windowWidth="21495" windowHeight="12495" xr2:uid="{BD9360C5-2926-4BA3-841E-37BB88BD293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<sst xmlns="http://schemas.openxmlformats.org/spreadsheetml/2006/main" count="8" uniqueCount="8">
  <si>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Share Buy Price</t>
  </si>
  <si>
    <t>Shares to Purchase</t>
  </si>
  <si>
    <t>Buy &amp; Sell Cost</t>
  </si>
  <si>
    <t>Total Buy Cost</t>
  </si>
  <si>
    <t>Share Sell Price</t>
  </si>
  <si>
    <t>Total Sell Value</t>
  </si>
  <si>
    <t>Total Profit (Loss)</t>
  </si>
  <si>
    <t>% Growth on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</si>
</sst>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&quot;$&quot;#,##0.000_);[Red]\(&quot;$&quot;#,##0.000\)"/>
    <numFmt numFmtId="167" formatCode="&quot;$&quot;#,##0.000"/>
    <numFmt numFmtId="171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" fontId="0" fillId="0" borderId="0" xfId="0" applyNumberFormat="1" applyAlignment="1">
      <alignment vertical="center"/>
    </xf>
    <xf numFmtId="44" fontId="0" fillId="0" borderId="0" xfId="1" applyFont="1" applyAlignment="1">
      <alignment vertical="center"/>
    </xf>
    <xf numFmtId="164" fontId="0" fillId="0" borderId="0" xfId="0" applyNumberFormat="1" applyAlignment="1">
      <alignment vertical="center"/>
    </xf>
    <xf numFmtId="167" fontId="0" fillId="0" borderId="0" xfId="1" applyNumberFormat="1" applyFont="1" applyAlignment="1">
      <alignment vertical="center"/>
    </xf>
    <xf numFmtId="10" fontId="0" fillId="0" borderId="0" xfId="2" applyNumberFormat="1" applyFont="1" applyAlignment="1">
      <alignment vertical="center"/>
    </xf>
    <xf numFmtId="171" fontId="0" fillId="0" borderId="0" xfId="2" applyNumberFormat="1" applyFont="1" applyAlignment="1">
      <alignment vertical="center"/>
    </xf>
    <xf numFmtId="9" fontId="0" fillId="0" borderId="0" xfId="2" applyFont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ABBA-4EAF-4BC8-AC0B-81F0626DE5AD}">
  <dimension ref="A1:H52"/>
  <sheetViews>
    <sheetView tabSelected="1" workbookViewId="0">
      <selection activeCell="J4" sqref="J4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0.75</v>
      </c>
      <c r="B2" s="3">
        <v>15000</v>
      </c>
      <c r="C2" s="4">
        <v>29.849999999999998</v>
      </c>
      <c r="D2" s="5">
        <v>11279.85</v>
      </c>
      <c r="E2" s="6">
        <v>0.5</v>
      </c>
      <c r="F2" s="4">
        <v>7500</v>
      </c>
      <c r="G2" s="5">
        <v>-3779.8500000000004</v>
      </c>
      <c r="H2" s="7">
        <v>-0.33509754119070734</v>
      </c>
    </row>
    <row r="3" spans="1:8" x14ac:dyDescent="0.25">
      <c r="A3" s="2">
        <v>0.75</v>
      </c>
      <c r="B3" s="3">
        <v>15000</v>
      </c>
      <c r="C3" s="4">
        <v>29.849999999999998</v>
      </c>
      <c r="D3" s="5">
        <v>11279.85</v>
      </c>
      <c r="E3" s="4">
        <v>0.51</v>
      </c>
      <c r="F3" s="4">
        <v>7650</v>
      </c>
      <c r="G3" s="5">
        <v>-3629.8500000000004</v>
      </c>
      <c r="H3" s="8">
        <v>-0.32179949201452152</v>
      </c>
    </row>
    <row r="4" spans="1:8" x14ac:dyDescent="0.25">
      <c r="A4" s="2">
        <v>0.75</v>
      </c>
      <c r="B4" s="3">
        <v>15000</v>
      </c>
      <c r="C4" s="4">
        <v>29.849999999999998</v>
      </c>
      <c r="D4" s="5">
        <v>11279.85</v>
      </c>
      <c r="E4" s="4">
        <v>0.52</v>
      </c>
      <c r="F4" s="4">
        <v>7800</v>
      </c>
      <c r="G4" s="5">
        <v>-3479.8500000000004</v>
      </c>
      <c r="H4" s="9">
        <v>-0.30850144283833569</v>
      </c>
    </row>
    <row r="5" spans="1:8" x14ac:dyDescent="0.25">
      <c r="A5" s="2">
        <v>0.75</v>
      </c>
      <c r="B5" s="3">
        <v>15000</v>
      </c>
      <c r="C5" s="4">
        <v>29.849999999999998</v>
      </c>
      <c r="D5" s="5">
        <v>11279.85</v>
      </c>
      <c r="E5" s="4">
        <v>0.53</v>
      </c>
      <c r="F5" s="4">
        <v>7950</v>
      </c>
      <c r="G5" s="5">
        <v>-3329.8500000000004</v>
      </c>
      <c r="H5" s="8">
        <v>-0.29520339366214976</v>
      </c>
    </row>
    <row r="6" spans="1:8" x14ac:dyDescent="0.25">
      <c r="A6" s="2">
        <v>0.75</v>
      </c>
      <c r="B6" s="3">
        <v>15000</v>
      </c>
      <c r="C6" s="4">
        <v>29.849999999999998</v>
      </c>
      <c r="D6" s="5">
        <v>11279.85</v>
      </c>
      <c r="E6" s="4">
        <v>0.54</v>
      </c>
      <c r="F6" s="4">
        <v>8100.0000000000009</v>
      </c>
      <c r="G6" s="5">
        <v>-3179.8499999999995</v>
      </c>
      <c r="H6" s="8">
        <v>-0.28190534448596383</v>
      </c>
    </row>
    <row r="7" spans="1:8" x14ac:dyDescent="0.25">
      <c r="A7">
        <v>0.75</v>
      </c>
      <c r="B7">
        <v>15000</v>
      </c>
      <c r="C7">
        <v>29.849999999999998</v>
      </c>
      <c r="D7">
        <v>11279.85</v>
      </c>
      <c r="E7">
        <v>0.55000000000000004</v>
      </c>
      <c r="F7">
        <v>8250</v>
      </c>
      <c r="G7">
        <v>-3029.8500000000004</v>
      </c>
      <c r="H7">
        <v>-0.26860729530977812</v>
      </c>
    </row>
    <row r="8" spans="1:8" x14ac:dyDescent="0.25">
      <c r="A8">
        <v>0.75</v>
      </c>
      <c r="B8">
        <v>15000</v>
      </c>
      <c r="C8">
        <v>29.849999999999998</v>
      </c>
      <c r="D8">
        <v>11279.85</v>
      </c>
      <c r="E8">
        <v>0.56000000000000005</v>
      </c>
      <c r="F8">
        <v>8400</v>
      </c>
      <c r="G8">
        <v>-2879.8500000000004</v>
      </c>
      <c r="H8">
        <v>-0.25530924613359218</v>
      </c>
    </row>
    <row r="9" spans="1:8" x14ac:dyDescent="0.25">
      <c r="A9">
        <v>0.75</v>
      </c>
      <c r="B9">
        <v>15000</v>
      </c>
      <c r="C9">
        <v>29.849999999999998</v>
      </c>
      <c r="D9">
        <v>11279.85</v>
      </c>
      <c r="E9">
        <v>0.56999999999999995</v>
      </c>
      <c r="F9">
        <v>8550</v>
      </c>
      <c r="G9">
        <v>-2729.8500000000004</v>
      </c>
      <c r="H9">
        <v>-0.24201119695740636</v>
      </c>
    </row>
    <row r="10" spans="1:8" x14ac:dyDescent="0.25">
      <c r="A10">
        <v>0.75</v>
      </c>
      <c r="B10">
        <v>15000</v>
      </c>
      <c r="C10">
        <v>29.849999999999998</v>
      </c>
      <c r="D10">
        <v>11279.85</v>
      </c>
      <c r="E10">
        <v>0.57999999999999996</v>
      </c>
      <c r="F10">
        <v>8700</v>
      </c>
      <c r="G10">
        <v>-2579.8500000000004</v>
      </c>
      <c r="H10">
        <v>-0.22871314778122054</v>
      </c>
    </row>
    <row r="11" spans="1:8" x14ac:dyDescent="0.25">
      <c r="A11">
        <v>0.75</v>
      </c>
      <c r="B11">
        <v>15000</v>
      </c>
      <c r="C11">
        <v>29.849999999999998</v>
      </c>
      <c r="D11">
        <v>11279.85</v>
      </c>
      <c r="E11">
        <v>0.59</v>
      </c>
      <c r="F11">
        <v>8850</v>
      </c>
      <c r="G11">
        <v>-2429.8500000000004</v>
      </c>
      <c r="H11">
        <v>-0.21541509860503472</v>
      </c>
    </row>
    <row r="12" spans="1:8" x14ac:dyDescent="0.25">
      <c r="A12">
        <v>0.75</v>
      </c>
      <c r="B12">
        <v>15000</v>
      </c>
      <c r="C12">
        <v>29.849999999999998</v>
      </c>
      <c r="D12">
        <v>11279.85</v>
      </c>
      <c r="E12">
        <v>0.6</v>
      </c>
      <c r="F12">
        <v>9000</v>
      </c>
      <c r="G12">
        <v>-2279.8500000000004</v>
      </c>
      <c r="H12">
        <v>-0.20211704942884878</v>
      </c>
    </row>
    <row r="13" spans="1:8" x14ac:dyDescent="0.25">
      <c r="A13">
        <v>0.75</v>
      </c>
      <c r="B13">
        <v>15000</v>
      </c>
      <c r="C13">
        <v>29.849999999999998</v>
      </c>
      <c r="D13">
        <v>11279.85</v>
      </c>
      <c r="E13">
        <v>0.61</v>
      </c>
      <c r="F13">
        <v>9150</v>
      </c>
      <c r="G13">
        <v>-2129.8500000000004</v>
      </c>
      <c r="H13">
        <v>-0.18881900025266296</v>
      </c>
    </row>
    <row r="14" spans="1:8" x14ac:dyDescent="0.25">
      <c r="A14">
        <v>0.75</v>
      </c>
      <c r="B14">
        <v>15000</v>
      </c>
      <c r="C14">
        <v>29.849999999999998</v>
      </c>
      <c r="D14">
        <v>11279.85</v>
      </c>
      <c r="E14">
        <v>0.62</v>
      </c>
      <c r="F14">
        <v>9300</v>
      </c>
      <c r="G14">
        <v>-1979.8500000000004</v>
      </c>
      <c r="H14">
        <v>-0.17552095107647714</v>
      </c>
    </row>
    <row r="15" spans="1:8" x14ac:dyDescent="0.25">
      <c r="A15">
        <v>0.75</v>
      </c>
      <c r="B15">
        <v>15000</v>
      </c>
      <c r="C15">
        <v>29.849999999999998</v>
      </c>
      <c r="D15">
        <v>11279.85</v>
      </c>
      <c r="E15">
        <v>0.63</v>
      </c>
      <c r="F15">
        <v>9450</v>
      </c>
      <c r="G15">
        <v>-1829.8500000000004</v>
      </c>
      <c r="H15">
        <v>-0.16222290190029121</v>
      </c>
    </row>
    <row r="16" spans="1:8" x14ac:dyDescent="0.25">
      <c r="A16">
        <v>0.75</v>
      </c>
      <c r="B16">
        <v>15000</v>
      </c>
      <c r="C16">
        <v>29.849999999999998</v>
      </c>
      <c r="D16">
        <v>11279.85</v>
      </c>
      <c r="E16">
        <v>0.64</v>
      </c>
      <c r="F16">
        <v>9600</v>
      </c>
      <c r="G16">
        <v>-1679.8500000000004</v>
      </c>
      <c r="H16">
        <v>-0.14892485272410538</v>
      </c>
    </row>
    <row r="17" spans="1:8" x14ac:dyDescent="0.25">
      <c r="A17">
        <v>0.75</v>
      </c>
      <c r="B17">
        <v>15000</v>
      </c>
      <c r="C17">
        <v>29.849999999999998</v>
      </c>
      <c r="D17">
        <v>11279.85</v>
      </c>
      <c r="E17">
        <v>0.65</v>
      </c>
      <c r="F17">
        <v>9750</v>
      </c>
      <c r="G17">
        <v>-1529.8500000000004</v>
      </c>
      <c r="H17">
        <v>-0.13562680354791956</v>
      </c>
    </row>
    <row r="18" spans="1:8" x14ac:dyDescent="0.25">
      <c r="A18">
        <v>0.75</v>
      </c>
      <c r="B18">
        <v>15000</v>
      </c>
      <c r="C18">
        <v>29.849999999999998</v>
      </c>
      <c r="D18">
        <v>11279.85</v>
      </c>
      <c r="E18">
        <v>0.66</v>
      </c>
      <c r="F18">
        <v>9900</v>
      </c>
      <c r="G18">
        <v>-1379.8500000000004</v>
      </c>
      <c r="H18">
        <v>-0.12232875437173374</v>
      </c>
    </row>
    <row r="19" spans="1:8" x14ac:dyDescent="0.25">
      <c r="A19">
        <v>0.75</v>
      </c>
      <c r="B19">
        <v>15000</v>
      </c>
      <c r="C19">
        <v>29.849999999999998</v>
      </c>
      <c r="D19">
        <v>11279.85</v>
      </c>
      <c r="E19">
        <v>0.67</v>
      </c>
      <c r="F19">
        <v>10050</v>
      </c>
      <c r="G19">
        <v>-1229.8500000000004</v>
      </c>
      <c r="H19">
        <v>-0.10903070519554781</v>
      </c>
    </row>
    <row r="20" spans="1:8" x14ac:dyDescent="0.25">
      <c r="A20">
        <v>0.75</v>
      </c>
      <c r="B20">
        <v>15000</v>
      </c>
      <c r="C20">
        <v>29.849999999999998</v>
      </c>
      <c r="D20">
        <v>11279.85</v>
      </c>
      <c r="E20">
        <v>0.68</v>
      </c>
      <c r="F20">
        <v>10200</v>
      </c>
      <c r="G20">
        <v>-1079.8500000000004</v>
      </c>
      <c r="H20">
        <v>-9.5732656019361984E-2</v>
      </c>
    </row>
    <row r="21" spans="1:8" x14ac:dyDescent="0.25">
      <c r="A21">
        <v>0.75</v>
      </c>
      <c r="B21">
        <v>15000</v>
      </c>
      <c r="C21">
        <v>29.849999999999998</v>
      </c>
      <c r="D21">
        <v>11279.85</v>
      </c>
      <c r="E21">
        <v>0.69</v>
      </c>
      <c r="F21">
        <v>10350</v>
      </c>
      <c r="G21">
        <v>-929.85000000000036</v>
      </c>
      <c r="H21">
        <v>-8.2434606843176161E-2</v>
      </c>
    </row>
    <row r="22" spans="1:8" x14ac:dyDescent="0.25">
      <c r="A22">
        <v>0.75</v>
      </c>
      <c r="B22">
        <v>15000</v>
      </c>
      <c r="C22">
        <v>29.849999999999998</v>
      </c>
      <c r="D22">
        <v>11279.85</v>
      </c>
      <c r="E22">
        <v>0.7</v>
      </c>
      <c r="F22">
        <v>10500</v>
      </c>
      <c r="G22">
        <v>-779.85000000000036</v>
      </c>
      <c r="H22">
        <v>-6.9136557666990228E-2</v>
      </c>
    </row>
    <row r="23" spans="1:8" x14ac:dyDescent="0.25">
      <c r="A23">
        <v>0.75</v>
      </c>
      <c r="B23">
        <v>15000</v>
      </c>
      <c r="C23">
        <v>29.849999999999998</v>
      </c>
      <c r="D23">
        <v>11279.85</v>
      </c>
      <c r="E23">
        <v>0.71</v>
      </c>
      <c r="F23">
        <v>10650</v>
      </c>
      <c r="G23">
        <v>-629.85000000000036</v>
      </c>
      <c r="H23">
        <v>-5.5838508490804406E-2</v>
      </c>
    </row>
    <row r="24" spans="1:8" x14ac:dyDescent="0.25">
      <c r="A24">
        <v>0.75</v>
      </c>
      <c r="B24">
        <v>15000</v>
      </c>
      <c r="C24">
        <v>29.849999999999998</v>
      </c>
      <c r="D24">
        <v>11279.85</v>
      </c>
      <c r="E24">
        <v>0.72</v>
      </c>
      <c r="F24">
        <v>10800</v>
      </c>
      <c r="G24">
        <v>-479.85000000000036</v>
      </c>
      <c r="H24">
        <v>-4.2540459314618584E-2</v>
      </c>
    </row>
    <row r="25" spans="1:8" x14ac:dyDescent="0.25">
      <c r="A25">
        <v>0.75</v>
      </c>
      <c r="B25">
        <v>15000</v>
      </c>
      <c r="C25">
        <v>29.849999999999998</v>
      </c>
      <c r="D25">
        <v>11279.85</v>
      </c>
      <c r="E25">
        <v>0.73</v>
      </c>
      <c r="F25">
        <v>10950</v>
      </c>
      <c r="G25">
        <v>-329.85000000000036</v>
      </c>
      <c r="H25">
        <v>-2.9242410138432762E-2</v>
      </c>
    </row>
    <row r="26" spans="1:8" x14ac:dyDescent="0.25">
      <c r="A26">
        <v>0.75</v>
      </c>
      <c r="B26">
        <v>15000</v>
      </c>
      <c r="C26">
        <v>29.849999999999998</v>
      </c>
      <c r="D26">
        <v>11279.85</v>
      </c>
      <c r="E26">
        <v>0.74</v>
      </c>
      <c r="F26">
        <v>11100</v>
      </c>
      <c r="G26">
        <v>-179.85000000000036</v>
      </c>
      <c r="H26">
        <v>-1.5944360962246829E-2</v>
      </c>
    </row>
    <row r="27" spans="1:8" x14ac:dyDescent="0.25">
      <c r="A27">
        <v>0.75</v>
      </c>
      <c r="B27">
        <v>15000</v>
      </c>
      <c r="C27">
        <v>29.849999999999998</v>
      </c>
      <c r="D27">
        <v>11279.85</v>
      </c>
      <c r="E27">
        <v>0.75</v>
      </c>
      <c r="F27">
        <v>11250</v>
      </c>
      <c r="G27">
        <v>-29.850000000000364</v>
      </c>
      <c r="H27">
        <v>-2.6463117860610064E-3</v>
      </c>
    </row>
    <row r="28" spans="1:8" x14ac:dyDescent="0.25">
      <c r="A28">
        <v>0.75</v>
      </c>
      <c r="B28">
        <v>15000</v>
      </c>
      <c r="C28">
        <v>29.849999999999998</v>
      </c>
      <c r="D28">
        <v>11279.85</v>
      </c>
      <c r="E28">
        <v>0.76</v>
      </c>
      <c r="F28">
        <v>11400</v>
      </c>
      <c r="G28">
        <v>120.14999999999964</v>
      </c>
      <c r="H28">
        <v>1.0651737390124927E-2</v>
      </c>
    </row>
    <row r="29" spans="1:8" x14ac:dyDescent="0.25">
      <c r="A29">
        <v>0.75</v>
      </c>
      <c r="B29">
        <v>15000</v>
      </c>
      <c r="C29">
        <v>29.849999999999998</v>
      </c>
      <c r="D29">
        <v>11279.85</v>
      </c>
      <c r="E29">
        <v>0.77</v>
      </c>
      <c r="F29">
        <v>11550</v>
      </c>
      <c r="G29">
        <v>270.14999999999964</v>
      </c>
      <c r="H29">
        <v>2.3949786566310749E-2</v>
      </c>
    </row>
    <row r="30" spans="1:8" x14ac:dyDescent="0.25">
      <c r="A30">
        <v>0.75</v>
      </c>
      <c r="B30">
        <v>15000</v>
      </c>
      <c r="C30">
        <v>29.849999999999998</v>
      </c>
      <c r="D30">
        <v>11279.85</v>
      </c>
      <c r="E30">
        <v>0.78</v>
      </c>
      <c r="F30">
        <v>11700</v>
      </c>
      <c r="G30">
        <v>420.14999999999964</v>
      </c>
      <c r="H30">
        <v>3.7247835742496571E-2</v>
      </c>
    </row>
    <row r="31" spans="1:8" x14ac:dyDescent="0.25">
      <c r="A31">
        <v>0.75</v>
      </c>
      <c r="B31">
        <v>15000</v>
      </c>
      <c r="C31">
        <v>29.849999999999998</v>
      </c>
      <c r="D31">
        <v>11279.85</v>
      </c>
      <c r="E31">
        <v>0.79</v>
      </c>
      <c r="F31">
        <v>11850</v>
      </c>
      <c r="G31">
        <v>570.14999999999964</v>
      </c>
      <c r="H31">
        <v>5.0545884918682393E-2</v>
      </c>
    </row>
    <row r="32" spans="1:8" x14ac:dyDescent="0.25">
      <c r="A32">
        <v>0.75</v>
      </c>
      <c r="B32">
        <v>15000</v>
      </c>
      <c r="C32">
        <v>29.849999999999998</v>
      </c>
      <c r="D32">
        <v>11279.85</v>
      </c>
      <c r="E32">
        <v>0.8</v>
      </c>
      <c r="F32">
        <v>12000</v>
      </c>
      <c r="G32">
        <v>720.14999999999964</v>
      </c>
      <c r="H32">
        <v>6.3843934094868215E-2</v>
      </c>
    </row>
    <row r="33" spans="1:8" x14ac:dyDescent="0.25">
      <c r="A33">
        <v>0.75</v>
      </c>
      <c r="B33">
        <v>15000</v>
      </c>
      <c r="C33">
        <v>29.849999999999998</v>
      </c>
      <c r="D33">
        <v>11279.85</v>
      </c>
      <c r="E33">
        <v>0.81</v>
      </c>
      <c r="F33">
        <v>12150</v>
      </c>
      <c r="G33">
        <v>870.14999999999964</v>
      </c>
      <c r="H33">
        <v>7.7141983271054038E-2</v>
      </c>
    </row>
    <row r="34" spans="1:8" x14ac:dyDescent="0.25">
      <c r="A34">
        <v>0.75</v>
      </c>
      <c r="B34">
        <v>15000</v>
      </c>
      <c r="C34">
        <v>29.849999999999998</v>
      </c>
      <c r="D34">
        <v>11279.85</v>
      </c>
      <c r="E34">
        <v>0.82</v>
      </c>
      <c r="F34">
        <v>12300</v>
      </c>
      <c r="G34">
        <v>1020.1499999999996</v>
      </c>
      <c r="H34">
        <v>9.044003244723986E-2</v>
      </c>
    </row>
    <row r="35" spans="1:8" x14ac:dyDescent="0.25">
      <c r="A35">
        <v>0.75</v>
      </c>
      <c r="B35">
        <v>15000</v>
      </c>
      <c r="C35">
        <v>29.849999999999998</v>
      </c>
      <c r="D35">
        <v>11279.85</v>
      </c>
      <c r="E35">
        <v>0.83</v>
      </c>
      <c r="F35">
        <v>12450</v>
      </c>
      <c r="G35">
        <v>1170.1499999999996</v>
      </c>
      <c r="H35">
        <v>0.1037380816234259</v>
      </c>
    </row>
    <row r="36" spans="1:8" x14ac:dyDescent="0.25">
      <c r="A36">
        <v>0.75</v>
      </c>
      <c r="B36">
        <v>15000</v>
      </c>
      <c r="C36">
        <v>29.849999999999998</v>
      </c>
      <c r="D36">
        <v>11279.85</v>
      </c>
      <c r="E36">
        <v>0.84</v>
      </c>
      <c r="F36">
        <v>12600</v>
      </c>
      <c r="G36">
        <v>1320.1499999999996</v>
      </c>
      <c r="H36">
        <v>0.11703613079961173</v>
      </c>
    </row>
    <row r="37" spans="1:8" x14ac:dyDescent="0.25">
      <c r="A37">
        <v>0.75</v>
      </c>
      <c r="B37">
        <v>15000</v>
      </c>
      <c r="C37">
        <v>29.849999999999998</v>
      </c>
      <c r="D37">
        <v>11279.85</v>
      </c>
      <c r="E37">
        <v>0.85</v>
      </c>
      <c r="F37">
        <v>12750</v>
      </c>
      <c r="G37">
        <v>1470.1499999999996</v>
      </c>
      <c r="H37">
        <v>0.13033417997579755</v>
      </c>
    </row>
    <row r="38" spans="1:8" x14ac:dyDescent="0.25">
      <c r="A38">
        <v>0.75</v>
      </c>
      <c r="B38">
        <v>15000</v>
      </c>
      <c r="C38">
        <v>29.849999999999998</v>
      </c>
      <c r="D38">
        <v>11279.85</v>
      </c>
      <c r="E38">
        <v>0.86</v>
      </c>
      <c r="F38">
        <v>12900</v>
      </c>
      <c r="G38">
        <v>1620.1499999999996</v>
      </c>
      <c r="H38">
        <v>0.14363222915198337</v>
      </c>
    </row>
    <row r="39" spans="1:8" x14ac:dyDescent="0.25">
      <c r="A39">
        <v>0.75</v>
      </c>
      <c r="B39">
        <v>15000</v>
      </c>
      <c r="C39">
        <v>29.849999999999998</v>
      </c>
      <c r="D39">
        <v>11279.85</v>
      </c>
      <c r="E39">
        <v>0.87</v>
      </c>
      <c r="F39">
        <v>13050</v>
      </c>
      <c r="G39">
        <v>1770.1499999999996</v>
      </c>
      <c r="H39">
        <v>0.15693027832816919</v>
      </c>
    </row>
    <row r="40" spans="1:8" x14ac:dyDescent="0.25">
      <c r="A40">
        <v>0.75</v>
      </c>
      <c r="B40">
        <v>15000</v>
      </c>
      <c r="C40">
        <v>29.849999999999998</v>
      </c>
      <c r="D40">
        <v>11279.85</v>
      </c>
      <c r="E40">
        <v>0.88</v>
      </c>
      <c r="F40">
        <v>13200</v>
      </c>
      <c r="G40">
        <v>1920.1499999999996</v>
      </c>
      <c r="H40">
        <v>0.17022832750435501</v>
      </c>
    </row>
    <row r="41" spans="1:8" x14ac:dyDescent="0.25">
      <c r="A41">
        <v>0.75</v>
      </c>
      <c r="B41">
        <v>15000</v>
      </c>
      <c r="C41">
        <v>29.849999999999998</v>
      </c>
      <c r="D41">
        <v>11279.85</v>
      </c>
      <c r="E41">
        <v>0.89</v>
      </c>
      <c r="F41">
        <v>13350</v>
      </c>
      <c r="G41">
        <v>2070.1499999999996</v>
      </c>
      <c r="H41">
        <v>0.18352637668054084</v>
      </c>
    </row>
    <row r="42" spans="1:8" x14ac:dyDescent="0.25">
      <c r="A42">
        <v>0.75</v>
      </c>
      <c r="B42">
        <v>15000</v>
      </c>
      <c r="C42">
        <v>29.849999999999998</v>
      </c>
      <c r="D42">
        <v>11279.85</v>
      </c>
      <c r="E42">
        <v>0.9</v>
      </c>
      <c r="F42">
        <v>13500</v>
      </c>
      <c r="G42">
        <v>2220.1499999999996</v>
      </c>
      <c r="H42">
        <v>0.19682442585672688</v>
      </c>
    </row>
    <row r="43" spans="1:8" x14ac:dyDescent="0.25">
      <c r="A43">
        <v>0.75</v>
      </c>
      <c r="B43">
        <v>15000</v>
      </c>
      <c r="C43">
        <v>29.849999999999998</v>
      </c>
      <c r="D43">
        <v>11279.85</v>
      </c>
      <c r="E43">
        <v>0.91</v>
      </c>
      <c r="F43">
        <v>13650</v>
      </c>
      <c r="G43">
        <v>2370.1499999999996</v>
      </c>
      <c r="H43">
        <v>0.2101224750329127</v>
      </c>
    </row>
    <row r="44" spans="1:8" x14ac:dyDescent="0.25">
      <c r="A44">
        <v>0.75</v>
      </c>
      <c r="B44">
        <v>15000</v>
      </c>
      <c r="C44">
        <v>29.849999999999998</v>
      </c>
      <c r="D44">
        <v>11279.85</v>
      </c>
      <c r="E44">
        <v>0.92</v>
      </c>
      <c r="F44">
        <v>13800</v>
      </c>
      <c r="G44">
        <v>2520.1499999999996</v>
      </c>
      <c r="H44">
        <v>0.22342052420909853</v>
      </c>
    </row>
    <row r="45" spans="1:8" x14ac:dyDescent="0.25">
      <c r="A45">
        <v>0.75</v>
      </c>
      <c r="B45">
        <v>15000</v>
      </c>
      <c r="C45">
        <v>29.849999999999998</v>
      </c>
      <c r="D45">
        <v>11279.85</v>
      </c>
      <c r="E45">
        <v>0.93</v>
      </c>
      <c r="F45">
        <v>13950</v>
      </c>
      <c r="G45">
        <v>2670.1499999999996</v>
      </c>
      <c r="H45">
        <v>0.23671857338528435</v>
      </c>
    </row>
    <row r="46" spans="1:8" x14ac:dyDescent="0.25">
      <c r="A46">
        <v>0.75</v>
      </c>
      <c r="B46">
        <v>15000</v>
      </c>
      <c r="C46">
        <v>29.849999999999998</v>
      </c>
      <c r="D46">
        <v>11279.85</v>
      </c>
      <c r="E46">
        <v>0.94</v>
      </c>
      <c r="F46">
        <v>14100</v>
      </c>
      <c r="G46">
        <v>2820.1499999999996</v>
      </c>
      <c r="H46">
        <v>0.25001662256147017</v>
      </c>
    </row>
    <row r="47" spans="1:8" x14ac:dyDescent="0.25">
      <c r="A47">
        <v>0.75</v>
      </c>
      <c r="B47">
        <v>15000</v>
      </c>
      <c r="C47">
        <v>29.849999999999998</v>
      </c>
      <c r="D47">
        <v>11279.85</v>
      </c>
      <c r="E47">
        <v>0.95</v>
      </c>
      <c r="F47">
        <v>14250</v>
      </c>
      <c r="G47">
        <v>2970.1499999999996</v>
      </c>
      <c r="H47">
        <v>0.26331467173765599</v>
      </c>
    </row>
    <row r="48" spans="1:8" x14ac:dyDescent="0.25">
      <c r="A48">
        <v>0.75</v>
      </c>
      <c r="B48">
        <v>15000</v>
      </c>
      <c r="C48">
        <v>29.849999999999998</v>
      </c>
      <c r="D48">
        <v>11279.85</v>
      </c>
      <c r="E48">
        <v>0.96</v>
      </c>
      <c r="F48">
        <v>14400</v>
      </c>
      <c r="G48">
        <v>3120.1499999999996</v>
      </c>
      <c r="H48">
        <v>0.27661272091384181</v>
      </c>
    </row>
    <row r="49" spans="1:8" x14ac:dyDescent="0.25">
      <c r="A49">
        <v>0.75</v>
      </c>
      <c r="B49">
        <v>15000</v>
      </c>
      <c r="C49">
        <v>29.849999999999998</v>
      </c>
      <c r="D49">
        <v>11279.85</v>
      </c>
      <c r="E49">
        <v>0.97</v>
      </c>
      <c r="F49">
        <v>14550</v>
      </c>
      <c r="G49">
        <v>3270.1499999999996</v>
      </c>
      <c r="H49">
        <v>0.28991077009002786</v>
      </c>
    </row>
    <row r="50" spans="1:8" x14ac:dyDescent="0.25">
      <c r="A50">
        <v>0.75</v>
      </c>
      <c r="B50">
        <v>15000</v>
      </c>
      <c r="C50">
        <v>29.849999999999998</v>
      </c>
      <c r="D50">
        <v>11279.85</v>
      </c>
      <c r="E50">
        <v>0.98</v>
      </c>
      <c r="F50">
        <v>14700</v>
      </c>
      <c r="G50">
        <v>3420.1499999999996</v>
      </c>
      <c r="H50">
        <v>0.30320881926621368</v>
      </c>
    </row>
    <row r="51" spans="1:8" x14ac:dyDescent="0.25">
      <c r="A51">
        <v>0.75</v>
      </c>
      <c r="B51">
        <v>15000</v>
      </c>
      <c r="C51">
        <v>29.849999999999998</v>
      </c>
      <c r="D51">
        <v>11279.85</v>
      </c>
      <c r="E51">
        <v>0.99</v>
      </c>
      <c r="F51">
        <v>14850</v>
      </c>
      <c r="G51">
        <v>3570.1499999999996</v>
      </c>
      <c r="H51">
        <v>0.3165068684423995</v>
      </c>
    </row>
    <row r="52" spans="1:8" x14ac:dyDescent="0.25">
      <c r="A52">
        <v>0.75</v>
      </c>
      <c r="B52">
        <v>15000</v>
      </c>
      <c r="C52">
        <v>29.849999999999998</v>
      </c>
      <c r="D52">
        <v>11279.85</v>
      </c>
      <c r="E52">
        <v>1</v>
      </c>
      <c r="F52">
        <v>15000</v>
      </c>
      <c r="G52">
        <v>3720.1499999999996</v>
      </c>
      <c r="H52">
        <v>0.32980491761858532</v>
      </c>
    </row>
  </sheetData>
  <conditionalFormatting sqref="H2:H6">
    <cfRule type="cellIs" dxfId="3" priority="1" operator="lessThan">
      <formula>0</formula>
    </cfRule>
  </conditionalFormatting>
  <conditionalFormatting sqref="G2:G5">
    <cfRule type="cellIs" dxfId="2" priority="3" operator="lessThanOrEqual">
      <formula>0</formula>
    </cfRule>
  </conditionalFormatting>
  <conditionalFormatting sqref="G6">
    <cfRule type="cellIs" dxfId="1" priority="2" operator="less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Sears</dc:creator>
  <cp:lastModifiedBy>Sean Sears</cp:lastModifiedBy>
  <dcterms:created xsi:type="dcterms:W3CDTF">2019-10-30T19:56:45Z</dcterms:created>
  <dcterms:modified xsi:type="dcterms:W3CDTF">2019-10-30T20:02:29Z</dcterms:modified>
</cp:coreProperties>
</file>